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ro\iCloudDrive\תואר ראשון מתמטיקה\שנה ג'\למידת מכונה\קבצים של שי\"/>
    </mc:Choice>
  </mc:AlternateContent>
  <xr:revisionPtr revIDLastSave="0" documentId="13_ncr:1_{47DF07A8-B598-4BAD-9517-E712DE89DFA3}" xr6:coauthVersionLast="47" xr6:coauthVersionMax="47" xr10:uidLastSave="{00000000-0000-0000-0000-000000000000}"/>
  <bookViews>
    <workbookView xWindow="28680" yWindow="-120" windowWidth="29040" windowHeight="15720" tabRatio="870" activeTab="8" xr2:uid="{00000000-000D-0000-FFFF-FFFF00000000}"/>
  </bookViews>
  <sheets>
    <sheet name="הגדרות והסברים" sheetId="28" r:id="rId1"/>
    <sheet name="2011" sheetId="17" r:id="rId2"/>
    <sheet name="2012" sheetId="18" r:id="rId3"/>
    <sheet name="2013" sheetId="19" r:id="rId4"/>
    <sheet name="2014" sheetId="20" r:id="rId5"/>
    <sheet name="2015" sheetId="21" r:id="rId6"/>
    <sheet name="2016" sheetId="22" r:id="rId7"/>
    <sheet name="2017" sheetId="23" r:id="rId8"/>
    <sheet name="2018" sheetId="24" r:id="rId9"/>
    <sheet name="2019" sheetId="2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17" l="1"/>
  <c r="O1" i="18"/>
  <c r="O1" i="19"/>
  <c r="O1" i="20"/>
  <c r="O1" i="21"/>
  <c r="O1" i="22"/>
  <c r="O1" i="23"/>
  <c r="O1" i="24"/>
  <c r="O1" i="27"/>
</calcChain>
</file>

<file path=xl/sharedStrings.xml><?xml version="1.0" encoding="utf-8"?>
<sst xmlns="http://schemas.openxmlformats.org/spreadsheetml/2006/main" count="3686" uniqueCount="67">
  <si>
    <t>סה"כ</t>
  </si>
  <si>
    <t>גברים</t>
  </si>
  <si>
    <t>נשים</t>
  </si>
  <si>
    <t>מחוז ירושלים</t>
  </si>
  <si>
    <t>מחוז חיפה</t>
  </si>
  <si>
    <t>מחוז תל אביב</t>
  </si>
  <si>
    <t>יהודים ואחרים</t>
  </si>
  <si>
    <t>ערבים</t>
  </si>
  <si>
    <t>קבוצת אוכלוסייה</t>
  </si>
  <si>
    <t>מחוז/נפה</t>
  </si>
  <si>
    <t>מין</t>
  </si>
  <si>
    <t>..</t>
  </si>
  <si>
    <t>מחוז</t>
  </si>
  <si>
    <t>נפה</t>
  </si>
  <si>
    <t>סך הכל</t>
  </si>
  <si>
    <t xml:space="preserve"> </t>
  </si>
  <si>
    <t>הגדרות והסברים</t>
  </si>
  <si>
    <t>אוכלוסייה</t>
  </si>
  <si>
    <t>האוכלוסייה מוגדרת על בסיס האוכלוסייה הקבועה (דה יורה), והיא כוללת תושבי קבע בעלי אזרחות ישראלית ותושבי קבע ללא אזרחות ישראלית (לרבות השוהים בחו"ל פחות מ-12 חודשים ברציפות בעת האומדן).</t>
  </si>
  <si>
    <t xml:space="preserve">אומדני האוכלוסייה כוללים את האוכלוסייה הרשומה במרשם האוכלוסין בלבד. תושבים שאינם רשומים במרשם האוכלוסין אינם נכללים באומדן גם אם שהו בישראל יותר משנה. 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</si>
  <si>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</si>
  <si>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 xml:space="preserve">קבוצת אוכלוסייה </t>
  </si>
  <si>
    <t xml:space="preserve">בלוחות לפי קבוצת אוכלוסייה החלוקה היא כדלקמן: </t>
  </si>
  <si>
    <t xml:space="preserve"> יהודים</t>
  </si>
  <si>
    <r>
      <rPr>
        <b/>
        <sz val="11"/>
        <rFont val="Arial"/>
        <family val="2"/>
      </rPr>
      <t xml:space="preserve">אחרים: </t>
    </r>
    <r>
      <rPr>
        <sz val="11"/>
        <rFont val="Arial"/>
        <family val="2"/>
      </rPr>
      <t xml:space="preserve">נוצרים לא-ערבים, בני דתות אחרות ואנשים ללא סיווג דת במרשם האוכלוסין. </t>
    </r>
  </si>
  <si>
    <t xml:space="preserve">נתוני היהודים והאחרים מוצגים בדרך כלל יחד. </t>
  </si>
  <si>
    <r>
      <rPr>
        <u/>
        <sz val="11"/>
        <rFont val="Arial"/>
        <family val="2"/>
      </rPr>
      <t>לבנונים</t>
    </r>
    <r>
      <rPr>
        <sz val="11"/>
        <rFont val="Arial"/>
        <family val="2"/>
      </rPr>
      <t xml:space="preserve">: משנת 2000 האוכלוסייה כוללת גם את הלבנונים שנכנסו לארץ במאי 2000 והוענקו להם תעודות זהות ישראליות (חיילי צד"ל ובני משפחותיהם). </t>
    </r>
  </si>
  <si>
    <t>גיל</t>
  </si>
  <si>
    <t>מספר השנים השלמות שמלאו לאדם עד תאריך האומדן.</t>
  </si>
  <si>
    <r>
      <rPr>
        <b/>
        <sz val="11"/>
        <rFont val="Arial"/>
        <family val="2"/>
      </rPr>
      <t xml:space="preserve">ערבים: </t>
    </r>
    <r>
      <rPr>
        <sz val="11"/>
        <rFont val="Arial"/>
        <family val="2"/>
      </rPr>
      <t xml:space="preserve">מוסלמים (כולל צ'רקסים), נוצרים-ערבים (כולל ארמנים), דרוזים ומשנת 2000 גם לבנונים (ראו הסבר מטה) </t>
    </r>
  </si>
  <si>
    <t>בנתונים המוצגים לפי מחוז נכלל גם אזור יהודה והשומרון (היישובים הישראליים שבו).</t>
  </si>
  <si>
    <t>הנתונים מוצגים במספרים מוחלטים.</t>
  </si>
  <si>
    <t>.. = הנתונים קטנים מ-3 או שווים ל-3</t>
  </si>
  <si>
    <t>הנתונים בלוחות מוצגים במספרים מוחלטים.</t>
  </si>
  <si>
    <t xml:space="preserve">אזהרה: בשימוש בנתונים יש להביא בחשבון שככל שהמספר קטן יותר - כך יורדת רמת המהימנות של האומדן ועולה הסבירות לטעות. </t>
  </si>
  <si>
    <t xml:space="preserve">יחידת שטח המתקבלת מהחלוקה המינהלית הרשמית של שטח מדינת ישראל. </t>
  </si>
  <si>
    <t>יחידת שטח מינהלית שהיא חלק של מחוז. ששת המחוזות בישראל מחולקים ל-15 נפות.</t>
  </si>
  <si>
    <t xml:space="preserve">קיימים שישה מחוזות: מחוז ירושלים, מחוז הצפון. מחוז חיפה, מחוז המרכז, מחוז תל אביב ומחוז הדרום. </t>
  </si>
  <si>
    <t>אוכלוסייה, לפי מחוז ונפה, קבוצת אוכלוסייה, מין וגיל, סוף 2011</t>
  </si>
  <si>
    <t>אוכלוסייה, לפי מחוז ונפה, קבוצת אוכלוסייה, מין וגיל, סוף 2012</t>
  </si>
  <si>
    <t>אוכלוסייה, לפי מחוז ונפה, קבוצת אוכלוסייה, מין וגיל, סוף 2013</t>
  </si>
  <si>
    <t>אוכלוסייה, לפי מחוז ונפה, קבוצת אוכלוסייה, מין וגיל, סוף 2014</t>
  </si>
  <si>
    <t>אוכלוסייה, לפי מחוז ונפה, קבוצת אוכלוסייה, מין וגיל, סוף 2015</t>
  </si>
  <si>
    <t>אוכלוסייה, לפי מחוז ונפה, קבוצת אוכלוסייה, מין וגיל, סוף 2016</t>
  </si>
  <si>
    <t>אוכלוסייה, לפי מחוז ונפה, קבוצת אוכלוסייה, מין וגיל, סוף 2017</t>
  </si>
  <si>
    <t>אוכלוסייה, לפי מחוז ונפה, קבוצת אוכלוסייה, מין וגיל, סוף 2018</t>
  </si>
  <si>
    <t>אוכלוסייה, לפי מחוז ונפה, קבוצת אוכלוסייה, מין וגיל, סוף 2019</t>
  </si>
  <si>
    <t>+90</t>
  </si>
  <si>
    <t>מחוז הצפון</t>
  </si>
  <si>
    <t>נפת צפת</t>
  </si>
  <si>
    <t>נפת כנרת</t>
  </si>
  <si>
    <t>נפת יזרעאל</t>
  </si>
  <si>
    <t>נפת עכו</t>
  </si>
  <si>
    <t>נפת גולן</t>
  </si>
  <si>
    <t>נפת חיפה</t>
  </si>
  <si>
    <t>נפת חדרה</t>
  </si>
  <si>
    <t>מחוז המרכז</t>
  </si>
  <si>
    <t>נפת השרון</t>
  </si>
  <si>
    <t>נפת פתח תקווה</t>
  </si>
  <si>
    <t>נפת רמלה</t>
  </si>
  <si>
    <t>נפת רחובות</t>
  </si>
  <si>
    <t>מחוז הדרום</t>
  </si>
  <si>
    <t>נפת אשקלון</t>
  </si>
  <si>
    <t>נפת באר שבע</t>
  </si>
  <si>
    <t>אזור יהודה והשומרון</t>
  </si>
  <si>
    <t>=SUM(R[10]C[20]:R[10]C[39])</t>
  </si>
  <si>
    <t>30-50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</si>
</sst>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u/>
      <sz val="11"/>
      <color rgb="FF0000FF"/>
      <name val="Calibri"/>
      <family val="2"/>
      <charset val="177"/>
      <scheme val="minor"/>
    </font>
    <font>
      <u/>
      <sz val="11"/>
      <color rgb="FF800080"/>
      <name val="Calibri"/>
      <family val="2"/>
      <charset val="177"/>
      <scheme val="minor"/>
    </font>
    <font>
      <sz val="10"/>
      <color rgb="FF000000"/>
      <name val="Albany AMT"/>
      <family val="2"/>
    </font>
    <font>
      <b/>
      <sz val="11"/>
      <color rgb="FF000000"/>
      <name val="Albany AMT"/>
      <family val="2"/>
    </font>
    <font>
      <sz val="11"/>
      <color rgb="FF000000"/>
      <name val="Albany AMT"/>
      <family val="2"/>
    </font>
    <font>
      <b/>
      <u/>
      <sz val="12"/>
      <color indexed="8"/>
      <name val="Arial"/>
      <family val="2"/>
    </font>
    <font>
      <b/>
      <sz val="11"/>
      <color rgb="FF000000"/>
      <name val="Albany AMT"/>
      <charset val="177"/>
    </font>
    <font>
      <b/>
      <sz val="10"/>
      <color rgb="FF000000"/>
      <name val="Albany AMT"/>
      <charset val="177"/>
    </font>
    <font>
      <b/>
      <sz val="11"/>
      <color indexed="8"/>
      <name val="Albany AMT"/>
      <charset val="177"/>
    </font>
    <font>
      <b/>
      <sz val="10"/>
      <color indexed="8"/>
      <name val="Albany AMT"/>
      <charset val="177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u/>
      <sz val="11"/>
      <name val="Arial"/>
      <family val="2"/>
    </font>
    <font>
      <u/>
      <sz val="10"/>
      <color indexed="3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4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57">
    <xf numFmtId="0" fontId="0" fillId="0" borderId="0" xfId="0"/>
    <xf numFmtId="3" fontId="0" fillId="0" borderId="0" xfId="0" applyNumberFormat="1" applyAlignment="1">
      <alignment horizontal="center"/>
    </xf>
    <xf numFmtId="3" fontId="23" fillId="0" borderId="0" xfId="0" applyNumberFormat="1" applyFont="1" applyAlignment="1">
      <alignment horizontal="right"/>
    </xf>
    <xf numFmtId="49" fontId="0" fillId="0" borderId="0" xfId="0" applyNumberFormat="1" applyAlignment="1">
      <alignment vertical="center" readingOrder="2"/>
    </xf>
    <xf numFmtId="49" fontId="0" fillId="0" borderId="0" xfId="0" applyNumberFormat="1" applyAlignment="1">
      <alignment vertical="center"/>
    </xf>
    <xf numFmtId="49" fontId="28" fillId="0" borderId="0" xfId="0" applyNumberFormat="1" applyFont="1" applyAlignment="1">
      <alignment readingOrder="2"/>
    </xf>
    <xf numFmtId="49" fontId="0" fillId="0" borderId="0" xfId="0" applyNumberFormat="1"/>
    <xf numFmtId="49" fontId="29" fillId="0" borderId="0" xfId="0" applyNumberFormat="1" applyFont="1" applyAlignment="1">
      <alignment readingOrder="2"/>
    </xf>
    <xf numFmtId="49" fontId="30" fillId="0" borderId="0" xfId="0" applyNumberFormat="1" applyFont="1"/>
    <xf numFmtId="49" fontId="30" fillId="0" borderId="0" xfId="0" applyNumberFormat="1" applyFont="1" applyAlignment="1">
      <alignment readingOrder="2"/>
    </xf>
    <xf numFmtId="49" fontId="31" fillId="0" borderId="0" xfId="0" applyNumberFormat="1" applyFont="1" applyAlignment="1">
      <alignment horizontal="right" readingOrder="2"/>
    </xf>
    <xf numFmtId="49" fontId="30" fillId="0" borderId="0" xfId="0" applyNumberFormat="1" applyFont="1" applyAlignment="1">
      <alignment horizontal="right" readingOrder="2"/>
    </xf>
    <xf numFmtId="49" fontId="32" fillId="0" borderId="0" xfId="0" applyNumberFormat="1" applyFont="1"/>
    <xf numFmtId="49" fontId="0" fillId="0" borderId="0" xfId="0" applyNumberFormat="1" applyAlignment="1">
      <alignment readingOrder="2"/>
    </xf>
    <xf numFmtId="0" fontId="36" fillId="0" borderId="0" xfId="0" applyFont="1"/>
    <xf numFmtId="3" fontId="36" fillId="0" borderId="0" xfId="0" applyNumberFormat="1" applyFont="1" applyAlignment="1">
      <alignment horizontal="center"/>
    </xf>
    <xf numFmtId="3" fontId="38" fillId="0" borderId="0" xfId="0" applyNumberFormat="1" applyFont="1" applyAlignment="1">
      <alignment horizontal="right"/>
    </xf>
    <xf numFmtId="0" fontId="20" fillId="0" borderId="0" xfId="0" applyFont="1"/>
    <xf numFmtId="3" fontId="20" fillId="0" borderId="0" xfId="0" applyNumberFormat="1" applyFont="1" applyAlignment="1">
      <alignment horizontal="center"/>
    </xf>
    <xf numFmtId="0" fontId="35" fillId="0" borderId="0" xfId="0" applyFont="1"/>
    <xf numFmtId="0" fontId="35" fillId="0" borderId="0" xfId="0" applyFont="1" applyAlignment="1">
      <alignment horizontal="right" readingOrder="2"/>
    </xf>
    <xf numFmtId="0" fontId="35" fillId="0" borderId="0" xfId="0" applyFont="1" applyAlignment="1">
      <alignment readingOrder="2"/>
    </xf>
    <xf numFmtId="49" fontId="35" fillId="0" borderId="0" xfId="0" applyNumberFormat="1" applyFont="1" applyAlignment="1">
      <alignment horizontal="right" readingOrder="2"/>
    </xf>
    <xf numFmtId="0" fontId="37" fillId="0" borderId="0" xfId="0" applyFont="1" applyAlignment="1">
      <alignment horizontal="right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top" wrapText="1"/>
    </xf>
    <xf numFmtId="3" fontId="26" fillId="0" borderId="10" xfId="0" applyNumberFormat="1" applyFont="1" applyBorder="1" applyAlignment="1">
      <alignment horizontal="center" vertical="top" wrapText="1"/>
    </xf>
    <xf numFmtId="3" fontId="26" fillId="0" borderId="15" xfId="0" applyNumberFormat="1" applyFont="1" applyBorder="1" applyAlignment="1">
      <alignment horizontal="center" vertical="top" wrapText="1"/>
    </xf>
    <xf numFmtId="0" fontId="27" fillId="0" borderId="0" xfId="0" applyFont="1"/>
    <xf numFmtId="0" fontId="21" fillId="0" borderId="10" xfId="0" applyFont="1" applyBorder="1" applyAlignment="1">
      <alignment horizontal="center" vertical="top" wrapText="1"/>
    </xf>
    <xf numFmtId="3" fontId="22" fillId="0" borderId="10" xfId="0" applyNumberFormat="1" applyFont="1" applyBorder="1" applyAlignment="1">
      <alignment horizontal="center" vertical="top" wrapText="1"/>
    </xf>
    <xf numFmtId="3" fontId="22" fillId="0" borderId="15" xfId="0" applyNumberFormat="1" applyFont="1" applyBorder="1" applyAlignment="1">
      <alignment horizontal="center" vertical="top" wrapText="1"/>
    </xf>
    <xf numFmtId="0" fontId="24" fillId="0" borderId="10" xfId="0" applyFont="1" applyBorder="1" applyAlignment="1">
      <alignment horizontal="center" vertical="top" wrapText="1"/>
    </xf>
    <xf numFmtId="3" fontId="24" fillId="0" borderId="10" xfId="0" applyNumberFormat="1" applyFont="1" applyBorder="1" applyAlignment="1">
      <alignment horizontal="center" vertical="top" wrapText="1"/>
    </xf>
    <xf numFmtId="3" fontId="24" fillId="0" borderId="15" xfId="0" applyNumberFormat="1" applyFont="1" applyBorder="1" applyAlignment="1">
      <alignment horizontal="center" vertical="top" wrapText="1"/>
    </xf>
    <xf numFmtId="0" fontId="25" fillId="0" borderId="0" xfId="0" applyFont="1"/>
    <xf numFmtId="49" fontId="21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3" fontId="21" fillId="0" borderId="10" xfId="0" applyNumberFormat="1" applyFont="1" applyBorder="1" applyAlignment="1">
      <alignment vertical="top" wrapText="1"/>
    </xf>
    <xf numFmtId="0" fontId="16" fillId="0" borderId="0" xfId="0" applyFont="1"/>
    <xf numFmtId="3" fontId="22" fillId="0" borderId="10" xfId="0" applyNumberFormat="1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49" fontId="21" fillId="0" borderId="12" xfId="0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right"/>
    </xf>
    <xf numFmtId="0" fontId="35" fillId="0" borderId="0" xfId="0" applyFont="1" applyAlignment="1">
      <alignment horizontal="right" readingOrder="2"/>
    </xf>
    <xf numFmtId="0" fontId="21" fillId="0" borderId="17" xfId="0" applyFont="1" applyBorder="1" applyAlignment="1">
      <alignment horizontal="center" vertical="top" wrapText="1"/>
    </xf>
    <xf numFmtId="0" fontId="21" fillId="0" borderId="18" xfId="0" applyFont="1" applyBorder="1" applyAlignment="1">
      <alignment horizontal="center" vertical="top" wrapText="1"/>
    </xf>
    <xf numFmtId="0" fontId="21" fillId="0" borderId="19" xfId="0" applyFont="1" applyBorder="1" applyAlignment="1">
      <alignment horizontal="center" vertical="top" wrapText="1"/>
    </xf>
    <xf numFmtId="0" fontId="21" fillId="0" borderId="16" xfId="0" applyFont="1" applyBorder="1" applyAlignment="1">
      <alignment horizontal="center" vertical="top" wrapText="1"/>
    </xf>
    <xf numFmtId="0" fontId="21" fillId="0" borderId="20" xfId="0" applyFont="1" applyBorder="1" applyAlignment="1">
      <alignment horizontal="center" vertical="top" wrapText="1"/>
    </xf>
    <xf numFmtId="0" fontId="21" fillId="0" borderId="21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14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45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Hyperlink 2" xfId="44" xr:uid="{00000000-0005-0000-0000-000012000000}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יפר-קישור" xfId="42" builtinId="8" customBuiltin="1"/>
    <cellStyle name="היפר-קישור שהופעל" xfId="43" builtinId="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0</xdr:col>
      <xdr:colOff>609600</xdr:colOff>
      <xdr:row>1</xdr:row>
      <xdr:rowOff>0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952640" y="95250"/>
          <a:ext cx="609600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563879</xdr:colOff>
      <xdr:row>0</xdr:row>
      <xdr:rowOff>0</xdr:rowOff>
    </xdr:from>
    <xdr:to>
      <xdr:col>9</xdr:col>
      <xdr:colOff>373379</xdr:colOff>
      <xdr:row>4</xdr:row>
      <xdr:rowOff>163667</xdr:rowOff>
    </xdr:to>
    <xdr:pic>
      <xdr:nvPicPr>
        <xdr:cNvPr id="4" name="תמונה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9410841" y="0"/>
          <a:ext cx="937260" cy="9409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487679</xdr:colOff>
      <xdr:row>0</xdr:row>
      <xdr:rowOff>0</xdr:rowOff>
    </xdr:from>
    <xdr:to>
      <xdr:col>9</xdr:col>
      <xdr:colOff>259079</xdr:colOff>
      <xdr:row>5</xdr:row>
      <xdr:rowOff>13172</xdr:rowOff>
    </xdr:to>
    <xdr:pic>
      <xdr:nvPicPr>
        <xdr:cNvPr id="4" name="תמונה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9601341" y="0"/>
          <a:ext cx="899160" cy="9713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68580</xdr:colOff>
      <xdr:row>0</xdr:row>
      <xdr:rowOff>60960</xdr:rowOff>
    </xdr:from>
    <xdr:to>
      <xdr:col>9</xdr:col>
      <xdr:colOff>342900</xdr:colOff>
      <xdr:row>4</xdr:row>
      <xdr:rowOff>160607</xdr:rowOff>
    </xdr:to>
    <xdr:pic>
      <xdr:nvPicPr>
        <xdr:cNvPr id="4" name="תמונה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9593720" y="60960"/>
          <a:ext cx="838200" cy="8768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213359</xdr:colOff>
      <xdr:row>0</xdr:row>
      <xdr:rowOff>68580</xdr:rowOff>
    </xdr:from>
    <xdr:to>
      <xdr:col>10</xdr:col>
      <xdr:colOff>1904</xdr:colOff>
      <xdr:row>5</xdr:row>
      <xdr:rowOff>99083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9372741" y="68580"/>
          <a:ext cx="914400" cy="9887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30479</xdr:colOff>
      <xdr:row>0</xdr:row>
      <xdr:rowOff>76200</xdr:rowOff>
    </xdr:from>
    <xdr:to>
      <xdr:col>9</xdr:col>
      <xdr:colOff>380999</xdr:colOff>
      <xdr:row>5</xdr:row>
      <xdr:rowOff>121943</xdr:rowOff>
    </xdr:to>
    <xdr:pic>
      <xdr:nvPicPr>
        <xdr:cNvPr id="4" name="תמונה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9555621" y="76200"/>
          <a:ext cx="914400" cy="10039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30479</xdr:colOff>
      <xdr:row>0</xdr:row>
      <xdr:rowOff>76200</xdr:rowOff>
    </xdr:from>
    <xdr:to>
      <xdr:col>9</xdr:col>
      <xdr:colOff>380999</xdr:colOff>
      <xdr:row>5</xdr:row>
      <xdr:rowOff>152423</xdr:rowOff>
    </xdr:to>
    <xdr:pic>
      <xdr:nvPicPr>
        <xdr:cNvPr id="4" name="תמונה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9555621" y="76200"/>
          <a:ext cx="914400" cy="10039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30479</xdr:colOff>
      <xdr:row>0</xdr:row>
      <xdr:rowOff>76200</xdr:rowOff>
    </xdr:from>
    <xdr:to>
      <xdr:col>9</xdr:col>
      <xdr:colOff>380999</xdr:colOff>
      <xdr:row>5</xdr:row>
      <xdr:rowOff>175283</xdr:rowOff>
    </xdr:to>
    <xdr:pic>
      <xdr:nvPicPr>
        <xdr:cNvPr id="4" name="תמונה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9555621" y="76200"/>
          <a:ext cx="914400" cy="103443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556259</xdr:colOff>
      <xdr:row>0</xdr:row>
      <xdr:rowOff>114300</xdr:rowOff>
    </xdr:from>
    <xdr:to>
      <xdr:col>9</xdr:col>
      <xdr:colOff>228599</xdr:colOff>
      <xdr:row>6</xdr:row>
      <xdr:rowOff>53363</xdr:rowOff>
    </xdr:to>
    <xdr:pic>
      <xdr:nvPicPr>
        <xdr:cNvPr id="4" name="תמונה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9860421" y="114300"/>
          <a:ext cx="914400" cy="10801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281939</xdr:colOff>
      <xdr:row>0</xdr:row>
      <xdr:rowOff>68580</xdr:rowOff>
    </xdr:from>
    <xdr:to>
      <xdr:col>8</xdr:col>
      <xdr:colOff>586739</xdr:colOff>
      <xdr:row>6</xdr:row>
      <xdr:rowOff>22883</xdr:rowOff>
    </xdr:to>
    <xdr:pic>
      <xdr:nvPicPr>
        <xdr:cNvPr id="4" name="תמונה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1613261" y="68580"/>
          <a:ext cx="914400" cy="1095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showGridLines="0" rightToLeft="1" workbookViewId="0">
      <selection activeCell="N2" sqref="N2"/>
    </sheetView>
  </sheetViews>
  <sheetFormatPr defaultRowHeight="15"/>
  <cols>
    <col min="1" max="1" width="34" style="13" customWidth="1"/>
    <col min="2" max="2" width="4.28515625" style="6" customWidth="1"/>
    <col min="3" max="3" width="40.28515625" style="6" customWidth="1"/>
    <col min="4" max="13" width="8.85546875" style="6"/>
    <col min="14" max="14" width="16" style="6" bestFit="1" customWidth="1"/>
    <col min="15" max="256" width="8.85546875" style="6"/>
    <col min="257" max="257" width="34" style="6" customWidth="1"/>
    <col min="258" max="258" width="4.28515625" style="6" customWidth="1"/>
    <col min="259" max="259" width="40.28515625" style="6" customWidth="1"/>
    <col min="260" max="512" width="8.85546875" style="6"/>
    <col min="513" max="513" width="34" style="6" customWidth="1"/>
    <col min="514" max="514" width="4.28515625" style="6" customWidth="1"/>
    <col min="515" max="515" width="40.28515625" style="6" customWidth="1"/>
    <col min="516" max="768" width="8.85546875" style="6"/>
    <col min="769" max="769" width="34" style="6" customWidth="1"/>
    <col min="770" max="770" width="4.28515625" style="6" customWidth="1"/>
    <col min="771" max="771" width="40.28515625" style="6" customWidth="1"/>
    <col min="772" max="1024" width="8.85546875" style="6"/>
    <col min="1025" max="1025" width="34" style="6" customWidth="1"/>
    <col min="1026" max="1026" width="4.28515625" style="6" customWidth="1"/>
    <col min="1027" max="1027" width="40.28515625" style="6" customWidth="1"/>
    <col min="1028" max="1280" width="8.85546875" style="6"/>
    <col min="1281" max="1281" width="34" style="6" customWidth="1"/>
    <col min="1282" max="1282" width="4.28515625" style="6" customWidth="1"/>
    <col min="1283" max="1283" width="40.28515625" style="6" customWidth="1"/>
    <col min="1284" max="1536" width="8.85546875" style="6"/>
    <col min="1537" max="1537" width="34" style="6" customWidth="1"/>
    <col min="1538" max="1538" width="4.28515625" style="6" customWidth="1"/>
    <col min="1539" max="1539" width="40.28515625" style="6" customWidth="1"/>
    <col min="1540" max="1792" width="8.85546875" style="6"/>
    <col min="1793" max="1793" width="34" style="6" customWidth="1"/>
    <col min="1794" max="1794" width="4.28515625" style="6" customWidth="1"/>
    <col min="1795" max="1795" width="40.28515625" style="6" customWidth="1"/>
    <col min="1796" max="2048" width="8.85546875" style="6"/>
    <col min="2049" max="2049" width="34" style="6" customWidth="1"/>
    <col min="2050" max="2050" width="4.28515625" style="6" customWidth="1"/>
    <col min="2051" max="2051" width="40.28515625" style="6" customWidth="1"/>
    <col min="2052" max="2304" width="8.85546875" style="6"/>
    <col min="2305" max="2305" width="34" style="6" customWidth="1"/>
    <col min="2306" max="2306" width="4.28515625" style="6" customWidth="1"/>
    <col min="2307" max="2307" width="40.28515625" style="6" customWidth="1"/>
    <col min="2308" max="2560" width="8.85546875" style="6"/>
    <col min="2561" max="2561" width="34" style="6" customWidth="1"/>
    <col min="2562" max="2562" width="4.28515625" style="6" customWidth="1"/>
    <col min="2563" max="2563" width="40.28515625" style="6" customWidth="1"/>
    <col min="2564" max="2816" width="8.85546875" style="6"/>
    <col min="2817" max="2817" width="34" style="6" customWidth="1"/>
    <col min="2818" max="2818" width="4.28515625" style="6" customWidth="1"/>
    <col min="2819" max="2819" width="40.28515625" style="6" customWidth="1"/>
    <col min="2820" max="3072" width="8.85546875" style="6"/>
    <col min="3073" max="3073" width="34" style="6" customWidth="1"/>
    <col min="3074" max="3074" width="4.28515625" style="6" customWidth="1"/>
    <col min="3075" max="3075" width="40.28515625" style="6" customWidth="1"/>
    <col min="3076" max="3328" width="8.85546875" style="6"/>
    <col min="3329" max="3329" width="34" style="6" customWidth="1"/>
    <col min="3330" max="3330" width="4.28515625" style="6" customWidth="1"/>
    <col min="3331" max="3331" width="40.28515625" style="6" customWidth="1"/>
    <col min="3332" max="3584" width="8.85546875" style="6"/>
    <col min="3585" max="3585" width="34" style="6" customWidth="1"/>
    <col min="3586" max="3586" width="4.28515625" style="6" customWidth="1"/>
    <col min="3587" max="3587" width="40.28515625" style="6" customWidth="1"/>
    <col min="3588" max="3840" width="8.85546875" style="6"/>
    <col min="3841" max="3841" width="34" style="6" customWidth="1"/>
    <col min="3842" max="3842" width="4.28515625" style="6" customWidth="1"/>
    <col min="3843" max="3843" width="40.28515625" style="6" customWidth="1"/>
    <col min="3844" max="4096" width="8.85546875" style="6"/>
    <col min="4097" max="4097" width="34" style="6" customWidth="1"/>
    <col min="4098" max="4098" width="4.28515625" style="6" customWidth="1"/>
    <col min="4099" max="4099" width="40.28515625" style="6" customWidth="1"/>
    <col min="4100" max="4352" width="8.85546875" style="6"/>
    <col min="4353" max="4353" width="34" style="6" customWidth="1"/>
    <col min="4354" max="4354" width="4.28515625" style="6" customWidth="1"/>
    <col min="4355" max="4355" width="40.28515625" style="6" customWidth="1"/>
    <col min="4356" max="4608" width="8.85546875" style="6"/>
    <col min="4609" max="4609" width="34" style="6" customWidth="1"/>
    <col min="4610" max="4610" width="4.28515625" style="6" customWidth="1"/>
    <col min="4611" max="4611" width="40.28515625" style="6" customWidth="1"/>
    <col min="4612" max="4864" width="8.85546875" style="6"/>
    <col min="4865" max="4865" width="34" style="6" customWidth="1"/>
    <col min="4866" max="4866" width="4.28515625" style="6" customWidth="1"/>
    <col min="4867" max="4867" width="40.28515625" style="6" customWidth="1"/>
    <col min="4868" max="5120" width="8.85546875" style="6"/>
    <col min="5121" max="5121" width="34" style="6" customWidth="1"/>
    <col min="5122" max="5122" width="4.28515625" style="6" customWidth="1"/>
    <col min="5123" max="5123" width="40.28515625" style="6" customWidth="1"/>
    <col min="5124" max="5376" width="8.85546875" style="6"/>
    <col min="5377" max="5377" width="34" style="6" customWidth="1"/>
    <col min="5378" max="5378" width="4.28515625" style="6" customWidth="1"/>
    <col min="5379" max="5379" width="40.28515625" style="6" customWidth="1"/>
    <col min="5380" max="5632" width="8.85546875" style="6"/>
    <col min="5633" max="5633" width="34" style="6" customWidth="1"/>
    <col min="5634" max="5634" width="4.28515625" style="6" customWidth="1"/>
    <col min="5635" max="5635" width="40.28515625" style="6" customWidth="1"/>
    <col min="5636" max="5888" width="8.85546875" style="6"/>
    <col min="5889" max="5889" width="34" style="6" customWidth="1"/>
    <col min="5890" max="5890" width="4.28515625" style="6" customWidth="1"/>
    <col min="5891" max="5891" width="40.28515625" style="6" customWidth="1"/>
    <col min="5892" max="6144" width="8.85546875" style="6"/>
    <col min="6145" max="6145" width="34" style="6" customWidth="1"/>
    <col min="6146" max="6146" width="4.28515625" style="6" customWidth="1"/>
    <col min="6147" max="6147" width="40.28515625" style="6" customWidth="1"/>
    <col min="6148" max="6400" width="8.85546875" style="6"/>
    <col min="6401" max="6401" width="34" style="6" customWidth="1"/>
    <col min="6402" max="6402" width="4.28515625" style="6" customWidth="1"/>
    <col min="6403" max="6403" width="40.28515625" style="6" customWidth="1"/>
    <col min="6404" max="6656" width="8.85546875" style="6"/>
    <col min="6657" max="6657" width="34" style="6" customWidth="1"/>
    <col min="6658" max="6658" width="4.28515625" style="6" customWidth="1"/>
    <col min="6659" max="6659" width="40.28515625" style="6" customWidth="1"/>
    <col min="6660" max="6912" width="8.85546875" style="6"/>
    <col min="6913" max="6913" width="34" style="6" customWidth="1"/>
    <col min="6914" max="6914" width="4.28515625" style="6" customWidth="1"/>
    <col min="6915" max="6915" width="40.28515625" style="6" customWidth="1"/>
    <col min="6916" max="7168" width="8.85546875" style="6"/>
    <col min="7169" max="7169" width="34" style="6" customWidth="1"/>
    <col min="7170" max="7170" width="4.28515625" style="6" customWidth="1"/>
    <col min="7171" max="7171" width="40.28515625" style="6" customWidth="1"/>
    <col min="7172" max="7424" width="8.85546875" style="6"/>
    <col min="7425" max="7425" width="34" style="6" customWidth="1"/>
    <col min="7426" max="7426" width="4.28515625" style="6" customWidth="1"/>
    <col min="7427" max="7427" width="40.28515625" style="6" customWidth="1"/>
    <col min="7428" max="7680" width="8.85546875" style="6"/>
    <col min="7681" max="7681" width="34" style="6" customWidth="1"/>
    <col min="7682" max="7682" width="4.28515625" style="6" customWidth="1"/>
    <col min="7683" max="7683" width="40.28515625" style="6" customWidth="1"/>
    <col min="7684" max="7936" width="8.85546875" style="6"/>
    <col min="7937" max="7937" width="34" style="6" customWidth="1"/>
    <col min="7938" max="7938" width="4.28515625" style="6" customWidth="1"/>
    <col min="7939" max="7939" width="40.28515625" style="6" customWidth="1"/>
    <col min="7940" max="8192" width="8.85546875" style="6"/>
    <col min="8193" max="8193" width="34" style="6" customWidth="1"/>
    <col min="8194" max="8194" width="4.28515625" style="6" customWidth="1"/>
    <col min="8195" max="8195" width="40.28515625" style="6" customWidth="1"/>
    <col min="8196" max="8448" width="8.85546875" style="6"/>
    <col min="8449" max="8449" width="34" style="6" customWidth="1"/>
    <col min="8450" max="8450" width="4.28515625" style="6" customWidth="1"/>
    <col min="8451" max="8451" width="40.28515625" style="6" customWidth="1"/>
    <col min="8452" max="8704" width="8.85546875" style="6"/>
    <col min="8705" max="8705" width="34" style="6" customWidth="1"/>
    <col min="8706" max="8706" width="4.28515625" style="6" customWidth="1"/>
    <col min="8707" max="8707" width="40.28515625" style="6" customWidth="1"/>
    <col min="8708" max="8960" width="8.85546875" style="6"/>
    <col min="8961" max="8961" width="34" style="6" customWidth="1"/>
    <col min="8962" max="8962" width="4.28515625" style="6" customWidth="1"/>
    <col min="8963" max="8963" width="40.28515625" style="6" customWidth="1"/>
    <col min="8964" max="9216" width="8.85546875" style="6"/>
    <col min="9217" max="9217" width="34" style="6" customWidth="1"/>
    <col min="9218" max="9218" width="4.28515625" style="6" customWidth="1"/>
    <col min="9219" max="9219" width="40.28515625" style="6" customWidth="1"/>
    <col min="9220" max="9472" width="8.85546875" style="6"/>
    <col min="9473" max="9473" width="34" style="6" customWidth="1"/>
    <col min="9474" max="9474" width="4.28515625" style="6" customWidth="1"/>
    <col min="9475" max="9475" width="40.28515625" style="6" customWidth="1"/>
    <col min="9476" max="9728" width="8.85546875" style="6"/>
    <col min="9729" max="9729" width="34" style="6" customWidth="1"/>
    <col min="9730" max="9730" width="4.28515625" style="6" customWidth="1"/>
    <col min="9731" max="9731" width="40.28515625" style="6" customWidth="1"/>
    <col min="9732" max="9984" width="8.85546875" style="6"/>
    <col min="9985" max="9985" width="34" style="6" customWidth="1"/>
    <col min="9986" max="9986" width="4.28515625" style="6" customWidth="1"/>
    <col min="9987" max="9987" width="40.28515625" style="6" customWidth="1"/>
    <col min="9988" max="10240" width="8.85546875" style="6"/>
    <col min="10241" max="10241" width="34" style="6" customWidth="1"/>
    <col min="10242" max="10242" width="4.28515625" style="6" customWidth="1"/>
    <col min="10243" max="10243" width="40.28515625" style="6" customWidth="1"/>
    <col min="10244" max="10496" width="8.85546875" style="6"/>
    <col min="10497" max="10497" width="34" style="6" customWidth="1"/>
    <col min="10498" max="10498" width="4.28515625" style="6" customWidth="1"/>
    <col min="10499" max="10499" width="40.28515625" style="6" customWidth="1"/>
    <col min="10500" max="10752" width="8.85546875" style="6"/>
    <col min="10753" max="10753" width="34" style="6" customWidth="1"/>
    <col min="10754" max="10754" width="4.28515625" style="6" customWidth="1"/>
    <col min="10755" max="10755" width="40.28515625" style="6" customWidth="1"/>
    <col min="10756" max="11008" width="8.85546875" style="6"/>
    <col min="11009" max="11009" width="34" style="6" customWidth="1"/>
    <col min="11010" max="11010" width="4.28515625" style="6" customWidth="1"/>
    <col min="11011" max="11011" width="40.28515625" style="6" customWidth="1"/>
    <col min="11012" max="11264" width="8.85546875" style="6"/>
    <col min="11265" max="11265" width="34" style="6" customWidth="1"/>
    <col min="11266" max="11266" width="4.28515625" style="6" customWidth="1"/>
    <col min="11267" max="11267" width="40.28515625" style="6" customWidth="1"/>
    <col min="11268" max="11520" width="8.85546875" style="6"/>
    <col min="11521" max="11521" width="34" style="6" customWidth="1"/>
    <col min="11522" max="11522" width="4.28515625" style="6" customWidth="1"/>
    <col min="11523" max="11523" width="40.28515625" style="6" customWidth="1"/>
    <col min="11524" max="11776" width="8.85546875" style="6"/>
    <col min="11777" max="11777" width="34" style="6" customWidth="1"/>
    <col min="11778" max="11778" width="4.28515625" style="6" customWidth="1"/>
    <col min="11779" max="11779" width="40.28515625" style="6" customWidth="1"/>
    <col min="11780" max="12032" width="8.85546875" style="6"/>
    <col min="12033" max="12033" width="34" style="6" customWidth="1"/>
    <col min="12034" max="12034" width="4.28515625" style="6" customWidth="1"/>
    <col min="12035" max="12035" width="40.28515625" style="6" customWidth="1"/>
    <col min="12036" max="12288" width="8.85546875" style="6"/>
    <col min="12289" max="12289" width="34" style="6" customWidth="1"/>
    <col min="12290" max="12290" width="4.28515625" style="6" customWidth="1"/>
    <col min="12291" max="12291" width="40.28515625" style="6" customWidth="1"/>
    <col min="12292" max="12544" width="8.85546875" style="6"/>
    <col min="12545" max="12545" width="34" style="6" customWidth="1"/>
    <col min="12546" max="12546" width="4.28515625" style="6" customWidth="1"/>
    <col min="12547" max="12547" width="40.28515625" style="6" customWidth="1"/>
    <col min="12548" max="12800" width="8.85546875" style="6"/>
    <col min="12801" max="12801" width="34" style="6" customWidth="1"/>
    <col min="12802" max="12802" width="4.28515625" style="6" customWidth="1"/>
    <col min="12803" max="12803" width="40.28515625" style="6" customWidth="1"/>
    <col min="12804" max="13056" width="8.85546875" style="6"/>
    <col min="13057" max="13057" width="34" style="6" customWidth="1"/>
    <col min="13058" max="13058" width="4.28515625" style="6" customWidth="1"/>
    <col min="13059" max="13059" width="40.28515625" style="6" customWidth="1"/>
    <col min="13060" max="13312" width="8.85546875" style="6"/>
    <col min="13313" max="13313" width="34" style="6" customWidth="1"/>
    <col min="13314" max="13314" width="4.28515625" style="6" customWidth="1"/>
    <col min="13315" max="13315" width="40.28515625" style="6" customWidth="1"/>
    <col min="13316" max="13568" width="8.85546875" style="6"/>
    <col min="13569" max="13569" width="34" style="6" customWidth="1"/>
    <col min="13570" max="13570" width="4.28515625" style="6" customWidth="1"/>
    <col min="13571" max="13571" width="40.28515625" style="6" customWidth="1"/>
    <col min="13572" max="13824" width="8.85546875" style="6"/>
    <col min="13825" max="13825" width="34" style="6" customWidth="1"/>
    <col min="13826" max="13826" width="4.28515625" style="6" customWidth="1"/>
    <col min="13827" max="13827" width="40.28515625" style="6" customWidth="1"/>
    <col min="13828" max="14080" width="8.85546875" style="6"/>
    <col min="14081" max="14081" width="34" style="6" customWidth="1"/>
    <col min="14082" max="14082" width="4.28515625" style="6" customWidth="1"/>
    <col min="14083" max="14083" width="40.28515625" style="6" customWidth="1"/>
    <col min="14084" max="14336" width="8.85546875" style="6"/>
    <col min="14337" max="14337" width="34" style="6" customWidth="1"/>
    <col min="14338" max="14338" width="4.28515625" style="6" customWidth="1"/>
    <col min="14339" max="14339" width="40.28515625" style="6" customWidth="1"/>
    <col min="14340" max="14592" width="8.85546875" style="6"/>
    <col min="14593" max="14593" width="34" style="6" customWidth="1"/>
    <col min="14594" max="14594" width="4.28515625" style="6" customWidth="1"/>
    <col min="14595" max="14595" width="40.28515625" style="6" customWidth="1"/>
    <col min="14596" max="14848" width="8.85546875" style="6"/>
    <col min="14849" max="14849" width="34" style="6" customWidth="1"/>
    <col min="14850" max="14850" width="4.28515625" style="6" customWidth="1"/>
    <col min="14851" max="14851" width="40.28515625" style="6" customWidth="1"/>
    <col min="14852" max="15104" width="8.85546875" style="6"/>
    <col min="15105" max="15105" width="34" style="6" customWidth="1"/>
    <col min="15106" max="15106" width="4.28515625" style="6" customWidth="1"/>
    <col min="15107" max="15107" width="40.28515625" style="6" customWidth="1"/>
    <col min="15108" max="15360" width="8.85546875" style="6"/>
    <col min="15361" max="15361" width="34" style="6" customWidth="1"/>
    <col min="15362" max="15362" width="4.28515625" style="6" customWidth="1"/>
    <col min="15363" max="15363" width="40.28515625" style="6" customWidth="1"/>
    <col min="15364" max="15616" width="8.85546875" style="6"/>
    <col min="15617" max="15617" width="34" style="6" customWidth="1"/>
    <col min="15618" max="15618" width="4.28515625" style="6" customWidth="1"/>
    <col min="15619" max="15619" width="40.28515625" style="6" customWidth="1"/>
    <col min="15620" max="15872" width="8.85546875" style="6"/>
    <col min="15873" max="15873" width="34" style="6" customWidth="1"/>
    <col min="15874" max="15874" width="4.28515625" style="6" customWidth="1"/>
    <col min="15875" max="15875" width="40.28515625" style="6" customWidth="1"/>
    <col min="15876" max="16128" width="8.85546875" style="6"/>
    <col min="16129" max="16129" width="34" style="6" customWidth="1"/>
    <col min="16130" max="16130" width="4.28515625" style="6" customWidth="1"/>
    <col min="16131" max="16131" width="40.28515625" style="6" customWidth="1"/>
    <col min="16132" max="16384" width="8.85546875" style="6"/>
  </cols>
  <sheetData>
    <row r="1" spans="1:15" s="4" customFormat="1" ht="59.25" customHeight="1">
      <c r="A1" s="3" t="s">
        <v>15</v>
      </c>
      <c r="N1" s="4" t="s">
        <v>66</v>
      </c>
      <c r="O1" s="4" t="s">
        <v>65</v>
      </c>
    </row>
    <row r="2" spans="1:15" ht="20.25">
      <c r="A2" s="5" t="s">
        <v>16</v>
      </c>
    </row>
    <row r="3" spans="1:15" s="8" customFormat="1" ht="30.75" customHeight="1">
      <c r="A3" s="7" t="s">
        <v>17</v>
      </c>
    </row>
    <row r="4" spans="1:15" s="8" customFormat="1" ht="16.5" customHeight="1">
      <c r="A4" s="9" t="s">
        <v>18</v>
      </c>
    </row>
    <row r="5" spans="1:15" s="8" customFormat="1" ht="16.5" customHeight="1">
      <c r="A5" s="9" t="s">
        <v>19</v>
      </c>
    </row>
    <row r="6" spans="1:15" s="8" customFormat="1" ht="16.5" customHeight="1">
      <c r="A6" s="9" t="s">
        <v>20</v>
      </c>
    </row>
    <row r="7" spans="1:15" s="8" customFormat="1" ht="16.5" customHeight="1">
      <c r="A7" s="9"/>
    </row>
    <row r="8" spans="1:15" s="8" customFormat="1" ht="16.5" customHeight="1">
      <c r="A8" s="7" t="s">
        <v>21</v>
      </c>
    </row>
    <row r="9" spans="1:15" s="8" customFormat="1" ht="16.5" customHeight="1">
      <c r="A9" s="9" t="s">
        <v>22</v>
      </c>
    </row>
    <row r="10" spans="1:15" s="8" customFormat="1" ht="16.5" customHeight="1">
      <c r="A10" s="10" t="s">
        <v>23</v>
      </c>
    </row>
    <row r="11" spans="1:15" s="8" customFormat="1" ht="16.5" customHeight="1">
      <c r="A11" s="11" t="s">
        <v>29</v>
      </c>
    </row>
    <row r="12" spans="1:15" s="8" customFormat="1" ht="16.5" customHeight="1">
      <c r="A12" s="11" t="s">
        <v>24</v>
      </c>
    </row>
    <row r="13" spans="1:15" s="8" customFormat="1" ht="16.5" customHeight="1">
      <c r="A13" s="9" t="s">
        <v>25</v>
      </c>
      <c r="B13" s="12"/>
    </row>
    <row r="14" spans="1:15" s="8" customFormat="1" ht="16.5" customHeight="1">
      <c r="A14" s="9"/>
    </row>
    <row r="15" spans="1:15" s="8" customFormat="1" ht="16.5" customHeight="1">
      <c r="A15" s="9" t="s">
        <v>26</v>
      </c>
    </row>
    <row r="16" spans="1:15" s="8" customFormat="1" ht="16.5" customHeight="1">
      <c r="A16" s="9"/>
    </row>
    <row r="17" spans="1:18" s="8" customFormat="1" ht="16.5" customHeight="1">
      <c r="A17" s="7" t="s">
        <v>27</v>
      </c>
    </row>
    <row r="18" spans="1:18" s="8" customFormat="1" ht="16.5" customHeight="1">
      <c r="A18" s="9" t="s">
        <v>28</v>
      </c>
    </row>
    <row r="19" spans="1:18" s="8" customFormat="1" ht="16.5" customHeight="1">
      <c r="A19" s="9"/>
    </row>
    <row r="20" spans="1:18" ht="15.75">
      <c r="A20" s="7" t="s">
        <v>12</v>
      </c>
    </row>
    <row r="21" spans="1:18">
      <c r="A21" s="9" t="s">
        <v>35</v>
      </c>
    </row>
    <row r="22" spans="1:18">
      <c r="A22" s="9" t="s">
        <v>37</v>
      </c>
    </row>
    <row r="23" spans="1:18">
      <c r="A23" s="9" t="s">
        <v>30</v>
      </c>
    </row>
    <row r="25" spans="1:18" ht="15.75">
      <c r="A25" s="7" t="s">
        <v>13</v>
      </c>
    </row>
    <row r="26" spans="1:18">
      <c r="A26" s="9" t="s">
        <v>36</v>
      </c>
    </row>
    <row r="28" spans="1:18" customFormat="1">
      <c r="A28" s="46" t="s">
        <v>33</v>
      </c>
      <c r="B28" s="46"/>
      <c r="C28" s="14"/>
      <c r="D28" s="15"/>
      <c r="E28" s="15"/>
      <c r="F28" s="15"/>
      <c r="G28" s="15"/>
      <c r="H28" s="15"/>
      <c r="I28" s="15"/>
      <c r="J28" s="1"/>
      <c r="K28" s="1"/>
      <c r="L28" s="1"/>
      <c r="M28" s="1"/>
      <c r="N28" s="1"/>
      <c r="O28" s="1"/>
      <c r="P28" s="1"/>
      <c r="Q28" s="1"/>
      <c r="R28" s="1"/>
    </row>
    <row r="29" spans="1:18" customFormat="1" ht="15.75">
      <c r="A29" s="14"/>
      <c r="B29" s="14"/>
      <c r="C29" s="14"/>
      <c r="D29" s="15"/>
      <c r="E29" s="7"/>
      <c r="F29" s="6"/>
      <c r="G29" s="6"/>
      <c r="H29" s="15"/>
      <c r="I29" s="15"/>
      <c r="J29" s="1"/>
      <c r="K29" s="1"/>
      <c r="L29" s="1"/>
      <c r="M29" s="1"/>
      <c r="N29" s="1"/>
      <c r="O29" s="1"/>
      <c r="P29" s="1"/>
      <c r="Q29" s="1"/>
      <c r="R29" s="1"/>
    </row>
    <row r="30" spans="1:18" customFormat="1">
      <c r="A30" s="47" t="s">
        <v>32</v>
      </c>
      <c r="B30" s="47"/>
      <c r="C30" s="14"/>
      <c r="D30" s="15"/>
      <c r="E30" s="9"/>
      <c r="F30" s="6"/>
      <c r="G30" s="6"/>
      <c r="H30" s="15"/>
      <c r="I30" s="15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E31" s="9"/>
    </row>
    <row r="32" spans="1:18">
      <c r="E32" s="9"/>
    </row>
    <row r="33" spans="5:5">
      <c r="E33" s="13"/>
    </row>
    <row r="34" spans="5:5" ht="15.75">
      <c r="E34" s="7"/>
    </row>
    <row r="35" spans="5:5">
      <c r="E35" s="9"/>
    </row>
  </sheetData>
  <mergeCells count="2">
    <mergeCell ref="A28:B28"/>
    <mergeCell ref="A30:B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96"/>
  <sheetViews>
    <sheetView showGridLines="0" rightToLeft="1" workbookViewId="0">
      <pane xSplit="2" ySplit="10" topLeftCell="C11" activePane="bottomRight" state="frozen"/>
      <selection activeCell="N2" sqref="N2"/>
      <selection pane="topRight" activeCell="N2" sqref="N2"/>
      <selection pane="bottomLeft" activeCell="N2" sqref="N2"/>
      <selection pane="bottomRight" activeCell="N2" sqref="N2"/>
    </sheetView>
  </sheetViews>
  <sheetFormatPr defaultColWidth="9" defaultRowHeight="12.75"/>
  <cols>
    <col min="1" max="1" width="9.42578125" style="17" customWidth="1"/>
    <col min="2" max="2" width="11.85546875" style="17" customWidth="1"/>
    <col min="3" max="3" width="12.28515625" style="17" bestFit="1" customWidth="1"/>
    <col min="4" max="4" width="9.85546875" style="18" customWidth="1"/>
    <col min="5" max="11" width="8.28515625" style="18" bestFit="1" customWidth="1"/>
    <col min="12" max="12" width="15.85546875" style="18" customWidth="1"/>
    <col min="13" max="13" width="8.28515625" style="18" bestFit="1" customWidth="1"/>
    <col min="14" max="14" width="15" style="18" bestFit="1" customWidth="1"/>
    <col min="15" max="45" width="8.28515625" style="18" bestFit="1" customWidth="1"/>
    <col min="46" max="47" width="7.140625" style="18" bestFit="1" customWidth="1"/>
    <col min="48" max="94" width="7.42578125" style="18" customWidth="1"/>
    <col min="95" max="16384" width="9" style="17"/>
  </cols>
  <sheetData>
    <row r="1" spans="1:95">
      <c r="N1" s="18" t="s">
        <v>66</v>
      </c>
      <c r="O1" s="18">
        <f>SUM(AI11:BB11)</f>
        <v>1952624</v>
      </c>
    </row>
    <row r="2" spans="1:95" ht="18">
      <c r="A2" s="16" t="s">
        <v>38</v>
      </c>
    </row>
    <row r="3" spans="1:95" ht="15.75">
      <c r="A3" s="2"/>
    </row>
    <row r="4" spans="1:95" customFormat="1" ht="15">
      <c r="A4" s="19" t="s">
        <v>31</v>
      </c>
      <c r="B4" s="19"/>
      <c r="C4" s="14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"/>
      <c r="P4" s="1"/>
      <c r="Q4" s="1"/>
      <c r="R4" s="1"/>
    </row>
    <row r="5" spans="1:95" customFormat="1" ht="15">
      <c r="A5" s="14"/>
      <c r="B5" s="14"/>
      <c r="C5" s="14"/>
      <c r="D5" s="15"/>
      <c r="E5" s="15"/>
      <c r="F5" s="15"/>
      <c r="G5" s="15"/>
      <c r="H5" s="15"/>
      <c r="I5" s="15"/>
      <c r="J5" s="1"/>
      <c r="K5" s="1"/>
      <c r="L5" s="1"/>
      <c r="M5" s="1"/>
      <c r="N5" s="1"/>
      <c r="O5" s="1"/>
      <c r="P5" s="1"/>
      <c r="Q5" s="1"/>
      <c r="R5" s="1"/>
    </row>
    <row r="6" spans="1:95" customFormat="1" ht="15">
      <c r="A6" s="20" t="s">
        <v>32</v>
      </c>
      <c r="B6" s="21"/>
      <c r="C6" s="14"/>
      <c r="D6" s="15"/>
      <c r="E6" s="15"/>
      <c r="F6" s="15"/>
      <c r="G6" s="15"/>
      <c r="H6" s="15"/>
      <c r="I6" s="15"/>
      <c r="J6" s="1"/>
      <c r="K6" s="1"/>
      <c r="L6" s="1"/>
      <c r="M6" s="1"/>
      <c r="N6" s="1"/>
      <c r="O6" s="1"/>
      <c r="P6" s="1"/>
      <c r="Q6" s="1"/>
      <c r="R6" s="1"/>
    </row>
    <row r="7" spans="1:95" customFormat="1" ht="15">
      <c r="A7" s="22"/>
      <c r="B7" s="20"/>
      <c r="C7" s="14"/>
      <c r="D7" s="15"/>
      <c r="E7" s="15"/>
      <c r="F7" s="15"/>
      <c r="G7" s="15"/>
      <c r="H7" s="15"/>
      <c r="I7" s="15"/>
      <c r="J7" s="1"/>
      <c r="K7" s="1"/>
      <c r="L7" s="1"/>
      <c r="M7" s="1"/>
      <c r="N7" s="1"/>
      <c r="O7" s="1"/>
      <c r="P7" s="1"/>
      <c r="Q7" s="1"/>
      <c r="R7" s="1"/>
    </row>
    <row r="8" spans="1:95" customFormat="1" ht="15">
      <c r="A8" s="23" t="s">
        <v>34</v>
      </c>
      <c r="B8" s="23"/>
      <c r="C8" s="23"/>
      <c r="D8" s="23"/>
      <c r="E8" s="23"/>
      <c r="F8" s="23"/>
      <c r="G8" s="23"/>
      <c r="H8" s="23"/>
      <c r="I8" s="14"/>
    </row>
    <row r="9" spans="1:95" ht="13.5" thickBot="1"/>
    <row r="10" spans="1:95" ht="29.25" customHeight="1">
      <c r="A10" s="24" t="s">
        <v>8</v>
      </c>
      <c r="B10" s="25" t="s">
        <v>9</v>
      </c>
      <c r="C10" s="25" t="s">
        <v>10</v>
      </c>
      <c r="D10" s="26" t="s">
        <v>0</v>
      </c>
      <c r="E10" s="26">
        <v>0</v>
      </c>
      <c r="F10" s="26">
        <v>1</v>
      </c>
      <c r="G10" s="26">
        <v>2</v>
      </c>
      <c r="H10" s="26">
        <v>3</v>
      </c>
      <c r="I10" s="26">
        <v>4</v>
      </c>
      <c r="J10" s="26">
        <v>5</v>
      </c>
      <c r="K10" s="26">
        <v>6</v>
      </c>
      <c r="L10" s="26">
        <v>7</v>
      </c>
      <c r="M10" s="26">
        <v>8</v>
      </c>
      <c r="N10" s="26">
        <v>9</v>
      </c>
      <c r="O10" s="26">
        <v>10</v>
      </c>
      <c r="P10" s="26">
        <v>11</v>
      </c>
      <c r="Q10" s="26">
        <v>12</v>
      </c>
      <c r="R10" s="26">
        <v>13</v>
      </c>
      <c r="S10" s="26">
        <v>14</v>
      </c>
      <c r="T10" s="26">
        <v>15</v>
      </c>
      <c r="U10" s="26">
        <v>16</v>
      </c>
      <c r="V10" s="26">
        <v>17</v>
      </c>
      <c r="W10" s="26">
        <v>18</v>
      </c>
      <c r="X10" s="26">
        <v>19</v>
      </c>
      <c r="Y10" s="26">
        <v>20</v>
      </c>
      <c r="Z10" s="26">
        <v>21</v>
      </c>
      <c r="AA10" s="26">
        <v>22</v>
      </c>
      <c r="AB10" s="26">
        <v>23</v>
      </c>
      <c r="AC10" s="26">
        <v>24</v>
      </c>
      <c r="AD10" s="26">
        <v>25</v>
      </c>
      <c r="AE10" s="26">
        <v>26</v>
      </c>
      <c r="AF10" s="26">
        <v>27</v>
      </c>
      <c r="AG10" s="26">
        <v>28</v>
      </c>
      <c r="AH10" s="26">
        <v>29</v>
      </c>
      <c r="AI10" s="26">
        <v>30</v>
      </c>
      <c r="AJ10" s="26">
        <v>31</v>
      </c>
      <c r="AK10" s="26">
        <v>32</v>
      </c>
      <c r="AL10" s="26">
        <v>33</v>
      </c>
      <c r="AM10" s="26">
        <v>34</v>
      </c>
      <c r="AN10" s="26">
        <v>35</v>
      </c>
      <c r="AO10" s="26">
        <v>36</v>
      </c>
      <c r="AP10" s="26">
        <v>37</v>
      </c>
      <c r="AQ10" s="26">
        <v>38</v>
      </c>
      <c r="AR10" s="26">
        <v>39</v>
      </c>
      <c r="AS10" s="26">
        <v>40</v>
      </c>
      <c r="AT10" s="26">
        <v>41</v>
      </c>
      <c r="AU10" s="26">
        <v>42</v>
      </c>
      <c r="AV10" s="26">
        <v>43</v>
      </c>
      <c r="AW10" s="26">
        <v>44</v>
      </c>
      <c r="AX10" s="26">
        <v>45</v>
      </c>
      <c r="AY10" s="26">
        <v>46</v>
      </c>
      <c r="AZ10" s="26">
        <v>47</v>
      </c>
      <c r="BA10" s="26">
        <v>48</v>
      </c>
      <c r="BB10" s="26">
        <v>49</v>
      </c>
      <c r="BC10" s="26">
        <v>50</v>
      </c>
      <c r="BD10" s="26">
        <v>51</v>
      </c>
      <c r="BE10" s="26">
        <v>52</v>
      </c>
      <c r="BF10" s="26">
        <v>53</v>
      </c>
      <c r="BG10" s="26">
        <v>54</v>
      </c>
      <c r="BH10" s="26">
        <v>55</v>
      </c>
      <c r="BI10" s="26">
        <v>56</v>
      </c>
      <c r="BJ10" s="26">
        <v>57</v>
      </c>
      <c r="BK10" s="26">
        <v>58</v>
      </c>
      <c r="BL10" s="26">
        <v>59</v>
      </c>
      <c r="BM10" s="26">
        <v>60</v>
      </c>
      <c r="BN10" s="26">
        <v>61</v>
      </c>
      <c r="BO10" s="26">
        <v>62</v>
      </c>
      <c r="BP10" s="26">
        <v>63</v>
      </c>
      <c r="BQ10" s="26">
        <v>64</v>
      </c>
      <c r="BR10" s="26">
        <v>65</v>
      </c>
      <c r="BS10" s="26">
        <v>66</v>
      </c>
      <c r="BT10" s="26">
        <v>67</v>
      </c>
      <c r="BU10" s="26">
        <v>68</v>
      </c>
      <c r="BV10" s="26">
        <v>69</v>
      </c>
      <c r="BW10" s="26">
        <v>70</v>
      </c>
      <c r="BX10" s="26">
        <v>71</v>
      </c>
      <c r="BY10" s="26">
        <v>72</v>
      </c>
      <c r="BZ10" s="26">
        <v>73</v>
      </c>
      <c r="CA10" s="26">
        <v>74</v>
      </c>
      <c r="CB10" s="26">
        <v>75</v>
      </c>
      <c r="CC10" s="26">
        <v>76</v>
      </c>
      <c r="CD10" s="26">
        <v>77</v>
      </c>
      <c r="CE10" s="26">
        <v>78</v>
      </c>
      <c r="CF10" s="26">
        <v>79</v>
      </c>
      <c r="CG10" s="26">
        <v>80</v>
      </c>
      <c r="CH10" s="26">
        <v>81</v>
      </c>
      <c r="CI10" s="26">
        <v>82</v>
      </c>
      <c r="CJ10" s="26">
        <v>83</v>
      </c>
      <c r="CK10" s="26">
        <v>84</v>
      </c>
      <c r="CL10" s="26">
        <v>85</v>
      </c>
      <c r="CM10" s="26">
        <v>86</v>
      </c>
      <c r="CN10" s="26">
        <v>87</v>
      </c>
      <c r="CO10" s="26">
        <v>88</v>
      </c>
      <c r="CP10" s="26">
        <v>89</v>
      </c>
      <c r="CQ10" s="38" t="s">
        <v>47</v>
      </c>
    </row>
    <row r="11" spans="1:95" s="30" customFormat="1" ht="15">
      <c r="A11" s="55" t="s">
        <v>0</v>
      </c>
      <c r="B11" s="54" t="s">
        <v>0</v>
      </c>
      <c r="C11" s="27" t="s">
        <v>0</v>
      </c>
      <c r="D11" s="28">
        <v>7836592</v>
      </c>
      <c r="E11" s="28">
        <v>165890</v>
      </c>
      <c r="F11" s="28">
        <v>166977</v>
      </c>
      <c r="G11" s="28">
        <v>162411</v>
      </c>
      <c r="H11" s="28">
        <v>157111</v>
      </c>
      <c r="I11" s="28">
        <v>152653</v>
      </c>
      <c r="J11" s="28">
        <v>149804</v>
      </c>
      <c r="K11" s="28">
        <v>145466</v>
      </c>
      <c r="L11" s="28">
        <v>145914</v>
      </c>
      <c r="M11" s="28">
        <v>146491</v>
      </c>
      <c r="N11" s="28">
        <v>141240</v>
      </c>
      <c r="O11" s="28">
        <v>137874</v>
      </c>
      <c r="P11" s="28">
        <v>137735</v>
      </c>
      <c r="Q11" s="28">
        <v>133264</v>
      </c>
      <c r="R11" s="28">
        <v>132412</v>
      </c>
      <c r="S11" s="28">
        <v>127810</v>
      </c>
      <c r="T11" s="28">
        <v>125390</v>
      </c>
      <c r="U11" s="28">
        <v>121389</v>
      </c>
      <c r="V11" s="28">
        <v>121073</v>
      </c>
      <c r="W11" s="28">
        <v>120729</v>
      </c>
      <c r="X11" s="28">
        <v>120258</v>
      </c>
      <c r="Y11" s="28">
        <v>119454</v>
      </c>
      <c r="Z11" s="28">
        <v>118235</v>
      </c>
      <c r="AA11" s="28">
        <v>117600</v>
      </c>
      <c r="AB11" s="28">
        <v>116346</v>
      </c>
      <c r="AC11" s="28">
        <v>115175</v>
      </c>
      <c r="AD11" s="28">
        <v>115971</v>
      </c>
      <c r="AE11" s="28">
        <v>115631</v>
      </c>
      <c r="AF11" s="28">
        <v>116001</v>
      </c>
      <c r="AG11" s="28">
        <v>116497</v>
      </c>
      <c r="AH11" s="28">
        <v>113985</v>
      </c>
      <c r="AI11" s="28">
        <v>111797</v>
      </c>
      <c r="AJ11" s="28">
        <v>112070</v>
      </c>
      <c r="AK11" s="28">
        <v>111292</v>
      </c>
      <c r="AL11" s="28">
        <v>107543</v>
      </c>
      <c r="AM11" s="28">
        <v>109886</v>
      </c>
      <c r="AN11" s="28">
        <v>112828</v>
      </c>
      <c r="AO11" s="28">
        <v>110512</v>
      </c>
      <c r="AP11" s="28">
        <v>106918</v>
      </c>
      <c r="AQ11" s="28">
        <v>103343</v>
      </c>
      <c r="AR11" s="28">
        <v>100902</v>
      </c>
      <c r="AS11" s="28">
        <v>100908</v>
      </c>
      <c r="AT11" s="28">
        <v>96633</v>
      </c>
      <c r="AU11" s="28">
        <v>91678</v>
      </c>
      <c r="AV11" s="28">
        <v>88025</v>
      </c>
      <c r="AW11" s="28">
        <v>82147</v>
      </c>
      <c r="AX11" s="28">
        <v>84084</v>
      </c>
      <c r="AY11" s="28">
        <v>83005</v>
      </c>
      <c r="AZ11" s="28">
        <v>81512</v>
      </c>
      <c r="BA11" s="28">
        <v>78789</v>
      </c>
      <c r="BB11" s="28">
        <v>78752</v>
      </c>
      <c r="BC11" s="28">
        <v>78084</v>
      </c>
      <c r="BD11" s="28">
        <v>80882</v>
      </c>
      <c r="BE11" s="28">
        <v>78110</v>
      </c>
      <c r="BF11" s="28">
        <v>77010</v>
      </c>
      <c r="BG11" s="28">
        <v>75793</v>
      </c>
      <c r="BH11" s="28">
        <v>75201</v>
      </c>
      <c r="BI11" s="28">
        <v>76077</v>
      </c>
      <c r="BJ11" s="28">
        <v>73671</v>
      </c>
      <c r="BK11" s="28">
        <v>74450</v>
      </c>
      <c r="BL11" s="28">
        <v>74708</v>
      </c>
      <c r="BM11" s="28">
        <v>74088</v>
      </c>
      <c r="BN11" s="28">
        <v>72964</v>
      </c>
      <c r="BO11" s="28">
        <v>65416</v>
      </c>
      <c r="BP11" s="28">
        <v>64884</v>
      </c>
      <c r="BQ11" s="28">
        <v>70397</v>
      </c>
      <c r="BR11" s="28">
        <v>63930</v>
      </c>
      <c r="BS11" s="28">
        <v>50536</v>
      </c>
      <c r="BT11" s="28">
        <v>42813</v>
      </c>
      <c r="BU11" s="28">
        <v>37297</v>
      </c>
      <c r="BV11" s="28">
        <v>35376</v>
      </c>
      <c r="BW11" s="28">
        <v>37214</v>
      </c>
      <c r="BX11" s="28">
        <v>38096</v>
      </c>
      <c r="BY11" s="28">
        <v>38121</v>
      </c>
      <c r="BZ11" s="28">
        <v>39383</v>
      </c>
      <c r="CA11" s="28">
        <v>39445</v>
      </c>
      <c r="CB11" s="28">
        <v>35586</v>
      </c>
      <c r="CC11" s="28">
        <v>32691</v>
      </c>
      <c r="CD11" s="28">
        <v>29935</v>
      </c>
      <c r="CE11" s="28">
        <v>27475</v>
      </c>
      <c r="CF11" s="28">
        <v>28108</v>
      </c>
      <c r="CG11" s="28">
        <v>24397</v>
      </c>
      <c r="CH11" s="28">
        <v>25603</v>
      </c>
      <c r="CI11" s="28">
        <v>22333</v>
      </c>
      <c r="CJ11" s="28">
        <v>21403</v>
      </c>
      <c r="CK11" s="28">
        <v>18716</v>
      </c>
      <c r="CL11" s="28">
        <v>17993</v>
      </c>
      <c r="CM11" s="28">
        <v>16138</v>
      </c>
      <c r="CN11" s="28">
        <v>14945</v>
      </c>
      <c r="CO11" s="28">
        <v>12660</v>
      </c>
      <c r="CP11" s="28">
        <v>10493</v>
      </c>
      <c r="CQ11" s="29">
        <v>34761</v>
      </c>
    </row>
    <row r="12" spans="1:95" ht="15">
      <c r="A12" s="55"/>
      <c r="B12" s="56"/>
      <c r="C12" s="31" t="s">
        <v>1</v>
      </c>
      <c r="D12" s="32">
        <v>3878845</v>
      </c>
      <c r="E12" s="32">
        <v>84932</v>
      </c>
      <c r="F12" s="32">
        <v>85736</v>
      </c>
      <c r="G12" s="32">
        <v>83128</v>
      </c>
      <c r="H12" s="32">
        <v>80347</v>
      </c>
      <c r="I12" s="32">
        <v>78240</v>
      </c>
      <c r="J12" s="32">
        <v>76815</v>
      </c>
      <c r="K12" s="32">
        <v>74759</v>
      </c>
      <c r="L12" s="32">
        <v>74880</v>
      </c>
      <c r="M12" s="32">
        <v>74914</v>
      </c>
      <c r="N12" s="32">
        <v>72162</v>
      </c>
      <c r="O12" s="32">
        <v>70680</v>
      </c>
      <c r="P12" s="32">
        <v>70741</v>
      </c>
      <c r="Q12" s="32">
        <v>68309</v>
      </c>
      <c r="R12" s="32">
        <v>67807</v>
      </c>
      <c r="S12" s="32">
        <v>65472</v>
      </c>
      <c r="T12" s="32">
        <v>64255</v>
      </c>
      <c r="U12" s="32">
        <v>62194</v>
      </c>
      <c r="V12" s="32">
        <v>61932</v>
      </c>
      <c r="W12" s="32">
        <v>61987</v>
      </c>
      <c r="X12" s="32">
        <v>61532</v>
      </c>
      <c r="Y12" s="32">
        <v>60916</v>
      </c>
      <c r="Z12" s="32">
        <v>60265</v>
      </c>
      <c r="AA12" s="32">
        <v>59834</v>
      </c>
      <c r="AB12" s="32">
        <v>59185</v>
      </c>
      <c r="AC12" s="32">
        <v>58214</v>
      </c>
      <c r="AD12" s="32">
        <v>58509</v>
      </c>
      <c r="AE12" s="32">
        <v>58223</v>
      </c>
      <c r="AF12" s="32">
        <v>58355</v>
      </c>
      <c r="AG12" s="32">
        <v>58786</v>
      </c>
      <c r="AH12" s="32">
        <v>56940</v>
      </c>
      <c r="AI12" s="32">
        <v>55945</v>
      </c>
      <c r="AJ12" s="32">
        <v>55838</v>
      </c>
      <c r="AK12" s="32">
        <v>55692</v>
      </c>
      <c r="AL12" s="32">
        <v>53358</v>
      </c>
      <c r="AM12" s="32">
        <v>54820</v>
      </c>
      <c r="AN12" s="32">
        <v>56215</v>
      </c>
      <c r="AO12" s="32">
        <v>54897</v>
      </c>
      <c r="AP12" s="32">
        <v>53465</v>
      </c>
      <c r="AQ12" s="32">
        <v>51294</v>
      </c>
      <c r="AR12" s="32">
        <v>50062</v>
      </c>
      <c r="AS12" s="32">
        <v>49815</v>
      </c>
      <c r="AT12" s="32">
        <v>47961</v>
      </c>
      <c r="AU12" s="32">
        <v>45431</v>
      </c>
      <c r="AV12" s="32">
        <v>43614</v>
      </c>
      <c r="AW12" s="32">
        <v>40692</v>
      </c>
      <c r="AX12" s="32">
        <v>41401</v>
      </c>
      <c r="AY12" s="32">
        <v>41113</v>
      </c>
      <c r="AZ12" s="32">
        <v>40395</v>
      </c>
      <c r="BA12" s="32">
        <v>38736</v>
      </c>
      <c r="BB12" s="32">
        <v>38316</v>
      </c>
      <c r="BC12" s="32">
        <v>37841</v>
      </c>
      <c r="BD12" s="32">
        <v>39204</v>
      </c>
      <c r="BE12" s="32">
        <v>37813</v>
      </c>
      <c r="BF12" s="32">
        <v>37160</v>
      </c>
      <c r="BG12" s="32">
        <v>36543</v>
      </c>
      <c r="BH12" s="32">
        <v>36209</v>
      </c>
      <c r="BI12" s="32">
        <v>36453</v>
      </c>
      <c r="BJ12" s="32">
        <v>35278</v>
      </c>
      <c r="BK12" s="32">
        <v>35663</v>
      </c>
      <c r="BL12" s="32">
        <v>35819</v>
      </c>
      <c r="BM12" s="32">
        <v>35261</v>
      </c>
      <c r="BN12" s="32">
        <v>34882</v>
      </c>
      <c r="BO12" s="32">
        <v>31061</v>
      </c>
      <c r="BP12" s="32">
        <v>30722</v>
      </c>
      <c r="BQ12" s="32">
        <v>33028</v>
      </c>
      <c r="BR12" s="32">
        <v>30133</v>
      </c>
      <c r="BS12" s="32">
        <v>23968</v>
      </c>
      <c r="BT12" s="32">
        <v>20399</v>
      </c>
      <c r="BU12" s="32">
        <v>17494</v>
      </c>
      <c r="BV12" s="32">
        <v>16243</v>
      </c>
      <c r="BW12" s="32">
        <v>17086</v>
      </c>
      <c r="BX12" s="32">
        <v>17165</v>
      </c>
      <c r="BY12" s="32">
        <v>17290</v>
      </c>
      <c r="BZ12" s="32">
        <v>17449</v>
      </c>
      <c r="CA12" s="32">
        <v>17430</v>
      </c>
      <c r="CB12" s="32">
        <v>15711</v>
      </c>
      <c r="CC12" s="32">
        <v>14375</v>
      </c>
      <c r="CD12" s="32">
        <v>12947</v>
      </c>
      <c r="CE12" s="32">
        <v>11702</v>
      </c>
      <c r="CF12" s="32">
        <v>11734</v>
      </c>
      <c r="CG12" s="32">
        <v>10327</v>
      </c>
      <c r="CH12" s="32">
        <v>10608</v>
      </c>
      <c r="CI12" s="32">
        <v>8949</v>
      </c>
      <c r="CJ12" s="32">
        <v>8424</v>
      </c>
      <c r="CK12" s="32">
        <v>7272</v>
      </c>
      <c r="CL12" s="32">
        <v>6849</v>
      </c>
      <c r="CM12" s="32">
        <v>5951</v>
      </c>
      <c r="CN12" s="32">
        <v>5373</v>
      </c>
      <c r="CO12" s="32">
        <v>4537</v>
      </c>
      <c r="CP12" s="32">
        <v>3905</v>
      </c>
      <c r="CQ12" s="33">
        <v>13481</v>
      </c>
    </row>
    <row r="13" spans="1:95" ht="15">
      <c r="A13" s="55"/>
      <c r="B13" s="56"/>
      <c r="C13" s="31" t="s">
        <v>2</v>
      </c>
      <c r="D13" s="32">
        <v>3957747</v>
      </c>
      <c r="E13" s="32">
        <v>80957</v>
      </c>
      <c r="F13" s="32">
        <v>81241</v>
      </c>
      <c r="G13" s="32">
        <v>79283</v>
      </c>
      <c r="H13" s="32">
        <v>76764</v>
      </c>
      <c r="I13" s="32">
        <v>74414</v>
      </c>
      <c r="J13" s="32">
        <v>72989</v>
      </c>
      <c r="K13" s="32">
        <v>70707</v>
      </c>
      <c r="L13" s="32">
        <v>71034</v>
      </c>
      <c r="M13" s="32">
        <v>71577</v>
      </c>
      <c r="N13" s="32">
        <v>69078</v>
      </c>
      <c r="O13" s="32">
        <v>67193</v>
      </c>
      <c r="P13" s="32">
        <v>66994</v>
      </c>
      <c r="Q13" s="32">
        <v>64955</v>
      </c>
      <c r="R13" s="32">
        <v>64605</v>
      </c>
      <c r="S13" s="32">
        <v>62339</v>
      </c>
      <c r="T13" s="32">
        <v>61135</v>
      </c>
      <c r="U13" s="32">
        <v>59195</v>
      </c>
      <c r="V13" s="32">
        <v>59141</v>
      </c>
      <c r="W13" s="32">
        <v>58742</v>
      </c>
      <c r="X13" s="32">
        <v>58725</v>
      </c>
      <c r="Y13" s="32">
        <v>58538</v>
      </c>
      <c r="Z13" s="32">
        <v>57970</v>
      </c>
      <c r="AA13" s="32">
        <v>57767</v>
      </c>
      <c r="AB13" s="32">
        <v>57161</v>
      </c>
      <c r="AC13" s="32">
        <v>56961</v>
      </c>
      <c r="AD13" s="32">
        <v>57462</v>
      </c>
      <c r="AE13" s="32">
        <v>57408</v>
      </c>
      <c r="AF13" s="32">
        <v>57646</v>
      </c>
      <c r="AG13" s="32">
        <v>57712</v>
      </c>
      <c r="AH13" s="32">
        <v>57045</v>
      </c>
      <c r="AI13" s="32">
        <v>55853</v>
      </c>
      <c r="AJ13" s="32">
        <v>56231</v>
      </c>
      <c r="AK13" s="32">
        <v>55599</v>
      </c>
      <c r="AL13" s="32">
        <v>54185</v>
      </c>
      <c r="AM13" s="32">
        <v>55066</v>
      </c>
      <c r="AN13" s="32">
        <v>56613</v>
      </c>
      <c r="AO13" s="32">
        <v>55615</v>
      </c>
      <c r="AP13" s="32">
        <v>53453</v>
      </c>
      <c r="AQ13" s="32">
        <v>52049</v>
      </c>
      <c r="AR13" s="32">
        <v>50840</v>
      </c>
      <c r="AS13" s="32">
        <v>51092</v>
      </c>
      <c r="AT13" s="32">
        <v>48671</v>
      </c>
      <c r="AU13" s="32">
        <v>46247</v>
      </c>
      <c r="AV13" s="32">
        <v>44411</v>
      </c>
      <c r="AW13" s="32">
        <v>41455</v>
      </c>
      <c r="AX13" s="32">
        <v>42683</v>
      </c>
      <c r="AY13" s="32">
        <v>41892</v>
      </c>
      <c r="AZ13" s="32">
        <v>41118</v>
      </c>
      <c r="BA13" s="32">
        <v>40053</v>
      </c>
      <c r="BB13" s="32">
        <v>40436</v>
      </c>
      <c r="BC13" s="32">
        <v>40244</v>
      </c>
      <c r="BD13" s="32">
        <v>41678</v>
      </c>
      <c r="BE13" s="32">
        <v>40298</v>
      </c>
      <c r="BF13" s="32">
        <v>39849</v>
      </c>
      <c r="BG13" s="32">
        <v>39251</v>
      </c>
      <c r="BH13" s="32">
        <v>38991</v>
      </c>
      <c r="BI13" s="32">
        <v>39624</v>
      </c>
      <c r="BJ13" s="32">
        <v>38393</v>
      </c>
      <c r="BK13" s="32">
        <v>38786</v>
      </c>
      <c r="BL13" s="32">
        <v>38889</v>
      </c>
      <c r="BM13" s="32">
        <v>38827</v>
      </c>
      <c r="BN13" s="32">
        <v>38082</v>
      </c>
      <c r="BO13" s="32">
        <v>34355</v>
      </c>
      <c r="BP13" s="32">
        <v>34162</v>
      </c>
      <c r="BQ13" s="32">
        <v>37370</v>
      </c>
      <c r="BR13" s="32">
        <v>33798</v>
      </c>
      <c r="BS13" s="32">
        <v>26568</v>
      </c>
      <c r="BT13" s="32">
        <v>22414</v>
      </c>
      <c r="BU13" s="32">
        <v>19804</v>
      </c>
      <c r="BV13" s="32">
        <v>19133</v>
      </c>
      <c r="BW13" s="32">
        <v>20128</v>
      </c>
      <c r="BX13" s="32">
        <v>20931</v>
      </c>
      <c r="BY13" s="32">
        <v>20831</v>
      </c>
      <c r="BZ13" s="32">
        <v>21934</v>
      </c>
      <c r="CA13" s="32">
        <v>22016</v>
      </c>
      <c r="CB13" s="32">
        <v>19875</v>
      </c>
      <c r="CC13" s="32">
        <v>18315</v>
      </c>
      <c r="CD13" s="32">
        <v>16987</v>
      </c>
      <c r="CE13" s="32">
        <v>15774</v>
      </c>
      <c r="CF13" s="32">
        <v>16373</v>
      </c>
      <c r="CG13" s="32">
        <v>14070</v>
      </c>
      <c r="CH13" s="32">
        <v>14995</v>
      </c>
      <c r="CI13" s="32">
        <v>13384</v>
      </c>
      <c r="CJ13" s="32">
        <v>12980</v>
      </c>
      <c r="CK13" s="32">
        <v>11444</v>
      </c>
      <c r="CL13" s="32">
        <v>11144</v>
      </c>
      <c r="CM13" s="32">
        <v>10187</v>
      </c>
      <c r="CN13" s="32">
        <v>9572</v>
      </c>
      <c r="CO13" s="32">
        <v>8123</v>
      </c>
      <c r="CP13" s="32">
        <v>6588</v>
      </c>
      <c r="CQ13" s="33">
        <v>21281</v>
      </c>
    </row>
    <row r="14" spans="1:95" ht="15">
      <c r="A14" s="55"/>
      <c r="B14" s="54" t="s">
        <v>3</v>
      </c>
      <c r="C14" s="31" t="s">
        <v>0</v>
      </c>
      <c r="D14" s="32">
        <v>967948</v>
      </c>
      <c r="E14" s="32">
        <v>26106</v>
      </c>
      <c r="F14" s="32">
        <v>26298</v>
      </c>
      <c r="G14" s="32">
        <v>25272</v>
      </c>
      <c r="H14" s="32">
        <v>24235</v>
      </c>
      <c r="I14" s="32">
        <v>23600</v>
      </c>
      <c r="J14" s="32">
        <v>22845</v>
      </c>
      <c r="K14" s="32">
        <v>22342</v>
      </c>
      <c r="L14" s="32">
        <v>22355</v>
      </c>
      <c r="M14" s="32">
        <v>22216</v>
      </c>
      <c r="N14" s="32">
        <v>21694</v>
      </c>
      <c r="O14" s="32">
        <v>20644</v>
      </c>
      <c r="P14" s="32">
        <v>20362</v>
      </c>
      <c r="Q14" s="32">
        <v>19904</v>
      </c>
      <c r="R14" s="32">
        <v>19654</v>
      </c>
      <c r="S14" s="32">
        <v>18847</v>
      </c>
      <c r="T14" s="32">
        <v>18753</v>
      </c>
      <c r="U14" s="32">
        <v>18185</v>
      </c>
      <c r="V14" s="32">
        <v>17847</v>
      </c>
      <c r="W14" s="32">
        <v>17856</v>
      </c>
      <c r="X14" s="32">
        <v>17322</v>
      </c>
      <c r="Y14" s="32">
        <v>17191</v>
      </c>
      <c r="Z14" s="32">
        <v>16631</v>
      </c>
      <c r="AA14" s="32">
        <v>16760</v>
      </c>
      <c r="AB14" s="32">
        <v>15863</v>
      </c>
      <c r="AC14" s="32">
        <v>15530</v>
      </c>
      <c r="AD14" s="32">
        <v>15377</v>
      </c>
      <c r="AE14" s="32">
        <v>15268</v>
      </c>
      <c r="AF14" s="32">
        <v>15039</v>
      </c>
      <c r="AG14" s="32">
        <v>14453</v>
      </c>
      <c r="AH14" s="32">
        <v>13904</v>
      </c>
      <c r="AI14" s="32">
        <v>13121</v>
      </c>
      <c r="AJ14" s="32">
        <v>12789</v>
      </c>
      <c r="AK14" s="32">
        <v>12316</v>
      </c>
      <c r="AL14" s="32">
        <v>11816</v>
      </c>
      <c r="AM14" s="32">
        <v>11372</v>
      </c>
      <c r="AN14" s="32">
        <v>11531</v>
      </c>
      <c r="AO14" s="32">
        <v>11100</v>
      </c>
      <c r="AP14" s="32">
        <v>10762</v>
      </c>
      <c r="AQ14" s="32">
        <v>10399</v>
      </c>
      <c r="AR14" s="32">
        <v>10077</v>
      </c>
      <c r="AS14" s="32">
        <v>9969</v>
      </c>
      <c r="AT14" s="32">
        <v>9606</v>
      </c>
      <c r="AU14" s="32">
        <v>9432</v>
      </c>
      <c r="AV14" s="32">
        <v>8759</v>
      </c>
      <c r="AW14" s="32">
        <v>8359</v>
      </c>
      <c r="AX14" s="32">
        <v>8669</v>
      </c>
      <c r="AY14" s="32">
        <v>8564</v>
      </c>
      <c r="AZ14" s="32">
        <v>8347</v>
      </c>
      <c r="BA14" s="32">
        <v>8067</v>
      </c>
      <c r="BB14" s="32">
        <v>8120</v>
      </c>
      <c r="BC14" s="32">
        <v>7966</v>
      </c>
      <c r="BD14" s="32">
        <v>8265</v>
      </c>
      <c r="BE14" s="32">
        <v>7840</v>
      </c>
      <c r="BF14" s="32">
        <v>7633</v>
      </c>
      <c r="BG14" s="32">
        <v>7457</v>
      </c>
      <c r="BH14" s="32">
        <v>7024</v>
      </c>
      <c r="BI14" s="32">
        <v>7352</v>
      </c>
      <c r="BJ14" s="32">
        <v>6891</v>
      </c>
      <c r="BK14" s="32">
        <v>6896</v>
      </c>
      <c r="BL14" s="32">
        <v>6820</v>
      </c>
      <c r="BM14" s="32">
        <v>6808</v>
      </c>
      <c r="BN14" s="32">
        <v>6680</v>
      </c>
      <c r="BO14" s="32">
        <v>5799</v>
      </c>
      <c r="BP14" s="32">
        <v>6070</v>
      </c>
      <c r="BQ14" s="32">
        <v>6334</v>
      </c>
      <c r="BR14" s="32">
        <v>5750</v>
      </c>
      <c r="BS14" s="32">
        <v>4914</v>
      </c>
      <c r="BT14" s="32">
        <v>4313</v>
      </c>
      <c r="BU14" s="32">
        <v>3873</v>
      </c>
      <c r="BV14" s="32">
        <v>3611</v>
      </c>
      <c r="BW14" s="32">
        <v>3469</v>
      </c>
      <c r="BX14" s="32">
        <v>3717</v>
      </c>
      <c r="BY14" s="32">
        <v>3491</v>
      </c>
      <c r="BZ14" s="32">
        <v>3670</v>
      </c>
      <c r="CA14" s="32">
        <v>3640</v>
      </c>
      <c r="CB14" s="32">
        <v>3381</v>
      </c>
      <c r="CC14" s="32">
        <v>3162</v>
      </c>
      <c r="CD14" s="32">
        <v>2888</v>
      </c>
      <c r="CE14" s="32">
        <v>2705</v>
      </c>
      <c r="CF14" s="32">
        <v>2897</v>
      </c>
      <c r="CG14" s="32">
        <v>2375</v>
      </c>
      <c r="CH14" s="32">
        <v>2461</v>
      </c>
      <c r="CI14" s="32">
        <v>2163</v>
      </c>
      <c r="CJ14" s="32">
        <v>2073</v>
      </c>
      <c r="CK14" s="32">
        <v>1840</v>
      </c>
      <c r="CL14" s="32">
        <v>1641</v>
      </c>
      <c r="CM14" s="32">
        <v>1499</v>
      </c>
      <c r="CN14" s="32">
        <v>1374</v>
      </c>
      <c r="CO14" s="32">
        <v>1078</v>
      </c>
      <c r="CP14" s="32">
        <v>1000</v>
      </c>
      <c r="CQ14" s="33">
        <v>3600</v>
      </c>
    </row>
    <row r="15" spans="1:95" ht="15">
      <c r="A15" s="55"/>
      <c r="B15" s="54"/>
      <c r="C15" s="31" t="s">
        <v>1</v>
      </c>
      <c r="D15" s="32">
        <v>481814</v>
      </c>
      <c r="E15" s="32">
        <v>13523</v>
      </c>
      <c r="F15" s="32">
        <v>13524</v>
      </c>
      <c r="G15" s="32">
        <v>12994</v>
      </c>
      <c r="H15" s="32">
        <v>12480</v>
      </c>
      <c r="I15" s="32">
        <v>12205</v>
      </c>
      <c r="J15" s="32">
        <v>11614</v>
      </c>
      <c r="K15" s="32">
        <v>11404</v>
      </c>
      <c r="L15" s="32">
        <v>11566</v>
      </c>
      <c r="M15" s="32">
        <v>11440</v>
      </c>
      <c r="N15" s="32">
        <v>11091</v>
      </c>
      <c r="O15" s="32">
        <v>10543</v>
      </c>
      <c r="P15" s="32">
        <v>10475</v>
      </c>
      <c r="Q15" s="32">
        <v>10132</v>
      </c>
      <c r="R15" s="32">
        <v>10086</v>
      </c>
      <c r="S15" s="32">
        <v>9690</v>
      </c>
      <c r="T15" s="32">
        <v>9467</v>
      </c>
      <c r="U15" s="32">
        <v>9372</v>
      </c>
      <c r="V15" s="32">
        <v>9258</v>
      </c>
      <c r="W15" s="32">
        <v>9272</v>
      </c>
      <c r="X15" s="32">
        <v>8821</v>
      </c>
      <c r="Y15" s="32">
        <v>8795</v>
      </c>
      <c r="Z15" s="32">
        <v>8422</v>
      </c>
      <c r="AA15" s="32">
        <v>8449</v>
      </c>
      <c r="AB15" s="32">
        <v>7970</v>
      </c>
      <c r="AC15" s="32">
        <v>7665</v>
      </c>
      <c r="AD15" s="32">
        <v>7703</v>
      </c>
      <c r="AE15" s="32">
        <v>7564</v>
      </c>
      <c r="AF15" s="32">
        <v>7593</v>
      </c>
      <c r="AG15" s="32">
        <v>7298</v>
      </c>
      <c r="AH15" s="32">
        <v>6978</v>
      </c>
      <c r="AI15" s="32">
        <v>6639</v>
      </c>
      <c r="AJ15" s="32">
        <v>6451</v>
      </c>
      <c r="AK15" s="32">
        <v>6286</v>
      </c>
      <c r="AL15" s="32">
        <v>5892</v>
      </c>
      <c r="AM15" s="32">
        <v>5691</v>
      </c>
      <c r="AN15" s="32">
        <v>5671</v>
      </c>
      <c r="AO15" s="32">
        <v>5489</v>
      </c>
      <c r="AP15" s="32">
        <v>5352</v>
      </c>
      <c r="AQ15" s="32">
        <v>5126</v>
      </c>
      <c r="AR15" s="32">
        <v>4932</v>
      </c>
      <c r="AS15" s="32">
        <v>4852</v>
      </c>
      <c r="AT15" s="32">
        <v>4729</v>
      </c>
      <c r="AU15" s="32">
        <v>4570</v>
      </c>
      <c r="AV15" s="32">
        <v>4305</v>
      </c>
      <c r="AW15" s="32">
        <v>4010</v>
      </c>
      <c r="AX15" s="32">
        <v>4244</v>
      </c>
      <c r="AY15" s="32">
        <v>4270</v>
      </c>
      <c r="AZ15" s="32">
        <v>4057</v>
      </c>
      <c r="BA15" s="32">
        <v>3951</v>
      </c>
      <c r="BB15" s="32">
        <v>3873</v>
      </c>
      <c r="BC15" s="32">
        <v>3861</v>
      </c>
      <c r="BD15" s="32">
        <v>3979</v>
      </c>
      <c r="BE15" s="32">
        <v>3832</v>
      </c>
      <c r="BF15" s="32">
        <v>3701</v>
      </c>
      <c r="BG15" s="32">
        <v>3630</v>
      </c>
      <c r="BH15" s="32">
        <v>3407</v>
      </c>
      <c r="BI15" s="32">
        <v>3512</v>
      </c>
      <c r="BJ15" s="32">
        <v>3260</v>
      </c>
      <c r="BK15" s="32">
        <v>3242</v>
      </c>
      <c r="BL15" s="32">
        <v>3261</v>
      </c>
      <c r="BM15" s="32">
        <v>3209</v>
      </c>
      <c r="BN15" s="32">
        <v>3172</v>
      </c>
      <c r="BO15" s="32">
        <v>2742</v>
      </c>
      <c r="BP15" s="32">
        <v>2779</v>
      </c>
      <c r="BQ15" s="32">
        <v>2899</v>
      </c>
      <c r="BR15" s="32">
        <v>2703</v>
      </c>
      <c r="BS15" s="32">
        <v>2272</v>
      </c>
      <c r="BT15" s="32">
        <v>2015</v>
      </c>
      <c r="BU15" s="32">
        <v>1807</v>
      </c>
      <c r="BV15" s="32">
        <v>1612</v>
      </c>
      <c r="BW15" s="32">
        <v>1626</v>
      </c>
      <c r="BX15" s="32">
        <v>1668</v>
      </c>
      <c r="BY15" s="32">
        <v>1616</v>
      </c>
      <c r="BZ15" s="32">
        <v>1633</v>
      </c>
      <c r="CA15" s="32">
        <v>1579</v>
      </c>
      <c r="CB15" s="32">
        <v>1520</v>
      </c>
      <c r="CC15" s="32">
        <v>1443</v>
      </c>
      <c r="CD15" s="32">
        <v>1266</v>
      </c>
      <c r="CE15" s="32">
        <v>1158</v>
      </c>
      <c r="CF15" s="32">
        <v>1201</v>
      </c>
      <c r="CG15" s="32">
        <v>1048</v>
      </c>
      <c r="CH15" s="32">
        <v>1034</v>
      </c>
      <c r="CI15" s="32">
        <v>921</v>
      </c>
      <c r="CJ15" s="32">
        <v>863</v>
      </c>
      <c r="CK15" s="32">
        <v>710</v>
      </c>
      <c r="CL15" s="32">
        <v>639</v>
      </c>
      <c r="CM15" s="32">
        <v>557</v>
      </c>
      <c r="CN15" s="32">
        <v>521</v>
      </c>
      <c r="CO15" s="32">
        <v>404</v>
      </c>
      <c r="CP15" s="32">
        <v>364</v>
      </c>
      <c r="CQ15" s="33">
        <v>1359</v>
      </c>
    </row>
    <row r="16" spans="1:95" ht="15">
      <c r="A16" s="55"/>
      <c r="B16" s="54"/>
      <c r="C16" s="31" t="s">
        <v>2</v>
      </c>
      <c r="D16" s="32">
        <v>486134</v>
      </c>
      <c r="E16" s="32">
        <v>12583</v>
      </c>
      <c r="F16" s="32">
        <v>12774</v>
      </c>
      <c r="G16" s="32">
        <v>12278</v>
      </c>
      <c r="H16" s="32">
        <v>11754</v>
      </c>
      <c r="I16" s="32">
        <v>11395</v>
      </c>
      <c r="J16" s="32">
        <v>11230</v>
      </c>
      <c r="K16" s="32">
        <v>10938</v>
      </c>
      <c r="L16" s="32">
        <v>10790</v>
      </c>
      <c r="M16" s="32">
        <v>10776</v>
      </c>
      <c r="N16" s="32">
        <v>10604</v>
      </c>
      <c r="O16" s="32">
        <v>10101</v>
      </c>
      <c r="P16" s="32">
        <v>9886</v>
      </c>
      <c r="Q16" s="32">
        <v>9772</v>
      </c>
      <c r="R16" s="32">
        <v>9568</v>
      </c>
      <c r="S16" s="32">
        <v>9157</v>
      </c>
      <c r="T16" s="32">
        <v>9286</v>
      </c>
      <c r="U16" s="32">
        <v>8813</v>
      </c>
      <c r="V16" s="32">
        <v>8589</v>
      </c>
      <c r="W16" s="32">
        <v>8584</v>
      </c>
      <c r="X16" s="32">
        <v>8501</v>
      </c>
      <c r="Y16" s="32">
        <v>8396</v>
      </c>
      <c r="Z16" s="32">
        <v>8209</v>
      </c>
      <c r="AA16" s="32">
        <v>8311</v>
      </c>
      <c r="AB16" s="32">
        <v>7893</v>
      </c>
      <c r="AC16" s="32">
        <v>7865</v>
      </c>
      <c r="AD16" s="32">
        <v>7674</v>
      </c>
      <c r="AE16" s="32">
        <v>7704</v>
      </c>
      <c r="AF16" s="32">
        <v>7445</v>
      </c>
      <c r="AG16" s="32">
        <v>7155</v>
      </c>
      <c r="AH16" s="32">
        <v>6926</v>
      </c>
      <c r="AI16" s="32">
        <v>6482</v>
      </c>
      <c r="AJ16" s="32">
        <v>6338</v>
      </c>
      <c r="AK16" s="32">
        <v>6030</v>
      </c>
      <c r="AL16" s="32">
        <v>5924</v>
      </c>
      <c r="AM16" s="32">
        <v>5681</v>
      </c>
      <c r="AN16" s="32">
        <v>5860</v>
      </c>
      <c r="AO16" s="32">
        <v>5611</v>
      </c>
      <c r="AP16" s="32">
        <v>5410</v>
      </c>
      <c r="AQ16" s="32">
        <v>5273</v>
      </c>
      <c r="AR16" s="32">
        <v>5145</v>
      </c>
      <c r="AS16" s="32">
        <v>5117</v>
      </c>
      <c r="AT16" s="32">
        <v>4877</v>
      </c>
      <c r="AU16" s="32">
        <v>4862</v>
      </c>
      <c r="AV16" s="32">
        <v>4454</v>
      </c>
      <c r="AW16" s="32">
        <v>4348</v>
      </c>
      <c r="AX16" s="32">
        <v>4426</v>
      </c>
      <c r="AY16" s="32">
        <v>4294</v>
      </c>
      <c r="AZ16" s="32">
        <v>4290</v>
      </c>
      <c r="BA16" s="32">
        <v>4116</v>
      </c>
      <c r="BB16" s="32">
        <v>4247</v>
      </c>
      <c r="BC16" s="32">
        <v>4105</v>
      </c>
      <c r="BD16" s="32">
        <v>4286</v>
      </c>
      <c r="BE16" s="32">
        <v>4008</v>
      </c>
      <c r="BF16" s="32">
        <v>3932</v>
      </c>
      <c r="BG16" s="32">
        <v>3827</v>
      </c>
      <c r="BH16" s="32">
        <v>3618</v>
      </c>
      <c r="BI16" s="32">
        <v>3840</v>
      </c>
      <c r="BJ16" s="32">
        <v>3631</v>
      </c>
      <c r="BK16" s="32">
        <v>3654</v>
      </c>
      <c r="BL16" s="32">
        <v>3559</v>
      </c>
      <c r="BM16" s="32">
        <v>3599</v>
      </c>
      <c r="BN16" s="32">
        <v>3508</v>
      </c>
      <c r="BO16" s="32">
        <v>3057</v>
      </c>
      <c r="BP16" s="32">
        <v>3291</v>
      </c>
      <c r="BQ16" s="32">
        <v>3435</v>
      </c>
      <c r="BR16" s="32">
        <v>3047</v>
      </c>
      <c r="BS16" s="32">
        <v>2642</v>
      </c>
      <c r="BT16" s="32">
        <v>2298</v>
      </c>
      <c r="BU16" s="32">
        <v>2065</v>
      </c>
      <c r="BV16" s="32">
        <v>1999</v>
      </c>
      <c r="BW16" s="32">
        <v>1843</v>
      </c>
      <c r="BX16" s="32">
        <v>2049</v>
      </c>
      <c r="BY16" s="32">
        <v>1875</v>
      </c>
      <c r="BZ16" s="32">
        <v>2037</v>
      </c>
      <c r="CA16" s="32">
        <v>2061</v>
      </c>
      <c r="CB16" s="32">
        <v>1861</v>
      </c>
      <c r="CC16" s="32">
        <v>1720</v>
      </c>
      <c r="CD16" s="32">
        <v>1622</v>
      </c>
      <c r="CE16" s="32">
        <v>1546</v>
      </c>
      <c r="CF16" s="32">
        <v>1696</v>
      </c>
      <c r="CG16" s="32">
        <v>1328</v>
      </c>
      <c r="CH16" s="32">
        <v>1427</v>
      </c>
      <c r="CI16" s="32">
        <v>1242</v>
      </c>
      <c r="CJ16" s="32">
        <v>1211</v>
      </c>
      <c r="CK16" s="32">
        <v>1129</v>
      </c>
      <c r="CL16" s="32">
        <v>1002</v>
      </c>
      <c r="CM16" s="32">
        <v>942</v>
      </c>
      <c r="CN16" s="32">
        <v>853</v>
      </c>
      <c r="CO16" s="32">
        <v>674</v>
      </c>
      <c r="CP16" s="32">
        <v>636</v>
      </c>
      <c r="CQ16" s="33">
        <v>2240</v>
      </c>
    </row>
    <row r="17" spans="1:95" ht="15">
      <c r="A17" s="55"/>
      <c r="B17" s="54" t="s">
        <v>48</v>
      </c>
      <c r="C17" s="31" t="s">
        <v>0</v>
      </c>
      <c r="D17" s="32">
        <v>1300520</v>
      </c>
      <c r="E17" s="32">
        <v>25240</v>
      </c>
      <c r="F17" s="32">
        <v>25596</v>
      </c>
      <c r="G17" s="32">
        <v>25106</v>
      </c>
      <c r="H17" s="32">
        <v>25133</v>
      </c>
      <c r="I17" s="32">
        <v>24735</v>
      </c>
      <c r="J17" s="32">
        <v>25202</v>
      </c>
      <c r="K17" s="32">
        <v>24683</v>
      </c>
      <c r="L17" s="32">
        <v>25188</v>
      </c>
      <c r="M17" s="32">
        <v>26352</v>
      </c>
      <c r="N17" s="32">
        <v>26006</v>
      </c>
      <c r="O17" s="32">
        <v>26270</v>
      </c>
      <c r="P17" s="32">
        <v>26172</v>
      </c>
      <c r="Q17" s="32">
        <v>25150</v>
      </c>
      <c r="R17" s="32">
        <v>25262</v>
      </c>
      <c r="S17" s="32">
        <v>24414</v>
      </c>
      <c r="T17" s="32">
        <v>24034</v>
      </c>
      <c r="U17" s="32">
        <v>23669</v>
      </c>
      <c r="V17" s="32">
        <v>23445</v>
      </c>
      <c r="W17" s="32">
        <v>23713</v>
      </c>
      <c r="X17" s="32">
        <v>23225</v>
      </c>
      <c r="Y17" s="32">
        <v>23437</v>
      </c>
      <c r="Z17" s="32">
        <v>22911</v>
      </c>
      <c r="AA17" s="32">
        <v>21853</v>
      </c>
      <c r="AB17" s="32">
        <v>19761</v>
      </c>
      <c r="AC17" s="32">
        <v>19198</v>
      </c>
      <c r="AD17" s="32">
        <v>18717</v>
      </c>
      <c r="AE17" s="32">
        <v>18539</v>
      </c>
      <c r="AF17" s="32">
        <v>18295</v>
      </c>
      <c r="AG17" s="32">
        <v>18207</v>
      </c>
      <c r="AH17" s="32">
        <v>17512</v>
      </c>
      <c r="AI17" s="32">
        <v>17097</v>
      </c>
      <c r="AJ17" s="32">
        <v>16951</v>
      </c>
      <c r="AK17" s="32">
        <v>17292</v>
      </c>
      <c r="AL17" s="32">
        <v>17767</v>
      </c>
      <c r="AM17" s="32">
        <v>18009</v>
      </c>
      <c r="AN17" s="32">
        <v>18658</v>
      </c>
      <c r="AO17" s="32">
        <v>18238</v>
      </c>
      <c r="AP17" s="32">
        <v>17830</v>
      </c>
      <c r="AQ17" s="32">
        <v>17454</v>
      </c>
      <c r="AR17" s="32">
        <v>17187</v>
      </c>
      <c r="AS17" s="32">
        <v>16749</v>
      </c>
      <c r="AT17" s="32">
        <v>16504</v>
      </c>
      <c r="AU17" s="32">
        <v>16085</v>
      </c>
      <c r="AV17" s="32">
        <v>15845</v>
      </c>
      <c r="AW17" s="32">
        <v>15223</v>
      </c>
      <c r="AX17" s="32">
        <v>15238</v>
      </c>
      <c r="AY17" s="32">
        <v>15141</v>
      </c>
      <c r="AZ17" s="32">
        <v>14778</v>
      </c>
      <c r="BA17" s="32">
        <v>14215</v>
      </c>
      <c r="BB17" s="32">
        <v>14140</v>
      </c>
      <c r="BC17" s="32">
        <v>13619</v>
      </c>
      <c r="BD17" s="32">
        <v>14011</v>
      </c>
      <c r="BE17" s="32">
        <v>13321</v>
      </c>
      <c r="BF17" s="32">
        <v>13084</v>
      </c>
      <c r="BG17" s="32">
        <v>12441</v>
      </c>
      <c r="BH17" s="32">
        <v>11967</v>
      </c>
      <c r="BI17" s="32">
        <v>12128</v>
      </c>
      <c r="BJ17" s="32">
        <v>11662</v>
      </c>
      <c r="BK17" s="32">
        <v>11412</v>
      </c>
      <c r="BL17" s="32">
        <v>10914</v>
      </c>
      <c r="BM17" s="32">
        <v>10785</v>
      </c>
      <c r="BN17" s="32">
        <v>10493</v>
      </c>
      <c r="BO17" s="32">
        <v>8341</v>
      </c>
      <c r="BP17" s="32">
        <v>8495</v>
      </c>
      <c r="BQ17" s="32">
        <v>8868</v>
      </c>
      <c r="BR17" s="32">
        <v>8470</v>
      </c>
      <c r="BS17" s="32">
        <v>6827</v>
      </c>
      <c r="BT17" s="32">
        <v>6149</v>
      </c>
      <c r="BU17" s="32">
        <v>5432</v>
      </c>
      <c r="BV17" s="32">
        <v>5034</v>
      </c>
      <c r="BW17" s="32">
        <v>5236</v>
      </c>
      <c r="BX17" s="32">
        <v>5448</v>
      </c>
      <c r="BY17" s="32">
        <v>4935</v>
      </c>
      <c r="BZ17" s="32">
        <v>5407</v>
      </c>
      <c r="CA17" s="32">
        <v>5080</v>
      </c>
      <c r="CB17" s="32">
        <v>4722</v>
      </c>
      <c r="CC17" s="32">
        <v>4279</v>
      </c>
      <c r="CD17" s="32">
        <v>3677</v>
      </c>
      <c r="CE17" s="32">
        <v>3424</v>
      </c>
      <c r="CF17" s="32">
        <v>3206</v>
      </c>
      <c r="CG17" s="32">
        <v>2788</v>
      </c>
      <c r="CH17" s="32">
        <v>3158</v>
      </c>
      <c r="CI17" s="32">
        <v>2296</v>
      </c>
      <c r="CJ17" s="32">
        <v>2651</v>
      </c>
      <c r="CK17" s="32">
        <v>1997</v>
      </c>
      <c r="CL17" s="32">
        <v>2006</v>
      </c>
      <c r="CM17" s="32">
        <v>1652</v>
      </c>
      <c r="CN17" s="32">
        <v>1494</v>
      </c>
      <c r="CO17" s="32">
        <v>1500</v>
      </c>
      <c r="CP17" s="32">
        <v>999</v>
      </c>
      <c r="CQ17" s="33">
        <v>3684</v>
      </c>
    </row>
    <row r="18" spans="1:95" ht="15">
      <c r="A18" s="55"/>
      <c r="B18" s="54"/>
      <c r="C18" s="31" t="s">
        <v>1</v>
      </c>
      <c r="D18" s="32">
        <v>652473</v>
      </c>
      <c r="E18" s="32">
        <v>13005</v>
      </c>
      <c r="F18" s="32">
        <v>13151</v>
      </c>
      <c r="G18" s="32">
        <v>12840</v>
      </c>
      <c r="H18" s="32">
        <v>12918</v>
      </c>
      <c r="I18" s="32">
        <v>12672</v>
      </c>
      <c r="J18" s="32">
        <v>12967</v>
      </c>
      <c r="K18" s="32">
        <v>12729</v>
      </c>
      <c r="L18" s="32">
        <v>12859</v>
      </c>
      <c r="M18" s="32">
        <v>13421</v>
      </c>
      <c r="N18" s="32">
        <v>13218</v>
      </c>
      <c r="O18" s="32">
        <v>13539</v>
      </c>
      <c r="P18" s="32">
        <v>13481</v>
      </c>
      <c r="Q18" s="32">
        <v>12951</v>
      </c>
      <c r="R18" s="32">
        <v>12917</v>
      </c>
      <c r="S18" s="32">
        <v>12459</v>
      </c>
      <c r="T18" s="32">
        <v>12354</v>
      </c>
      <c r="U18" s="32">
        <v>12043</v>
      </c>
      <c r="V18" s="32">
        <v>12122</v>
      </c>
      <c r="W18" s="32">
        <v>12218</v>
      </c>
      <c r="X18" s="32">
        <v>12072</v>
      </c>
      <c r="Y18" s="32">
        <v>11999</v>
      </c>
      <c r="Z18" s="32">
        <v>11787</v>
      </c>
      <c r="AA18" s="32">
        <v>11379</v>
      </c>
      <c r="AB18" s="32">
        <v>10266</v>
      </c>
      <c r="AC18" s="32">
        <v>9753</v>
      </c>
      <c r="AD18" s="32">
        <v>9637</v>
      </c>
      <c r="AE18" s="32">
        <v>9527</v>
      </c>
      <c r="AF18" s="32">
        <v>9259</v>
      </c>
      <c r="AG18" s="32">
        <v>9172</v>
      </c>
      <c r="AH18" s="32">
        <v>8847</v>
      </c>
      <c r="AI18" s="32">
        <v>8633</v>
      </c>
      <c r="AJ18" s="32">
        <v>8452</v>
      </c>
      <c r="AK18" s="32">
        <v>8681</v>
      </c>
      <c r="AL18" s="32">
        <v>8796</v>
      </c>
      <c r="AM18" s="32">
        <v>8989</v>
      </c>
      <c r="AN18" s="32">
        <v>9344</v>
      </c>
      <c r="AO18" s="32">
        <v>9002</v>
      </c>
      <c r="AP18" s="32">
        <v>8949</v>
      </c>
      <c r="AQ18" s="32">
        <v>8750</v>
      </c>
      <c r="AR18" s="32">
        <v>8564</v>
      </c>
      <c r="AS18" s="32">
        <v>8336</v>
      </c>
      <c r="AT18" s="32">
        <v>8197</v>
      </c>
      <c r="AU18" s="32">
        <v>8055</v>
      </c>
      <c r="AV18" s="32">
        <v>7934</v>
      </c>
      <c r="AW18" s="32">
        <v>7636</v>
      </c>
      <c r="AX18" s="32">
        <v>7753</v>
      </c>
      <c r="AY18" s="32">
        <v>7627</v>
      </c>
      <c r="AZ18" s="32">
        <v>7309</v>
      </c>
      <c r="BA18" s="32">
        <v>7073</v>
      </c>
      <c r="BB18" s="32">
        <v>7004</v>
      </c>
      <c r="BC18" s="32">
        <v>6697</v>
      </c>
      <c r="BD18" s="32">
        <v>6810</v>
      </c>
      <c r="BE18" s="32">
        <v>6575</v>
      </c>
      <c r="BF18" s="32">
        <v>6512</v>
      </c>
      <c r="BG18" s="32">
        <v>6149</v>
      </c>
      <c r="BH18" s="32">
        <v>5896</v>
      </c>
      <c r="BI18" s="32">
        <v>5900</v>
      </c>
      <c r="BJ18" s="32">
        <v>5838</v>
      </c>
      <c r="BK18" s="32">
        <v>5592</v>
      </c>
      <c r="BL18" s="32">
        <v>5424</v>
      </c>
      <c r="BM18" s="32">
        <v>5329</v>
      </c>
      <c r="BN18" s="32">
        <v>5154</v>
      </c>
      <c r="BO18" s="32">
        <v>4040</v>
      </c>
      <c r="BP18" s="32">
        <v>4166</v>
      </c>
      <c r="BQ18" s="32">
        <v>4294</v>
      </c>
      <c r="BR18" s="32">
        <v>4100</v>
      </c>
      <c r="BS18" s="32">
        <v>3334</v>
      </c>
      <c r="BT18" s="32">
        <v>3016</v>
      </c>
      <c r="BU18" s="32">
        <v>2619</v>
      </c>
      <c r="BV18" s="32">
        <v>2378</v>
      </c>
      <c r="BW18" s="32">
        <v>2522</v>
      </c>
      <c r="BX18" s="32">
        <v>2540</v>
      </c>
      <c r="BY18" s="32">
        <v>2295</v>
      </c>
      <c r="BZ18" s="32">
        <v>2440</v>
      </c>
      <c r="CA18" s="32">
        <v>2236</v>
      </c>
      <c r="CB18" s="32">
        <v>2144</v>
      </c>
      <c r="CC18" s="32">
        <v>1847</v>
      </c>
      <c r="CD18" s="32">
        <v>1602</v>
      </c>
      <c r="CE18" s="32">
        <v>1470</v>
      </c>
      <c r="CF18" s="32">
        <v>1318</v>
      </c>
      <c r="CG18" s="32">
        <v>1236</v>
      </c>
      <c r="CH18" s="32">
        <v>1257</v>
      </c>
      <c r="CI18" s="32">
        <v>953</v>
      </c>
      <c r="CJ18" s="32">
        <v>958</v>
      </c>
      <c r="CK18" s="32">
        <v>830</v>
      </c>
      <c r="CL18" s="32">
        <v>770</v>
      </c>
      <c r="CM18" s="32">
        <v>663</v>
      </c>
      <c r="CN18" s="32">
        <v>595</v>
      </c>
      <c r="CO18" s="32">
        <v>472</v>
      </c>
      <c r="CP18" s="32">
        <v>363</v>
      </c>
      <c r="CQ18" s="33">
        <v>1494</v>
      </c>
    </row>
    <row r="19" spans="1:95" ht="15">
      <c r="A19" s="55"/>
      <c r="B19" s="54"/>
      <c r="C19" s="31" t="s">
        <v>2</v>
      </c>
      <c r="D19" s="32">
        <v>648047</v>
      </c>
      <c r="E19" s="32">
        <v>12235</v>
      </c>
      <c r="F19" s="32">
        <v>12445</v>
      </c>
      <c r="G19" s="32">
        <v>12266</v>
      </c>
      <c r="H19" s="32">
        <v>12215</v>
      </c>
      <c r="I19" s="32">
        <v>12063</v>
      </c>
      <c r="J19" s="32">
        <v>12235</v>
      </c>
      <c r="K19" s="32">
        <v>11954</v>
      </c>
      <c r="L19" s="32">
        <v>12329</v>
      </c>
      <c r="M19" s="32">
        <v>12931</v>
      </c>
      <c r="N19" s="32">
        <v>12788</v>
      </c>
      <c r="O19" s="32">
        <v>12730</v>
      </c>
      <c r="P19" s="32">
        <v>12691</v>
      </c>
      <c r="Q19" s="32">
        <v>12200</v>
      </c>
      <c r="R19" s="32">
        <v>12345</v>
      </c>
      <c r="S19" s="32">
        <v>11955</v>
      </c>
      <c r="T19" s="32">
        <v>11680</v>
      </c>
      <c r="U19" s="32">
        <v>11626</v>
      </c>
      <c r="V19" s="32">
        <v>11323</v>
      </c>
      <c r="W19" s="32">
        <v>11495</v>
      </c>
      <c r="X19" s="32">
        <v>11153</v>
      </c>
      <c r="Y19" s="32">
        <v>11438</v>
      </c>
      <c r="Z19" s="32">
        <v>11124</v>
      </c>
      <c r="AA19" s="32">
        <v>10474</v>
      </c>
      <c r="AB19" s="32">
        <v>9495</v>
      </c>
      <c r="AC19" s="32">
        <v>9445</v>
      </c>
      <c r="AD19" s="32">
        <v>9080</v>
      </c>
      <c r="AE19" s="32">
        <v>9012</v>
      </c>
      <c r="AF19" s="32">
        <v>9036</v>
      </c>
      <c r="AG19" s="32">
        <v>9035</v>
      </c>
      <c r="AH19" s="32">
        <v>8666</v>
      </c>
      <c r="AI19" s="32">
        <v>8464</v>
      </c>
      <c r="AJ19" s="32">
        <v>8499</v>
      </c>
      <c r="AK19" s="32">
        <v>8611</v>
      </c>
      <c r="AL19" s="32">
        <v>8971</v>
      </c>
      <c r="AM19" s="32">
        <v>9020</v>
      </c>
      <c r="AN19" s="32">
        <v>9314</v>
      </c>
      <c r="AO19" s="32">
        <v>9237</v>
      </c>
      <c r="AP19" s="32">
        <v>8881</v>
      </c>
      <c r="AQ19" s="32">
        <v>8704</v>
      </c>
      <c r="AR19" s="32">
        <v>8622</v>
      </c>
      <c r="AS19" s="32">
        <v>8413</v>
      </c>
      <c r="AT19" s="32">
        <v>8306</v>
      </c>
      <c r="AU19" s="32">
        <v>8030</v>
      </c>
      <c r="AV19" s="32">
        <v>7910</v>
      </c>
      <c r="AW19" s="32">
        <v>7587</v>
      </c>
      <c r="AX19" s="32">
        <v>7484</v>
      </c>
      <c r="AY19" s="32">
        <v>7514</v>
      </c>
      <c r="AZ19" s="32">
        <v>7469</v>
      </c>
      <c r="BA19" s="32">
        <v>7142</v>
      </c>
      <c r="BB19" s="32">
        <v>7136</v>
      </c>
      <c r="BC19" s="32">
        <v>6922</v>
      </c>
      <c r="BD19" s="32">
        <v>7201</v>
      </c>
      <c r="BE19" s="32">
        <v>6746</v>
      </c>
      <c r="BF19" s="32">
        <v>6572</v>
      </c>
      <c r="BG19" s="32">
        <v>6291</v>
      </c>
      <c r="BH19" s="32">
        <v>6071</v>
      </c>
      <c r="BI19" s="32">
        <v>6228</v>
      </c>
      <c r="BJ19" s="32">
        <v>5824</v>
      </c>
      <c r="BK19" s="32">
        <v>5819</v>
      </c>
      <c r="BL19" s="32">
        <v>5490</v>
      </c>
      <c r="BM19" s="32">
        <v>5457</v>
      </c>
      <c r="BN19" s="32">
        <v>5339</v>
      </c>
      <c r="BO19" s="32">
        <v>4301</v>
      </c>
      <c r="BP19" s="32">
        <v>4329</v>
      </c>
      <c r="BQ19" s="32">
        <v>4574</v>
      </c>
      <c r="BR19" s="32">
        <v>4370</v>
      </c>
      <c r="BS19" s="32">
        <v>3493</v>
      </c>
      <c r="BT19" s="32">
        <v>3133</v>
      </c>
      <c r="BU19" s="32">
        <v>2813</v>
      </c>
      <c r="BV19" s="32">
        <v>2656</v>
      </c>
      <c r="BW19" s="32">
        <v>2714</v>
      </c>
      <c r="BX19" s="32">
        <v>2908</v>
      </c>
      <c r="BY19" s="32">
        <v>2641</v>
      </c>
      <c r="BZ19" s="32">
        <v>2967</v>
      </c>
      <c r="CA19" s="32">
        <v>2844</v>
      </c>
      <c r="CB19" s="32">
        <v>2578</v>
      </c>
      <c r="CC19" s="32">
        <v>2432</v>
      </c>
      <c r="CD19" s="32">
        <v>2075</v>
      </c>
      <c r="CE19" s="32">
        <v>1954</v>
      </c>
      <c r="CF19" s="32">
        <v>1888</v>
      </c>
      <c r="CG19" s="32">
        <v>1552</v>
      </c>
      <c r="CH19" s="32">
        <v>1902</v>
      </c>
      <c r="CI19" s="32">
        <v>1344</v>
      </c>
      <c r="CJ19" s="32">
        <v>1694</v>
      </c>
      <c r="CK19" s="32">
        <v>1168</v>
      </c>
      <c r="CL19" s="32">
        <v>1236</v>
      </c>
      <c r="CM19" s="32">
        <v>990</v>
      </c>
      <c r="CN19" s="32">
        <v>899</v>
      </c>
      <c r="CO19" s="32">
        <v>1028</v>
      </c>
      <c r="CP19" s="32">
        <v>635</v>
      </c>
      <c r="CQ19" s="33">
        <v>2189</v>
      </c>
    </row>
    <row r="20" spans="1:95" ht="15">
      <c r="A20" s="55"/>
      <c r="B20" s="54" t="s">
        <v>49</v>
      </c>
      <c r="C20" s="31" t="s">
        <v>0</v>
      </c>
      <c r="D20" s="32">
        <v>109615</v>
      </c>
      <c r="E20" s="32">
        <v>2217</v>
      </c>
      <c r="F20" s="32">
        <v>2363</v>
      </c>
      <c r="G20" s="32">
        <v>2145</v>
      </c>
      <c r="H20" s="32">
        <v>2251</v>
      </c>
      <c r="I20" s="32">
        <v>2196</v>
      </c>
      <c r="J20" s="32">
        <v>2168</v>
      </c>
      <c r="K20" s="32">
        <v>2112</v>
      </c>
      <c r="L20" s="32">
        <v>1984</v>
      </c>
      <c r="M20" s="32">
        <v>2093</v>
      </c>
      <c r="N20" s="32">
        <v>2001</v>
      </c>
      <c r="O20" s="32">
        <v>1958</v>
      </c>
      <c r="P20" s="32">
        <v>1978</v>
      </c>
      <c r="Q20" s="32">
        <v>1899</v>
      </c>
      <c r="R20" s="32">
        <v>1856</v>
      </c>
      <c r="S20" s="32">
        <v>1818</v>
      </c>
      <c r="T20" s="32">
        <v>1893</v>
      </c>
      <c r="U20" s="32">
        <v>1688</v>
      </c>
      <c r="V20" s="32">
        <v>1720</v>
      </c>
      <c r="W20" s="32">
        <v>1739</v>
      </c>
      <c r="X20" s="32">
        <v>1839</v>
      </c>
      <c r="Y20" s="32">
        <v>1867</v>
      </c>
      <c r="Z20" s="32">
        <v>2033</v>
      </c>
      <c r="AA20" s="32">
        <v>1998</v>
      </c>
      <c r="AB20" s="32">
        <v>1699</v>
      </c>
      <c r="AC20" s="32">
        <v>1702</v>
      </c>
      <c r="AD20" s="32">
        <v>1717</v>
      </c>
      <c r="AE20" s="32">
        <v>1753</v>
      </c>
      <c r="AF20" s="32">
        <v>1651</v>
      </c>
      <c r="AG20" s="32">
        <v>1607</v>
      </c>
      <c r="AH20" s="32">
        <v>1504</v>
      </c>
      <c r="AI20" s="32">
        <v>1476</v>
      </c>
      <c r="AJ20" s="32">
        <v>1397</v>
      </c>
      <c r="AK20" s="32">
        <v>1361</v>
      </c>
      <c r="AL20" s="32">
        <v>1337</v>
      </c>
      <c r="AM20" s="32">
        <v>1332</v>
      </c>
      <c r="AN20" s="32">
        <v>1392</v>
      </c>
      <c r="AO20" s="32">
        <v>1391</v>
      </c>
      <c r="AP20" s="32">
        <v>1369</v>
      </c>
      <c r="AQ20" s="32">
        <v>1222</v>
      </c>
      <c r="AR20" s="32">
        <v>1291</v>
      </c>
      <c r="AS20" s="32">
        <v>1238</v>
      </c>
      <c r="AT20" s="32">
        <v>1289</v>
      </c>
      <c r="AU20" s="32">
        <v>1244</v>
      </c>
      <c r="AV20" s="32">
        <v>1208</v>
      </c>
      <c r="AW20" s="32">
        <v>1193</v>
      </c>
      <c r="AX20" s="32">
        <v>1256</v>
      </c>
      <c r="AY20" s="32">
        <v>1213</v>
      </c>
      <c r="AZ20" s="32">
        <v>1147</v>
      </c>
      <c r="BA20" s="32">
        <v>1112</v>
      </c>
      <c r="BB20" s="32">
        <v>1193</v>
      </c>
      <c r="BC20" s="32">
        <v>1194</v>
      </c>
      <c r="BD20" s="32">
        <v>1241</v>
      </c>
      <c r="BE20" s="32">
        <v>1218</v>
      </c>
      <c r="BF20" s="32">
        <v>1231</v>
      </c>
      <c r="BG20" s="32">
        <v>1155</v>
      </c>
      <c r="BH20" s="32">
        <v>1136</v>
      </c>
      <c r="BI20" s="32">
        <v>1142</v>
      </c>
      <c r="BJ20" s="32">
        <v>1097</v>
      </c>
      <c r="BK20" s="32">
        <v>1068</v>
      </c>
      <c r="BL20" s="32">
        <v>1052</v>
      </c>
      <c r="BM20" s="32">
        <v>1066</v>
      </c>
      <c r="BN20" s="32">
        <v>1015</v>
      </c>
      <c r="BO20" s="32">
        <v>863</v>
      </c>
      <c r="BP20" s="32">
        <v>831</v>
      </c>
      <c r="BQ20" s="32">
        <v>913</v>
      </c>
      <c r="BR20" s="32">
        <v>797</v>
      </c>
      <c r="BS20" s="32">
        <v>661</v>
      </c>
      <c r="BT20" s="32">
        <v>584</v>
      </c>
      <c r="BU20" s="32">
        <v>535</v>
      </c>
      <c r="BV20" s="32">
        <v>517</v>
      </c>
      <c r="BW20" s="32">
        <v>491</v>
      </c>
      <c r="BX20" s="32">
        <v>533</v>
      </c>
      <c r="BY20" s="32">
        <v>528</v>
      </c>
      <c r="BZ20" s="32">
        <v>515</v>
      </c>
      <c r="CA20" s="32">
        <v>549</v>
      </c>
      <c r="CB20" s="32">
        <v>482</v>
      </c>
      <c r="CC20" s="32">
        <v>465</v>
      </c>
      <c r="CD20" s="32">
        <v>399</v>
      </c>
      <c r="CE20" s="32">
        <v>383</v>
      </c>
      <c r="CF20" s="32">
        <v>347</v>
      </c>
      <c r="CG20" s="32">
        <v>319</v>
      </c>
      <c r="CH20" s="32">
        <v>341</v>
      </c>
      <c r="CI20" s="32">
        <v>256</v>
      </c>
      <c r="CJ20" s="32">
        <v>238</v>
      </c>
      <c r="CK20" s="32">
        <v>197</v>
      </c>
      <c r="CL20" s="32">
        <v>190</v>
      </c>
      <c r="CM20" s="32">
        <v>191</v>
      </c>
      <c r="CN20" s="32">
        <v>151</v>
      </c>
      <c r="CO20" s="32">
        <v>141</v>
      </c>
      <c r="CP20" s="32">
        <v>112</v>
      </c>
      <c r="CQ20" s="33">
        <v>361</v>
      </c>
    </row>
    <row r="21" spans="1:95" ht="15">
      <c r="A21" s="55"/>
      <c r="B21" s="54"/>
      <c r="C21" s="31" t="s">
        <v>1</v>
      </c>
      <c r="D21" s="32">
        <v>54830</v>
      </c>
      <c r="E21" s="32">
        <v>1117</v>
      </c>
      <c r="F21" s="32">
        <v>1225</v>
      </c>
      <c r="G21" s="32">
        <v>1098</v>
      </c>
      <c r="H21" s="32">
        <v>1163</v>
      </c>
      <c r="I21" s="32">
        <v>1135</v>
      </c>
      <c r="J21" s="32">
        <v>1107</v>
      </c>
      <c r="K21" s="32">
        <v>1100</v>
      </c>
      <c r="L21" s="32">
        <v>1055</v>
      </c>
      <c r="M21" s="32">
        <v>1097</v>
      </c>
      <c r="N21" s="32">
        <v>1023</v>
      </c>
      <c r="O21" s="32">
        <v>976</v>
      </c>
      <c r="P21" s="32">
        <v>1020</v>
      </c>
      <c r="Q21" s="32">
        <v>943</v>
      </c>
      <c r="R21" s="32">
        <v>949</v>
      </c>
      <c r="S21" s="32">
        <v>950</v>
      </c>
      <c r="T21" s="32">
        <v>956</v>
      </c>
      <c r="U21" s="32">
        <v>859</v>
      </c>
      <c r="V21" s="32">
        <v>846</v>
      </c>
      <c r="W21" s="32">
        <v>860</v>
      </c>
      <c r="X21" s="32">
        <v>922</v>
      </c>
      <c r="Y21" s="32">
        <v>957</v>
      </c>
      <c r="Z21" s="32">
        <v>1050</v>
      </c>
      <c r="AA21" s="32">
        <v>1032</v>
      </c>
      <c r="AB21" s="32">
        <v>870</v>
      </c>
      <c r="AC21" s="32">
        <v>841</v>
      </c>
      <c r="AD21" s="32">
        <v>886</v>
      </c>
      <c r="AE21" s="32">
        <v>859</v>
      </c>
      <c r="AF21" s="32">
        <v>835</v>
      </c>
      <c r="AG21" s="32">
        <v>829</v>
      </c>
      <c r="AH21" s="32">
        <v>780</v>
      </c>
      <c r="AI21" s="32">
        <v>757</v>
      </c>
      <c r="AJ21" s="32">
        <v>693</v>
      </c>
      <c r="AK21" s="32">
        <v>695</v>
      </c>
      <c r="AL21" s="32">
        <v>692</v>
      </c>
      <c r="AM21" s="32">
        <v>680</v>
      </c>
      <c r="AN21" s="32">
        <v>660</v>
      </c>
      <c r="AO21" s="32">
        <v>680</v>
      </c>
      <c r="AP21" s="32">
        <v>688</v>
      </c>
      <c r="AQ21" s="32">
        <v>630</v>
      </c>
      <c r="AR21" s="32">
        <v>644</v>
      </c>
      <c r="AS21" s="32">
        <v>615</v>
      </c>
      <c r="AT21" s="32">
        <v>631</v>
      </c>
      <c r="AU21" s="32">
        <v>611</v>
      </c>
      <c r="AV21" s="32">
        <v>629</v>
      </c>
      <c r="AW21" s="32">
        <v>556</v>
      </c>
      <c r="AX21" s="32">
        <v>628</v>
      </c>
      <c r="AY21" s="32">
        <v>599</v>
      </c>
      <c r="AZ21" s="32">
        <v>573</v>
      </c>
      <c r="BA21" s="32">
        <v>568</v>
      </c>
      <c r="BB21" s="32">
        <v>600</v>
      </c>
      <c r="BC21" s="32">
        <v>573</v>
      </c>
      <c r="BD21" s="32">
        <v>605</v>
      </c>
      <c r="BE21" s="32">
        <v>606</v>
      </c>
      <c r="BF21" s="32">
        <v>637</v>
      </c>
      <c r="BG21" s="32">
        <v>579</v>
      </c>
      <c r="BH21" s="32">
        <v>559</v>
      </c>
      <c r="BI21" s="32">
        <v>556</v>
      </c>
      <c r="BJ21" s="32">
        <v>553</v>
      </c>
      <c r="BK21" s="32">
        <v>527</v>
      </c>
      <c r="BL21" s="32">
        <v>530</v>
      </c>
      <c r="BM21" s="32">
        <v>522</v>
      </c>
      <c r="BN21" s="32">
        <v>533</v>
      </c>
      <c r="BO21" s="32">
        <v>447</v>
      </c>
      <c r="BP21" s="32">
        <v>384</v>
      </c>
      <c r="BQ21" s="32">
        <v>442</v>
      </c>
      <c r="BR21" s="32">
        <v>368</v>
      </c>
      <c r="BS21" s="32">
        <v>321</v>
      </c>
      <c r="BT21" s="32">
        <v>289</v>
      </c>
      <c r="BU21" s="32">
        <v>258</v>
      </c>
      <c r="BV21" s="32">
        <v>228</v>
      </c>
      <c r="BW21" s="32">
        <v>221</v>
      </c>
      <c r="BX21" s="32">
        <v>252</v>
      </c>
      <c r="BY21" s="32">
        <v>251</v>
      </c>
      <c r="BZ21" s="32">
        <v>218</v>
      </c>
      <c r="CA21" s="32">
        <v>250</v>
      </c>
      <c r="CB21" s="32">
        <v>240</v>
      </c>
      <c r="CC21" s="32">
        <v>205</v>
      </c>
      <c r="CD21" s="32">
        <v>190</v>
      </c>
      <c r="CE21" s="32">
        <v>171</v>
      </c>
      <c r="CF21" s="32">
        <v>148</v>
      </c>
      <c r="CG21" s="32">
        <v>125</v>
      </c>
      <c r="CH21" s="32">
        <v>131</v>
      </c>
      <c r="CI21" s="32">
        <v>106</v>
      </c>
      <c r="CJ21" s="32">
        <v>100</v>
      </c>
      <c r="CK21" s="32">
        <v>85</v>
      </c>
      <c r="CL21" s="32">
        <v>81</v>
      </c>
      <c r="CM21" s="32">
        <v>77</v>
      </c>
      <c r="CN21" s="32">
        <v>67</v>
      </c>
      <c r="CO21" s="32">
        <v>48</v>
      </c>
      <c r="CP21" s="32">
        <v>31</v>
      </c>
      <c r="CQ21" s="33">
        <v>146</v>
      </c>
    </row>
    <row r="22" spans="1:95" ht="15">
      <c r="A22" s="55"/>
      <c r="B22" s="54"/>
      <c r="C22" s="31" t="s">
        <v>2</v>
      </c>
      <c r="D22" s="32">
        <v>54784</v>
      </c>
      <c r="E22" s="32">
        <v>1099</v>
      </c>
      <c r="F22" s="32">
        <v>1137</v>
      </c>
      <c r="G22" s="32">
        <v>1046</v>
      </c>
      <c r="H22" s="32">
        <v>1087</v>
      </c>
      <c r="I22" s="32">
        <v>1062</v>
      </c>
      <c r="J22" s="32">
        <v>1061</v>
      </c>
      <c r="K22" s="32">
        <v>1013</v>
      </c>
      <c r="L22" s="32">
        <v>929</v>
      </c>
      <c r="M22" s="32">
        <v>996</v>
      </c>
      <c r="N22" s="32">
        <v>978</v>
      </c>
      <c r="O22" s="32">
        <v>982</v>
      </c>
      <c r="P22" s="32">
        <v>959</v>
      </c>
      <c r="Q22" s="32">
        <v>956</v>
      </c>
      <c r="R22" s="32">
        <v>907</v>
      </c>
      <c r="S22" s="32">
        <v>868</v>
      </c>
      <c r="T22" s="32">
        <v>936</v>
      </c>
      <c r="U22" s="32">
        <v>829</v>
      </c>
      <c r="V22" s="32">
        <v>873</v>
      </c>
      <c r="W22" s="32">
        <v>879</v>
      </c>
      <c r="X22" s="32">
        <v>917</v>
      </c>
      <c r="Y22" s="32">
        <v>910</v>
      </c>
      <c r="Z22" s="32">
        <v>983</v>
      </c>
      <c r="AA22" s="32">
        <v>966</v>
      </c>
      <c r="AB22" s="32">
        <v>830</v>
      </c>
      <c r="AC22" s="32">
        <v>862</v>
      </c>
      <c r="AD22" s="32">
        <v>831</v>
      </c>
      <c r="AE22" s="32">
        <v>895</v>
      </c>
      <c r="AF22" s="32">
        <v>816</v>
      </c>
      <c r="AG22" s="32">
        <v>778</v>
      </c>
      <c r="AH22" s="32">
        <v>723</v>
      </c>
      <c r="AI22" s="32">
        <v>719</v>
      </c>
      <c r="AJ22" s="32">
        <v>704</v>
      </c>
      <c r="AK22" s="32">
        <v>666</v>
      </c>
      <c r="AL22" s="32">
        <v>645</v>
      </c>
      <c r="AM22" s="32">
        <v>653</v>
      </c>
      <c r="AN22" s="32">
        <v>732</v>
      </c>
      <c r="AO22" s="32">
        <v>710</v>
      </c>
      <c r="AP22" s="32">
        <v>681</v>
      </c>
      <c r="AQ22" s="32">
        <v>592</v>
      </c>
      <c r="AR22" s="32">
        <v>647</v>
      </c>
      <c r="AS22" s="32">
        <v>623</v>
      </c>
      <c r="AT22" s="32">
        <v>658</v>
      </c>
      <c r="AU22" s="32">
        <v>633</v>
      </c>
      <c r="AV22" s="32">
        <v>580</v>
      </c>
      <c r="AW22" s="32">
        <v>637</v>
      </c>
      <c r="AX22" s="32">
        <v>627</v>
      </c>
      <c r="AY22" s="32">
        <v>615</v>
      </c>
      <c r="AZ22" s="32">
        <v>573</v>
      </c>
      <c r="BA22" s="32">
        <v>544</v>
      </c>
      <c r="BB22" s="32">
        <v>593</v>
      </c>
      <c r="BC22" s="32">
        <v>621</v>
      </c>
      <c r="BD22" s="32">
        <v>636</v>
      </c>
      <c r="BE22" s="32">
        <v>613</v>
      </c>
      <c r="BF22" s="32">
        <v>595</v>
      </c>
      <c r="BG22" s="32">
        <v>576</v>
      </c>
      <c r="BH22" s="32">
        <v>577</v>
      </c>
      <c r="BI22" s="32">
        <v>586</v>
      </c>
      <c r="BJ22" s="32">
        <v>544</v>
      </c>
      <c r="BK22" s="32">
        <v>541</v>
      </c>
      <c r="BL22" s="32">
        <v>522</v>
      </c>
      <c r="BM22" s="32">
        <v>544</v>
      </c>
      <c r="BN22" s="32">
        <v>482</v>
      </c>
      <c r="BO22" s="32">
        <v>416</v>
      </c>
      <c r="BP22" s="32">
        <v>446</v>
      </c>
      <c r="BQ22" s="32">
        <v>471</v>
      </c>
      <c r="BR22" s="32">
        <v>428</v>
      </c>
      <c r="BS22" s="32">
        <v>340</v>
      </c>
      <c r="BT22" s="32">
        <v>294</v>
      </c>
      <c r="BU22" s="32">
        <v>277</v>
      </c>
      <c r="BV22" s="32">
        <v>289</v>
      </c>
      <c r="BW22" s="32">
        <v>270</v>
      </c>
      <c r="BX22" s="32">
        <v>282</v>
      </c>
      <c r="BY22" s="32">
        <v>277</v>
      </c>
      <c r="BZ22" s="32">
        <v>297</v>
      </c>
      <c r="CA22" s="32">
        <v>299</v>
      </c>
      <c r="CB22" s="32">
        <v>242</v>
      </c>
      <c r="CC22" s="32">
        <v>260</v>
      </c>
      <c r="CD22" s="32">
        <v>209</v>
      </c>
      <c r="CE22" s="32">
        <v>212</v>
      </c>
      <c r="CF22" s="32">
        <v>199</v>
      </c>
      <c r="CG22" s="32">
        <v>194</v>
      </c>
      <c r="CH22" s="32">
        <v>209</v>
      </c>
      <c r="CI22" s="32">
        <v>149</v>
      </c>
      <c r="CJ22" s="32">
        <v>138</v>
      </c>
      <c r="CK22" s="32">
        <v>113</v>
      </c>
      <c r="CL22" s="32">
        <v>109</v>
      </c>
      <c r="CM22" s="32">
        <v>114</v>
      </c>
      <c r="CN22" s="32">
        <v>84</v>
      </c>
      <c r="CO22" s="32">
        <v>93</v>
      </c>
      <c r="CP22" s="32">
        <v>81</v>
      </c>
      <c r="CQ22" s="33">
        <v>217</v>
      </c>
    </row>
    <row r="23" spans="1:95" ht="15">
      <c r="A23" s="55"/>
      <c r="B23" s="54" t="s">
        <v>50</v>
      </c>
      <c r="C23" s="31" t="s">
        <v>0</v>
      </c>
      <c r="D23" s="32">
        <v>105277</v>
      </c>
      <c r="E23" s="32">
        <v>1980</v>
      </c>
      <c r="F23" s="32">
        <v>1841</v>
      </c>
      <c r="G23" s="32">
        <v>1920</v>
      </c>
      <c r="H23" s="32">
        <v>1917</v>
      </c>
      <c r="I23" s="32">
        <v>1854</v>
      </c>
      <c r="J23" s="32">
        <v>1745</v>
      </c>
      <c r="K23" s="32">
        <v>1759</v>
      </c>
      <c r="L23" s="32">
        <v>1856</v>
      </c>
      <c r="M23" s="32">
        <v>1848</v>
      </c>
      <c r="N23" s="32">
        <v>1876</v>
      </c>
      <c r="O23" s="32">
        <v>1844</v>
      </c>
      <c r="P23" s="32">
        <v>1821</v>
      </c>
      <c r="Q23" s="32">
        <v>1769</v>
      </c>
      <c r="R23" s="32">
        <v>1761</v>
      </c>
      <c r="S23" s="32">
        <v>1827</v>
      </c>
      <c r="T23" s="32">
        <v>1772</v>
      </c>
      <c r="U23" s="32">
        <v>1789</v>
      </c>
      <c r="V23" s="32">
        <v>2003</v>
      </c>
      <c r="W23" s="32">
        <v>1939</v>
      </c>
      <c r="X23" s="32">
        <v>1947</v>
      </c>
      <c r="Y23" s="32">
        <v>1889</v>
      </c>
      <c r="Z23" s="32">
        <v>1901</v>
      </c>
      <c r="AA23" s="32">
        <v>1904</v>
      </c>
      <c r="AB23" s="32">
        <v>1616</v>
      </c>
      <c r="AC23" s="32">
        <v>1682</v>
      </c>
      <c r="AD23" s="32">
        <v>1592</v>
      </c>
      <c r="AE23" s="32">
        <v>1586</v>
      </c>
      <c r="AF23" s="32">
        <v>1542</v>
      </c>
      <c r="AG23" s="32">
        <v>1611</v>
      </c>
      <c r="AH23" s="32">
        <v>1474</v>
      </c>
      <c r="AI23" s="32">
        <v>1448</v>
      </c>
      <c r="AJ23" s="32">
        <v>1398</v>
      </c>
      <c r="AK23" s="32">
        <v>1316</v>
      </c>
      <c r="AL23" s="32">
        <v>1352</v>
      </c>
      <c r="AM23" s="32">
        <v>1447</v>
      </c>
      <c r="AN23" s="32">
        <v>1418</v>
      </c>
      <c r="AO23" s="32">
        <v>1445</v>
      </c>
      <c r="AP23" s="32">
        <v>1276</v>
      </c>
      <c r="AQ23" s="32">
        <v>1329</v>
      </c>
      <c r="AR23" s="32">
        <v>1313</v>
      </c>
      <c r="AS23" s="32">
        <v>1255</v>
      </c>
      <c r="AT23" s="32">
        <v>1275</v>
      </c>
      <c r="AU23" s="32">
        <v>1230</v>
      </c>
      <c r="AV23" s="32">
        <v>1284</v>
      </c>
      <c r="AW23" s="32">
        <v>1184</v>
      </c>
      <c r="AX23" s="32">
        <v>1169</v>
      </c>
      <c r="AY23" s="32">
        <v>1234</v>
      </c>
      <c r="AZ23" s="32">
        <v>1192</v>
      </c>
      <c r="BA23" s="32">
        <v>1172</v>
      </c>
      <c r="BB23" s="32">
        <v>1198</v>
      </c>
      <c r="BC23" s="32">
        <v>1191</v>
      </c>
      <c r="BD23" s="32">
        <v>1263</v>
      </c>
      <c r="BE23" s="32">
        <v>1192</v>
      </c>
      <c r="BF23" s="32">
        <v>1166</v>
      </c>
      <c r="BG23" s="32">
        <v>1170</v>
      </c>
      <c r="BH23" s="32">
        <v>1108</v>
      </c>
      <c r="BI23" s="32">
        <v>1159</v>
      </c>
      <c r="BJ23" s="32">
        <v>1108</v>
      </c>
      <c r="BK23" s="32">
        <v>1070</v>
      </c>
      <c r="BL23" s="32">
        <v>1022</v>
      </c>
      <c r="BM23" s="32">
        <v>1080</v>
      </c>
      <c r="BN23" s="32">
        <v>1011</v>
      </c>
      <c r="BO23" s="32">
        <v>835</v>
      </c>
      <c r="BP23" s="32">
        <v>814</v>
      </c>
      <c r="BQ23" s="32">
        <v>866</v>
      </c>
      <c r="BR23" s="32">
        <v>802</v>
      </c>
      <c r="BS23" s="32">
        <v>622</v>
      </c>
      <c r="BT23" s="32">
        <v>564</v>
      </c>
      <c r="BU23" s="32">
        <v>536</v>
      </c>
      <c r="BV23" s="32">
        <v>424</v>
      </c>
      <c r="BW23" s="32">
        <v>472</v>
      </c>
      <c r="BX23" s="32">
        <v>467</v>
      </c>
      <c r="BY23" s="32">
        <v>454</v>
      </c>
      <c r="BZ23" s="32">
        <v>490</v>
      </c>
      <c r="CA23" s="32">
        <v>455</v>
      </c>
      <c r="CB23" s="32">
        <v>437</v>
      </c>
      <c r="CC23" s="32">
        <v>374</v>
      </c>
      <c r="CD23" s="32">
        <v>390</v>
      </c>
      <c r="CE23" s="32">
        <v>295</v>
      </c>
      <c r="CF23" s="32">
        <v>295</v>
      </c>
      <c r="CG23" s="32">
        <v>287</v>
      </c>
      <c r="CH23" s="32">
        <v>318</v>
      </c>
      <c r="CI23" s="32">
        <v>197</v>
      </c>
      <c r="CJ23" s="32">
        <v>231</v>
      </c>
      <c r="CK23" s="32">
        <v>188</v>
      </c>
      <c r="CL23" s="32">
        <v>191</v>
      </c>
      <c r="CM23" s="32">
        <v>131</v>
      </c>
      <c r="CN23" s="32">
        <v>142</v>
      </c>
      <c r="CO23" s="32">
        <v>138</v>
      </c>
      <c r="CP23" s="32">
        <v>105</v>
      </c>
      <c r="CQ23" s="33">
        <v>421</v>
      </c>
    </row>
    <row r="24" spans="1:95" ht="15">
      <c r="A24" s="55"/>
      <c r="B24" s="54"/>
      <c r="C24" s="31" t="s">
        <v>1</v>
      </c>
      <c r="D24" s="32">
        <v>53690</v>
      </c>
      <c r="E24" s="32">
        <v>1016</v>
      </c>
      <c r="F24" s="32">
        <v>935</v>
      </c>
      <c r="G24" s="32">
        <v>1028</v>
      </c>
      <c r="H24" s="32">
        <v>994</v>
      </c>
      <c r="I24" s="32">
        <v>938</v>
      </c>
      <c r="J24" s="32">
        <v>920</v>
      </c>
      <c r="K24" s="32">
        <v>907</v>
      </c>
      <c r="L24" s="32">
        <v>936</v>
      </c>
      <c r="M24" s="32">
        <v>915</v>
      </c>
      <c r="N24" s="32">
        <v>933</v>
      </c>
      <c r="O24" s="32">
        <v>963</v>
      </c>
      <c r="P24" s="32">
        <v>924</v>
      </c>
      <c r="Q24" s="32">
        <v>943</v>
      </c>
      <c r="R24" s="32">
        <v>916</v>
      </c>
      <c r="S24" s="32">
        <v>924</v>
      </c>
      <c r="T24" s="32">
        <v>892</v>
      </c>
      <c r="U24" s="32">
        <v>942</v>
      </c>
      <c r="V24" s="32">
        <v>1018</v>
      </c>
      <c r="W24" s="32">
        <v>1040</v>
      </c>
      <c r="X24" s="32">
        <v>1024</v>
      </c>
      <c r="Y24" s="32">
        <v>968</v>
      </c>
      <c r="Z24" s="32">
        <v>988</v>
      </c>
      <c r="AA24" s="32">
        <v>1030</v>
      </c>
      <c r="AB24" s="32">
        <v>858</v>
      </c>
      <c r="AC24" s="32">
        <v>930</v>
      </c>
      <c r="AD24" s="32">
        <v>888</v>
      </c>
      <c r="AE24" s="32">
        <v>829</v>
      </c>
      <c r="AF24" s="32">
        <v>809</v>
      </c>
      <c r="AG24" s="32">
        <v>879</v>
      </c>
      <c r="AH24" s="32">
        <v>786</v>
      </c>
      <c r="AI24" s="32">
        <v>720</v>
      </c>
      <c r="AJ24" s="32">
        <v>740</v>
      </c>
      <c r="AK24" s="32">
        <v>690</v>
      </c>
      <c r="AL24" s="32">
        <v>678</v>
      </c>
      <c r="AM24" s="32">
        <v>791</v>
      </c>
      <c r="AN24" s="32">
        <v>739</v>
      </c>
      <c r="AO24" s="32">
        <v>710</v>
      </c>
      <c r="AP24" s="32">
        <v>651</v>
      </c>
      <c r="AQ24" s="32">
        <v>695</v>
      </c>
      <c r="AR24" s="32">
        <v>662</v>
      </c>
      <c r="AS24" s="32">
        <v>628</v>
      </c>
      <c r="AT24" s="32">
        <v>651</v>
      </c>
      <c r="AU24" s="32">
        <v>634</v>
      </c>
      <c r="AV24" s="32">
        <v>654</v>
      </c>
      <c r="AW24" s="32">
        <v>593</v>
      </c>
      <c r="AX24" s="32">
        <v>614</v>
      </c>
      <c r="AY24" s="32">
        <v>596</v>
      </c>
      <c r="AZ24" s="32">
        <v>600</v>
      </c>
      <c r="BA24" s="32">
        <v>624</v>
      </c>
      <c r="BB24" s="32">
        <v>612</v>
      </c>
      <c r="BC24" s="32">
        <v>605</v>
      </c>
      <c r="BD24" s="32">
        <v>631</v>
      </c>
      <c r="BE24" s="32">
        <v>623</v>
      </c>
      <c r="BF24" s="32">
        <v>607</v>
      </c>
      <c r="BG24" s="32">
        <v>568</v>
      </c>
      <c r="BH24" s="32">
        <v>554</v>
      </c>
      <c r="BI24" s="32">
        <v>576</v>
      </c>
      <c r="BJ24" s="32">
        <v>537</v>
      </c>
      <c r="BK24" s="32">
        <v>548</v>
      </c>
      <c r="BL24" s="32">
        <v>506</v>
      </c>
      <c r="BM24" s="32">
        <v>555</v>
      </c>
      <c r="BN24" s="32">
        <v>504</v>
      </c>
      <c r="BO24" s="32">
        <v>382</v>
      </c>
      <c r="BP24" s="32">
        <v>408</v>
      </c>
      <c r="BQ24" s="32">
        <v>422</v>
      </c>
      <c r="BR24" s="32">
        <v>401</v>
      </c>
      <c r="BS24" s="32">
        <v>302</v>
      </c>
      <c r="BT24" s="32">
        <v>268</v>
      </c>
      <c r="BU24" s="32">
        <v>263</v>
      </c>
      <c r="BV24" s="32">
        <v>216</v>
      </c>
      <c r="BW24" s="32">
        <v>230</v>
      </c>
      <c r="BX24" s="32">
        <v>210</v>
      </c>
      <c r="BY24" s="32">
        <v>214</v>
      </c>
      <c r="BZ24" s="32">
        <v>238</v>
      </c>
      <c r="CA24" s="32">
        <v>239</v>
      </c>
      <c r="CB24" s="32">
        <v>189</v>
      </c>
      <c r="CC24" s="32">
        <v>172</v>
      </c>
      <c r="CD24" s="32">
        <v>177</v>
      </c>
      <c r="CE24" s="32">
        <v>131</v>
      </c>
      <c r="CF24" s="32">
        <v>123</v>
      </c>
      <c r="CG24" s="32">
        <v>124</v>
      </c>
      <c r="CH24" s="32">
        <v>147</v>
      </c>
      <c r="CI24" s="32">
        <v>82</v>
      </c>
      <c r="CJ24" s="32">
        <v>84</v>
      </c>
      <c r="CK24" s="32">
        <v>76</v>
      </c>
      <c r="CL24" s="32">
        <v>78</v>
      </c>
      <c r="CM24" s="32">
        <v>54</v>
      </c>
      <c r="CN24" s="32">
        <v>54</v>
      </c>
      <c r="CO24" s="32">
        <v>46</v>
      </c>
      <c r="CP24" s="32">
        <v>39</v>
      </c>
      <c r="CQ24" s="33">
        <v>150</v>
      </c>
    </row>
    <row r="25" spans="1:95" ht="15">
      <c r="A25" s="55"/>
      <c r="B25" s="54"/>
      <c r="C25" s="31" t="s">
        <v>2</v>
      </c>
      <c r="D25" s="32">
        <v>51587</v>
      </c>
      <c r="E25" s="32">
        <v>965</v>
      </c>
      <c r="F25" s="32">
        <v>906</v>
      </c>
      <c r="G25" s="32">
        <v>892</v>
      </c>
      <c r="H25" s="32">
        <v>923</v>
      </c>
      <c r="I25" s="32">
        <v>916</v>
      </c>
      <c r="J25" s="32">
        <v>825</v>
      </c>
      <c r="K25" s="32">
        <v>852</v>
      </c>
      <c r="L25" s="32">
        <v>921</v>
      </c>
      <c r="M25" s="32">
        <v>933</v>
      </c>
      <c r="N25" s="32">
        <v>944</v>
      </c>
      <c r="O25" s="32">
        <v>881</v>
      </c>
      <c r="P25" s="32">
        <v>897</v>
      </c>
      <c r="Q25" s="32">
        <v>826</v>
      </c>
      <c r="R25" s="32">
        <v>845</v>
      </c>
      <c r="S25" s="32">
        <v>903</v>
      </c>
      <c r="T25" s="32">
        <v>880</v>
      </c>
      <c r="U25" s="32">
        <v>847</v>
      </c>
      <c r="V25" s="32">
        <v>984</v>
      </c>
      <c r="W25" s="32">
        <v>899</v>
      </c>
      <c r="X25" s="32">
        <v>923</v>
      </c>
      <c r="Y25" s="32">
        <v>921</v>
      </c>
      <c r="Z25" s="32">
        <v>913</v>
      </c>
      <c r="AA25" s="32">
        <v>874</v>
      </c>
      <c r="AB25" s="32">
        <v>757</v>
      </c>
      <c r="AC25" s="32">
        <v>751</v>
      </c>
      <c r="AD25" s="32">
        <v>704</v>
      </c>
      <c r="AE25" s="32">
        <v>757</v>
      </c>
      <c r="AF25" s="32">
        <v>732</v>
      </c>
      <c r="AG25" s="32">
        <v>731</v>
      </c>
      <c r="AH25" s="32">
        <v>688</v>
      </c>
      <c r="AI25" s="32">
        <v>728</v>
      </c>
      <c r="AJ25" s="32">
        <v>658</v>
      </c>
      <c r="AK25" s="32">
        <v>625</v>
      </c>
      <c r="AL25" s="32">
        <v>675</v>
      </c>
      <c r="AM25" s="32">
        <v>655</v>
      </c>
      <c r="AN25" s="32">
        <v>679</v>
      </c>
      <c r="AO25" s="32">
        <v>735</v>
      </c>
      <c r="AP25" s="32">
        <v>625</v>
      </c>
      <c r="AQ25" s="32">
        <v>634</v>
      </c>
      <c r="AR25" s="32">
        <v>651</v>
      </c>
      <c r="AS25" s="32">
        <v>627</v>
      </c>
      <c r="AT25" s="32">
        <v>623</v>
      </c>
      <c r="AU25" s="32">
        <v>595</v>
      </c>
      <c r="AV25" s="32">
        <v>630</v>
      </c>
      <c r="AW25" s="32">
        <v>591</v>
      </c>
      <c r="AX25" s="32">
        <v>554</v>
      </c>
      <c r="AY25" s="32">
        <v>638</v>
      </c>
      <c r="AZ25" s="32">
        <v>592</v>
      </c>
      <c r="BA25" s="32">
        <v>548</v>
      </c>
      <c r="BB25" s="32">
        <v>586</v>
      </c>
      <c r="BC25" s="32">
        <v>585</v>
      </c>
      <c r="BD25" s="32">
        <v>633</v>
      </c>
      <c r="BE25" s="32">
        <v>570</v>
      </c>
      <c r="BF25" s="32">
        <v>560</v>
      </c>
      <c r="BG25" s="32">
        <v>603</v>
      </c>
      <c r="BH25" s="32">
        <v>554</v>
      </c>
      <c r="BI25" s="32">
        <v>583</v>
      </c>
      <c r="BJ25" s="32">
        <v>571</v>
      </c>
      <c r="BK25" s="32">
        <v>522</v>
      </c>
      <c r="BL25" s="32">
        <v>516</v>
      </c>
      <c r="BM25" s="32">
        <v>525</v>
      </c>
      <c r="BN25" s="32">
        <v>507</v>
      </c>
      <c r="BO25" s="32">
        <v>453</v>
      </c>
      <c r="BP25" s="32">
        <v>406</v>
      </c>
      <c r="BQ25" s="32">
        <v>444</v>
      </c>
      <c r="BR25" s="32">
        <v>401</v>
      </c>
      <c r="BS25" s="32">
        <v>320</v>
      </c>
      <c r="BT25" s="32">
        <v>296</v>
      </c>
      <c r="BU25" s="32">
        <v>273</v>
      </c>
      <c r="BV25" s="32">
        <v>208</v>
      </c>
      <c r="BW25" s="32">
        <v>242</v>
      </c>
      <c r="BX25" s="32">
        <v>257</v>
      </c>
      <c r="BY25" s="32">
        <v>240</v>
      </c>
      <c r="BZ25" s="32">
        <v>252</v>
      </c>
      <c r="CA25" s="32">
        <v>216</v>
      </c>
      <c r="CB25" s="32">
        <v>249</v>
      </c>
      <c r="CC25" s="32">
        <v>202</v>
      </c>
      <c r="CD25" s="32">
        <v>213</v>
      </c>
      <c r="CE25" s="32">
        <v>164</v>
      </c>
      <c r="CF25" s="32">
        <v>172</v>
      </c>
      <c r="CG25" s="32">
        <v>162</v>
      </c>
      <c r="CH25" s="32">
        <v>171</v>
      </c>
      <c r="CI25" s="32">
        <v>115</v>
      </c>
      <c r="CJ25" s="32">
        <v>147</v>
      </c>
      <c r="CK25" s="32">
        <v>112</v>
      </c>
      <c r="CL25" s="32">
        <v>113</v>
      </c>
      <c r="CM25" s="32">
        <v>77</v>
      </c>
      <c r="CN25" s="32">
        <v>88</v>
      </c>
      <c r="CO25" s="32">
        <v>92</v>
      </c>
      <c r="CP25" s="32">
        <v>66</v>
      </c>
      <c r="CQ25" s="33">
        <v>271</v>
      </c>
    </row>
    <row r="26" spans="1:95" ht="15">
      <c r="A26" s="55"/>
      <c r="B26" s="54" t="s">
        <v>51</v>
      </c>
      <c r="C26" s="31" t="s">
        <v>0</v>
      </c>
      <c r="D26" s="32">
        <v>461698</v>
      </c>
      <c r="E26" s="32">
        <v>8926</v>
      </c>
      <c r="F26" s="32">
        <v>9104</v>
      </c>
      <c r="G26" s="32">
        <v>9073</v>
      </c>
      <c r="H26" s="32">
        <v>8864</v>
      </c>
      <c r="I26" s="32">
        <v>8653</v>
      </c>
      <c r="J26" s="32">
        <v>8863</v>
      </c>
      <c r="K26" s="32">
        <v>8865</v>
      </c>
      <c r="L26" s="32">
        <v>8965</v>
      </c>
      <c r="M26" s="32">
        <v>9586</v>
      </c>
      <c r="N26" s="32">
        <v>9346</v>
      </c>
      <c r="O26" s="32">
        <v>9533</v>
      </c>
      <c r="P26" s="32">
        <v>9553</v>
      </c>
      <c r="Q26" s="32">
        <v>9185</v>
      </c>
      <c r="R26" s="32">
        <v>9287</v>
      </c>
      <c r="S26" s="32">
        <v>8919</v>
      </c>
      <c r="T26" s="32">
        <v>8790</v>
      </c>
      <c r="U26" s="32">
        <v>8503</v>
      </c>
      <c r="V26" s="32">
        <v>8383</v>
      </c>
      <c r="W26" s="32">
        <v>8383</v>
      </c>
      <c r="X26" s="32">
        <v>8187</v>
      </c>
      <c r="Y26" s="32">
        <v>8357</v>
      </c>
      <c r="Z26" s="32">
        <v>8045</v>
      </c>
      <c r="AA26" s="32">
        <v>7521</v>
      </c>
      <c r="AB26" s="32">
        <v>7052</v>
      </c>
      <c r="AC26" s="32">
        <v>6678</v>
      </c>
      <c r="AD26" s="32">
        <v>6432</v>
      </c>
      <c r="AE26" s="32">
        <v>6265</v>
      </c>
      <c r="AF26" s="32">
        <v>6187</v>
      </c>
      <c r="AG26" s="32">
        <v>6122</v>
      </c>
      <c r="AH26" s="32">
        <v>5959</v>
      </c>
      <c r="AI26" s="32">
        <v>5809</v>
      </c>
      <c r="AJ26" s="32">
        <v>5777</v>
      </c>
      <c r="AK26" s="32">
        <v>5975</v>
      </c>
      <c r="AL26" s="32">
        <v>6313</v>
      </c>
      <c r="AM26" s="32">
        <v>6386</v>
      </c>
      <c r="AN26" s="32">
        <v>6621</v>
      </c>
      <c r="AO26" s="32">
        <v>6417</v>
      </c>
      <c r="AP26" s="32">
        <v>6266</v>
      </c>
      <c r="AQ26" s="32">
        <v>6204</v>
      </c>
      <c r="AR26" s="32">
        <v>6083</v>
      </c>
      <c r="AS26" s="32">
        <v>6071</v>
      </c>
      <c r="AT26" s="32">
        <v>5771</v>
      </c>
      <c r="AU26" s="32">
        <v>5694</v>
      </c>
      <c r="AV26" s="32">
        <v>5633</v>
      </c>
      <c r="AW26" s="32">
        <v>5445</v>
      </c>
      <c r="AX26" s="32">
        <v>5349</v>
      </c>
      <c r="AY26" s="32">
        <v>5382</v>
      </c>
      <c r="AZ26" s="32">
        <v>5204</v>
      </c>
      <c r="BA26" s="32">
        <v>5126</v>
      </c>
      <c r="BB26" s="32">
        <v>5039</v>
      </c>
      <c r="BC26" s="32">
        <v>4801</v>
      </c>
      <c r="BD26" s="32">
        <v>4843</v>
      </c>
      <c r="BE26" s="32">
        <v>4632</v>
      </c>
      <c r="BF26" s="32">
        <v>4641</v>
      </c>
      <c r="BG26" s="32">
        <v>4403</v>
      </c>
      <c r="BH26" s="32">
        <v>4286</v>
      </c>
      <c r="BI26" s="32">
        <v>4298</v>
      </c>
      <c r="BJ26" s="32">
        <v>4146</v>
      </c>
      <c r="BK26" s="32">
        <v>4054</v>
      </c>
      <c r="BL26" s="32">
        <v>3843</v>
      </c>
      <c r="BM26" s="32">
        <v>3717</v>
      </c>
      <c r="BN26" s="32">
        <v>3751</v>
      </c>
      <c r="BO26" s="32">
        <v>2941</v>
      </c>
      <c r="BP26" s="32">
        <v>3098</v>
      </c>
      <c r="BQ26" s="32">
        <v>3218</v>
      </c>
      <c r="BR26" s="32">
        <v>3078</v>
      </c>
      <c r="BS26" s="32">
        <v>2465</v>
      </c>
      <c r="BT26" s="32">
        <v>2246</v>
      </c>
      <c r="BU26" s="32">
        <v>1971</v>
      </c>
      <c r="BV26" s="32">
        <v>1822</v>
      </c>
      <c r="BW26" s="32">
        <v>1918</v>
      </c>
      <c r="BX26" s="32">
        <v>1988</v>
      </c>
      <c r="BY26" s="32">
        <v>1782</v>
      </c>
      <c r="BZ26" s="32">
        <v>1985</v>
      </c>
      <c r="CA26" s="32">
        <v>1870</v>
      </c>
      <c r="CB26" s="32">
        <v>1675</v>
      </c>
      <c r="CC26" s="32">
        <v>1584</v>
      </c>
      <c r="CD26" s="32">
        <v>1323</v>
      </c>
      <c r="CE26" s="32">
        <v>1246</v>
      </c>
      <c r="CF26" s="32">
        <v>1140</v>
      </c>
      <c r="CG26" s="32">
        <v>1047</v>
      </c>
      <c r="CH26" s="32">
        <v>1118</v>
      </c>
      <c r="CI26" s="32">
        <v>832</v>
      </c>
      <c r="CJ26" s="32">
        <v>939</v>
      </c>
      <c r="CK26" s="32">
        <v>706</v>
      </c>
      <c r="CL26" s="32">
        <v>798</v>
      </c>
      <c r="CM26" s="32">
        <v>587</v>
      </c>
      <c r="CN26" s="32">
        <v>557</v>
      </c>
      <c r="CO26" s="32">
        <v>527</v>
      </c>
      <c r="CP26" s="32">
        <v>347</v>
      </c>
      <c r="CQ26" s="33">
        <v>1324</v>
      </c>
    </row>
    <row r="27" spans="1:95" ht="15">
      <c r="A27" s="55"/>
      <c r="B27" s="54"/>
      <c r="C27" s="31" t="s">
        <v>1</v>
      </c>
      <c r="D27" s="32">
        <v>230551</v>
      </c>
      <c r="E27" s="32">
        <v>4585</v>
      </c>
      <c r="F27" s="32">
        <v>4688</v>
      </c>
      <c r="G27" s="32">
        <v>4631</v>
      </c>
      <c r="H27" s="32">
        <v>4445</v>
      </c>
      <c r="I27" s="32">
        <v>4385</v>
      </c>
      <c r="J27" s="32">
        <v>4606</v>
      </c>
      <c r="K27" s="32">
        <v>4614</v>
      </c>
      <c r="L27" s="32">
        <v>4516</v>
      </c>
      <c r="M27" s="32">
        <v>4893</v>
      </c>
      <c r="N27" s="32">
        <v>4761</v>
      </c>
      <c r="O27" s="32">
        <v>4922</v>
      </c>
      <c r="P27" s="32">
        <v>4958</v>
      </c>
      <c r="Q27" s="32">
        <v>4747</v>
      </c>
      <c r="R27" s="32">
        <v>4734</v>
      </c>
      <c r="S27" s="32">
        <v>4552</v>
      </c>
      <c r="T27" s="32">
        <v>4543</v>
      </c>
      <c r="U27" s="32">
        <v>4316</v>
      </c>
      <c r="V27" s="32">
        <v>4293</v>
      </c>
      <c r="W27" s="32">
        <v>4332</v>
      </c>
      <c r="X27" s="32">
        <v>4205</v>
      </c>
      <c r="Y27" s="32">
        <v>4248</v>
      </c>
      <c r="Z27" s="32">
        <v>4156</v>
      </c>
      <c r="AA27" s="32">
        <v>3893</v>
      </c>
      <c r="AB27" s="32">
        <v>3660</v>
      </c>
      <c r="AC27" s="32">
        <v>3354</v>
      </c>
      <c r="AD27" s="32">
        <v>3360</v>
      </c>
      <c r="AE27" s="32">
        <v>3170</v>
      </c>
      <c r="AF27" s="32">
        <v>3087</v>
      </c>
      <c r="AG27" s="32">
        <v>3045</v>
      </c>
      <c r="AH27" s="32">
        <v>2962</v>
      </c>
      <c r="AI27" s="32">
        <v>2935</v>
      </c>
      <c r="AJ27" s="32">
        <v>2844</v>
      </c>
      <c r="AK27" s="32">
        <v>3005</v>
      </c>
      <c r="AL27" s="32">
        <v>3054</v>
      </c>
      <c r="AM27" s="32">
        <v>3167</v>
      </c>
      <c r="AN27" s="32">
        <v>3321</v>
      </c>
      <c r="AO27" s="32">
        <v>3149</v>
      </c>
      <c r="AP27" s="32">
        <v>3110</v>
      </c>
      <c r="AQ27" s="32">
        <v>3119</v>
      </c>
      <c r="AR27" s="32">
        <v>3032</v>
      </c>
      <c r="AS27" s="32">
        <v>3054</v>
      </c>
      <c r="AT27" s="32">
        <v>2774</v>
      </c>
      <c r="AU27" s="32">
        <v>2818</v>
      </c>
      <c r="AV27" s="32">
        <v>2772</v>
      </c>
      <c r="AW27" s="32">
        <v>2743</v>
      </c>
      <c r="AX27" s="32">
        <v>2725</v>
      </c>
      <c r="AY27" s="32">
        <v>2710</v>
      </c>
      <c r="AZ27" s="32">
        <v>2603</v>
      </c>
      <c r="BA27" s="32">
        <v>2522</v>
      </c>
      <c r="BB27" s="32">
        <v>2487</v>
      </c>
      <c r="BC27" s="32">
        <v>2373</v>
      </c>
      <c r="BD27" s="32">
        <v>2307</v>
      </c>
      <c r="BE27" s="32">
        <v>2274</v>
      </c>
      <c r="BF27" s="32">
        <v>2273</v>
      </c>
      <c r="BG27" s="32">
        <v>2181</v>
      </c>
      <c r="BH27" s="32">
        <v>2049</v>
      </c>
      <c r="BI27" s="32">
        <v>2099</v>
      </c>
      <c r="BJ27" s="32">
        <v>2073</v>
      </c>
      <c r="BK27" s="32">
        <v>1978</v>
      </c>
      <c r="BL27" s="32">
        <v>1858</v>
      </c>
      <c r="BM27" s="32">
        <v>1819</v>
      </c>
      <c r="BN27" s="32">
        <v>1839</v>
      </c>
      <c r="BO27" s="32">
        <v>1385</v>
      </c>
      <c r="BP27" s="32">
        <v>1496</v>
      </c>
      <c r="BQ27" s="32">
        <v>1556</v>
      </c>
      <c r="BR27" s="32">
        <v>1484</v>
      </c>
      <c r="BS27" s="32">
        <v>1177</v>
      </c>
      <c r="BT27" s="32">
        <v>1090</v>
      </c>
      <c r="BU27" s="32">
        <v>938</v>
      </c>
      <c r="BV27" s="32">
        <v>892</v>
      </c>
      <c r="BW27" s="32">
        <v>936</v>
      </c>
      <c r="BX27" s="32">
        <v>930</v>
      </c>
      <c r="BY27" s="32">
        <v>825</v>
      </c>
      <c r="BZ27" s="32">
        <v>906</v>
      </c>
      <c r="CA27" s="32">
        <v>805</v>
      </c>
      <c r="CB27" s="32">
        <v>757</v>
      </c>
      <c r="CC27" s="32">
        <v>690</v>
      </c>
      <c r="CD27" s="32">
        <v>545</v>
      </c>
      <c r="CE27" s="32">
        <v>494</v>
      </c>
      <c r="CF27" s="32">
        <v>463</v>
      </c>
      <c r="CG27" s="32">
        <v>451</v>
      </c>
      <c r="CH27" s="32">
        <v>439</v>
      </c>
      <c r="CI27" s="32">
        <v>348</v>
      </c>
      <c r="CJ27" s="32">
        <v>340</v>
      </c>
      <c r="CK27" s="32">
        <v>284</v>
      </c>
      <c r="CL27" s="32">
        <v>287</v>
      </c>
      <c r="CM27" s="32">
        <v>242</v>
      </c>
      <c r="CN27" s="32">
        <v>218</v>
      </c>
      <c r="CO27" s="32">
        <v>185</v>
      </c>
      <c r="CP27" s="32">
        <v>124</v>
      </c>
      <c r="CQ27" s="33">
        <v>540</v>
      </c>
    </row>
    <row r="28" spans="1:95" ht="15">
      <c r="A28" s="55"/>
      <c r="B28" s="54"/>
      <c r="C28" s="31" t="s">
        <v>2</v>
      </c>
      <c r="D28" s="32">
        <v>231147</v>
      </c>
      <c r="E28" s="32">
        <v>4341</v>
      </c>
      <c r="F28" s="32">
        <v>4416</v>
      </c>
      <c r="G28" s="32">
        <v>4442</v>
      </c>
      <c r="H28" s="32">
        <v>4418</v>
      </c>
      <c r="I28" s="32">
        <v>4267</v>
      </c>
      <c r="J28" s="32">
        <v>4257</v>
      </c>
      <c r="K28" s="32">
        <v>4251</v>
      </c>
      <c r="L28" s="32">
        <v>4449</v>
      </c>
      <c r="M28" s="32">
        <v>4693</v>
      </c>
      <c r="N28" s="32">
        <v>4585</v>
      </c>
      <c r="O28" s="32">
        <v>4611</v>
      </c>
      <c r="P28" s="32">
        <v>4595</v>
      </c>
      <c r="Q28" s="32">
        <v>4438</v>
      </c>
      <c r="R28" s="32">
        <v>4553</v>
      </c>
      <c r="S28" s="32">
        <v>4368</v>
      </c>
      <c r="T28" s="32">
        <v>4248</v>
      </c>
      <c r="U28" s="32">
        <v>4187</v>
      </c>
      <c r="V28" s="32">
        <v>4091</v>
      </c>
      <c r="W28" s="32">
        <v>4052</v>
      </c>
      <c r="X28" s="32">
        <v>3981</v>
      </c>
      <c r="Y28" s="32">
        <v>4109</v>
      </c>
      <c r="Z28" s="32">
        <v>3889</v>
      </c>
      <c r="AA28" s="32">
        <v>3628</v>
      </c>
      <c r="AB28" s="32">
        <v>3392</v>
      </c>
      <c r="AC28" s="32">
        <v>3324</v>
      </c>
      <c r="AD28" s="32">
        <v>3072</v>
      </c>
      <c r="AE28" s="32">
        <v>3094</v>
      </c>
      <c r="AF28" s="32">
        <v>3100</v>
      </c>
      <c r="AG28" s="32">
        <v>3077</v>
      </c>
      <c r="AH28" s="32">
        <v>2997</v>
      </c>
      <c r="AI28" s="32">
        <v>2875</v>
      </c>
      <c r="AJ28" s="32">
        <v>2934</v>
      </c>
      <c r="AK28" s="32">
        <v>2970</v>
      </c>
      <c r="AL28" s="32">
        <v>3258</v>
      </c>
      <c r="AM28" s="32">
        <v>3220</v>
      </c>
      <c r="AN28" s="32">
        <v>3300</v>
      </c>
      <c r="AO28" s="32">
        <v>3268</v>
      </c>
      <c r="AP28" s="32">
        <v>3155</v>
      </c>
      <c r="AQ28" s="32">
        <v>3085</v>
      </c>
      <c r="AR28" s="32">
        <v>3052</v>
      </c>
      <c r="AS28" s="32">
        <v>3017</v>
      </c>
      <c r="AT28" s="32">
        <v>2997</v>
      </c>
      <c r="AU28" s="32">
        <v>2876</v>
      </c>
      <c r="AV28" s="32">
        <v>2862</v>
      </c>
      <c r="AW28" s="32">
        <v>2702</v>
      </c>
      <c r="AX28" s="32">
        <v>2624</v>
      </c>
      <c r="AY28" s="32">
        <v>2672</v>
      </c>
      <c r="AZ28" s="32">
        <v>2602</v>
      </c>
      <c r="BA28" s="32">
        <v>2604</v>
      </c>
      <c r="BB28" s="32">
        <v>2551</v>
      </c>
      <c r="BC28" s="32">
        <v>2428</v>
      </c>
      <c r="BD28" s="32">
        <v>2535</v>
      </c>
      <c r="BE28" s="32">
        <v>2358</v>
      </c>
      <c r="BF28" s="32">
        <v>2368</v>
      </c>
      <c r="BG28" s="32">
        <v>2222</v>
      </c>
      <c r="BH28" s="32">
        <v>2237</v>
      </c>
      <c r="BI28" s="32">
        <v>2199</v>
      </c>
      <c r="BJ28" s="32">
        <v>2072</v>
      </c>
      <c r="BK28" s="32">
        <v>2076</v>
      </c>
      <c r="BL28" s="32">
        <v>1985</v>
      </c>
      <c r="BM28" s="32">
        <v>1898</v>
      </c>
      <c r="BN28" s="32">
        <v>1912</v>
      </c>
      <c r="BO28" s="32">
        <v>1556</v>
      </c>
      <c r="BP28" s="32">
        <v>1602</v>
      </c>
      <c r="BQ28" s="32">
        <v>1662</v>
      </c>
      <c r="BR28" s="32">
        <v>1594</v>
      </c>
      <c r="BS28" s="32">
        <v>1288</v>
      </c>
      <c r="BT28" s="32">
        <v>1156</v>
      </c>
      <c r="BU28" s="32">
        <v>1033</v>
      </c>
      <c r="BV28" s="32">
        <v>931</v>
      </c>
      <c r="BW28" s="32">
        <v>982</v>
      </c>
      <c r="BX28" s="32">
        <v>1057</v>
      </c>
      <c r="BY28" s="32">
        <v>957</v>
      </c>
      <c r="BZ28" s="32">
        <v>1080</v>
      </c>
      <c r="CA28" s="32">
        <v>1065</v>
      </c>
      <c r="CB28" s="32">
        <v>918</v>
      </c>
      <c r="CC28" s="32">
        <v>895</v>
      </c>
      <c r="CD28" s="32">
        <v>778</v>
      </c>
      <c r="CE28" s="32">
        <v>752</v>
      </c>
      <c r="CF28" s="32">
        <v>677</v>
      </c>
      <c r="CG28" s="32">
        <v>596</v>
      </c>
      <c r="CH28" s="32">
        <v>679</v>
      </c>
      <c r="CI28" s="32">
        <v>484</v>
      </c>
      <c r="CJ28" s="32">
        <v>599</v>
      </c>
      <c r="CK28" s="32">
        <v>422</v>
      </c>
      <c r="CL28" s="32">
        <v>511</v>
      </c>
      <c r="CM28" s="32">
        <v>346</v>
      </c>
      <c r="CN28" s="32">
        <v>339</v>
      </c>
      <c r="CO28" s="32">
        <v>342</v>
      </c>
      <c r="CP28" s="32">
        <v>223</v>
      </c>
      <c r="CQ28" s="33">
        <v>785</v>
      </c>
    </row>
    <row r="29" spans="1:95" ht="15">
      <c r="A29" s="55"/>
      <c r="B29" s="54" t="s">
        <v>52</v>
      </c>
      <c r="C29" s="31" t="s">
        <v>0</v>
      </c>
      <c r="D29" s="32">
        <v>580992</v>
      </c>
      <c r="E29" s="32">
        <v>11246</v>
      </c>
      <c r="F29" s="32">
        <v>11425</v>
      </c>
      <c r="G29" s="32">
        <v>11047</v>
      </c>
      <c r="H29" s="32">
        <v>11206</v>
      </c>
      <c r="I29" s="32">
        <v>11133</v>
      </c>
      <c r="J29" s="32">
        <v>11574</v>
      </c>
      <c r="K29" s="32">
        <v>11062</v>
      </c>
      <c r="L29" s="32">
        <v>11502</v>
      </c>
      <c r="M29" s="32">
        <v>11956</v>
      </c>
      <c r="N29" s="32">
        <v>12013</v>
      </c>
      <c r="O29" s="32">
        <v>12106</v>
      </c>
      <c r="P29" s="32">
        <v>12004</v>
      </c>
      <c r="Q29" s="32">
        <v>11512</v>
      </c>
      <c r="R29" s="32">
        <v>11592</v>
      </c>
      <c r="S29" s="32">
        <v>11119</v>
      </c>
      <c r="T29" s="32">
        <v>10766</v>
      </c>
      <c r="U29" s="32">
        <v>10889</v>
      </c>
      <c r="V29" s="32">
        <v>10531</v>
      </c>
      <c r="W29" s="32">
        <v>10850</v>
      </c>
      <c r="X29" s="32">
        <v>10470</v>
      </c>
      <c r="Y29" s="32">
        <v>10565</v>
      </c>
      <c r="Z29" s="32">
        <v>10103</v>
      </c>
      <c r="AA29" s="32">
        <v>9688</v>
      </c>
      <c r="AB29" s="32">
        <v>8768</v>
      </c>
      <c r="AC29" s="32">
        <v>8516</v>
      </c>
      <c r="AD29" s="32">
        <v>8325</v>
      </c>
      <c r="AE29" s="32">
        <v>8315</v>
      </c>
      <c r="AF29" s="32">
        <v>8282</v>
      </c>
      <c r="AG29" s="32">
        <v>8274</v>
      </c>
      <c r="AH29" s="32">
        <v>7917</v>
      </c>
      <c r="AI29" s="32">
        <v>7718</v>
      </c>
      <c r="AJ29" s="32">
        <v>7742</v>
      </c>
      <c r="AK29" s="32">
        <v>7951</v>
      </c>
      <c r="AL29" s="32">
        <v>8114</v>
      </c>
      <c r="AM29" s="32">
        <v>8198</v>
      </c>
      <c r="AN29" s="32">
        <v>8510</v>
      </c>
      <c r="AO29" s="32">
        <v>8303</v>
      </c>
      <c r="AP29" s="32">
        <v>8300</v>
      </c>
      <c r="AQ29" s="32">
        <v>8039</v>
      </c>
      <c r="AR29" s="32">
        <v>7878</v>
      </c>
      <c r="AS29" s="32">
        <v>7539</v>
      </c>
      <c r="AT29" s="32">
        <v>7564</v>
      </c>
      <c r="AU29" s="32">
        <v>7383</v>
      </c>
      <c r="AV29" s="32">
        <v>7190</v>
      </c>
      <c r="AW29" s="32">
        <v>6912</v>
      </c>
      <c r="AX29" s="32">
        <v>7030</v>
      </c>
      <c r="AY29" s="32">
        <v>6860</v>
      </c>
      <c r="AZ29" s="32">
        <v>6725</v>
      </c>
      <c r="BA29" s="32">
        <v>6348</v>
      </c>
      <c r="BB29" s="32">
        <v>6255</v>
      </c>
      <c r="BC29" s="32">
        <v>6046</v>
      </c>
      <c r="BD29" s="32">
        <v>6192</v>
      </c>
      <c r="BE29" s="32">
        <v>5878</v>
      </c>
      <c r="BF29" s="32">
        <v>5572</v>
      </c>
      <c r="BG29" s="32">
        <v>5298</v>
      </c>
      <c r="BH29" s="32">
        <v>5089</v>
      </c>
      <c r="BI29" s="32">
        <v>5157</v>
      </c>
      <c r="BJ29" s="32">
        <v>4902</v>
      </c>
      <c r="BK29" s="32">
        <v>4834</v>
      </c>
      <c r="BL29" s="32">
        <v>4627</v>
      </c>
      <c r="BM29" s="32">
        <v>4545</v>
      </c>
      <c r="BN29" s="32">
        <v>4362</v>
      </c>
      <c r="BO29" s="32">
        <v>3383</v>
      </c>
      <c r="BP29" s="32">
        <v>3471</v>
      </c>
      <c r="BQ29" s="32">
        <v>3549</v>
      </c>
      <c r="BR29" s="32">
        <v>3567</v>
      </c>
      <c r="BS29" s="32">
        <v>2888</v>
      </c>
      <c r="BT29" s="32">
        <v>2612</v>
      </c>
      <c r="BU29" s="32">
        <v>2265</v>
      </c>
      <c r="BV29" s="32">
        <v>2148</v>
      </c>
      <c r="BW29" s="32">
        <v>2238</v>
      </c>
      <c r="BX29" s="32">
        <v>2346</v>
      </c>
      <c r="BY29" s="32">
        <v>2059</v>
      </c>
      <c r="BZ29" s="32">
        <v>2327</v>
      </c>
      <c r="CA29" s="32">
        <v>2064</v>
      </c>
      <c r="CB29" s="32">
        <v>2056</v>
      </c>
      <c r="CC29" s="32">
        <v>1778</v>
      </c>
      <c r="CD29" s="32">
        <v>1491</v>
      </c>
      <c r="CE29" s="32">
        <v>1443</v>
      </c>
      <c r="CF29" s="32">
        <v>1347</v>
      </c>
      <c r="CG29" s="32">
        <v>1073</v>
      </c>
      <c r="CH29" s="32">
        <v>1329</v>
      </c>
      <c r="CI29" s="32">
        <v>957</v>
      </c>
      <c r="CJ29" s="32">
        <v>1204</v>
      </c>
      <c r="CK29" s="32">
        <v>857</v>
      </c>
      <c r="CL29" s="32">
        <v>797</v>
      </c>
      <c r="CM29" s="32">
        <v>708</v>
      </c>
      <c r="CN29" s="32">
        <v>623</v>
      </c>
      <c r="CO29" s="32">
        <v>679</v>
      </c>
      <c r="CP29" s="32">
        <v>419</v>
      </c>
      <c r="CQ29" s="33">
        <v>1499</v>
      </c>
    </row>
    <row r="30" spans="1:95" ht="15">
      <c r="A30" s="55"/>
      <c r="B30" s="54"/>
      <c r="C30" s="31" t="s">
        <v>1</v>
      </c>
      <c r="D30" s="32">
        <v>291586</v>
      </c>
      <c r="E30" s="32">
        <v>5872</v>
      </c>
      <c r="F30" s="32">
        <v>5861</v>
      </c>
      <c r="G30" s="32">
        <v>5602</v>
      </c>
      <c r="H30" s="32">
        <v>5851</v>
      </c>
      <c r="I30" s="32">
        <v>5771</v>
      </c>
      <c r="J30" s="32">
        <v>5910</v>
      </c>
      <c r="K30" s="32">
        <v>5638</v>
      </c>
      <c r="L30" s="32">
        <v>5913</v>
      </c>
      <c r="M30" s="32">
        <v>6078</v>
      </c>
      <c r="N30" s="32">
        <v>6104</v>
      </c>
      <c r="O30" s="32">
        <v>6237</v>
      </c>
      <c r="P30" s="32">
        <v>6128</v>
      </c>
      <c r="Q30" s="32">
        <v>5920</v>
      </c>
      <c r="R30" s="32">
        <v>5916</v>
      </c>
      <c r="S30" s="32">
        <v>5660</v>
      </c>
      <c r="T30" s="32">
        <v>5545</v>
      </c>
      <c r="U30" s="32">
        <v>5513</v>
      </c>
      <c r="V30" s="32">
        <v>5519</v>
      </c>
      <c r="W30" s="32">
        <v>5570</v>
      </c>
      <c r="X30" s="32">
        <v>5502</v>
      </c>
      <c r="Y30" s="32">
        <v>5428</v>
      </c>
      <c r="Z30" s="32">
        <v>5132</v>
      </c>
      <c r="AA30" s="32">
        <v>5023</v>
      </c>
      <c r="AB30" s="32">
        <v>4560</v>
      </c>
      <c r="AC30" s="32">
        <v>4297</v>
      </c>
      <c r="AD30" s="32">
        <v>4165</v>
      </c>
      <c r="AE30" s="32">
        <v>4355</v>
      </c>
      <c r="AF30" s="32">
        <v>4211</v>
      </c>
      <c r="AG30" s="32">
        <v>4129</v>
      </c>
      <c r="AH30" s="32">
        <v>3997</v>
      </c>
      <c r="AI30" s="32">
        <v>3903</v>
      </c>
      <c r="AJ30" s="32">
        <v>3850</v>
      </c>
      <c r="AK30" s="32">
        <v>3944</v>
      </c>
      <c r="AL30" s="32">
        <v>4030</v>
      </c>
      <c r="AM30" s="32">
        <v>4046</v>
      </c>
      <c r="AN30" s="32">
        <v>4263</v>
      </c>
      <c r="AO30" s="32">
        <v>4133</v>
      </c>
      <c r="AP30" s="32">
        <v>4193</v>
      </c>
      <c r="AQ30" s="32">
        <v>3974</v>
      </c>
      <c r="AR30" s="32">
        <v>3904</v>
      </c>
      <c r="AS30" s="32">
        <v>3727</v>
      </c>
      <c r="AT30" s="32">
        <v>3834</v>
      </c>
      <c r="AU30" s="32">
        <v>3730</v>
      </c>
      <c r="AV30" s="32">
        <v>3618</v>
      </c>
      <c r="AW30" s="32">
        <v>3485</v>
      </c>
      <c r="AX30" s="32">
        <v>3569</v>
      </c>
      <c r="AY30" s="32">
        <v>3490</v>
      </c>
      <c r="AZ30" s="32">
        <v>3296</v>
      </c>
      <c r="BA30" s="32">
        <v>3133</v>
      </c>
      <c r="BB30" s="32">
        <v>3078</v>
      </c>
      <c r="BC30" s="32">
        <v>2931</v>
      </c>
      <c r="BD30" s="32">
        <v>3042</v>
      </c>
      <c r="BE30" s="32">
        <v>2879</v>
      </c>
      <c r="BF30" s="32">
        <v>2767</v>
      </c>
      <c r="BG30" s="32">
        <v>2627</v>
      </c>
      <c r="BH30" s="32">
        <v>2573</v>
      </c>
      <c r="BI30" s="32">
        <v>2474</v>
      </c>
      <c r="BJ30" s="32">
        <v>2473</v>
      </c>
      <c r="BK30" s="32">
        <v>2342</v>
      </c>
      <c r="BL30" s="32">
        <v>2332</v>
      </c>
      <c r="BM30" s="32">
        <v>2243</v>
      </c>
      <c r="BN30" s="32">
        <v>2117</v>
      </c>
      <c r="BO30" s="32">
        <v>1665</v>
      </c>
      <c r="BP30" s="32">
        <v>1709</v>
      </c>
      <c r="BQ30" s="32">
        <v>1727</v>
      </c>
      <c r="BR30" s="32">
        <v>1728</v>
      </c>
      <c r="BS30" s="32">
        <v>1424</v>
      </c>
      <c r="BT30" s="32">
        <v>1291</v>
      </c>
      <c r="BU30" s="32">
        <v>1085</v>
      </c>
      <c r="BV30" s="32">
        <v>986</v>
      </c>
      <c r="BW30" s="32">
        <v>1087</v>
      </c>
      <c r="BX30" s="32">
        <v>1096</v>
      </c>
      <c r="BY30" s="32">
        <v>947</v>
      </c>
      <c r="BZ30" s="32">
        <v>1032</v>
      </c>
      <c r="CA30" s="32">
        <v>890</v>
      </c>
      <c r="CB30" s="32">
        <v>921</v>
      </c>
      <c r="CC30" s="32">
        <v>746</v>
      </c>
      <c r="CD30" s="32">
        <v>650</v>
      </c>
      <c r="CE30" s="32">
        <v>642</v>
      </c>
      <c r="CF30" s="32">
        <v>554</v>
      </c>
      <c r="CG30" s="32">
        <v>505</v>
      </c>
      <c r="CH30" s="32">
        <v>519</v>
      </c>
      <c r="CI30" s="32">
        <v>393</v>
      </c>
      <c r="CJ30" s="32">
        <v>415</v>
      </c>
      <c r="CK30" s="32">
        <v>371</v>
      </c>
      <c r="CL30" s="32">
        <v>310</v>
      </c>
      <c r="CM30" s="32">
        <v>271</v>
      </c>
      <c r="CN30" s="32">
        <v>244</v>
      </c>
      <c r="CO30" s="32">
        <v>186</v>
      </c>
      <c r="CP30" s="32">
        <v>163</v>
      </c>
      <c r="CQ30" s="33">
        <v>624</v>
      </c>
    </row>
    <row r="31" spans="1:95" ht="15">
      <c r="A31" s="55"/>
      <c r="B31" s="54"/>
      <c r="C31" s="31" t="s">
        <v>2</v>
      </c>
      <c r="D31" s="32">
        <v>289406</v>
      </c>
      <c r="E31" s="32">
        <v>5375</v>
      </c>
      <c r="F31" s="32">
        <v>5564</v>
      </c>
      <c r="G31" s="32">
        <v>5445</v>
      </c>
      <c r="H31" s="32">
        <v>5356</v>
      </c>
      <c r="I31" s="32">
        <v>5362</v>
      </c>
      <c r="J31" s="32">
        <v>5665</v>
      </c>
      <c r="K31" s="32">
        <v>5423</v>
      </c>
      <c r="L31" s="32">
        <v>5589</v>
      </c>
      <c r="M31" s="32">
        <v>5878</v>
      </c>
      <c r="N31" s="32">
        <v>5910</v>
      </c>
      <c r="O31" s="32">
        <v>5869</v>
      </c>
      <c r="P31" s="32">
        <v>5876</v>
      </c>
      <c r="Q31" s="32">
        <v>5592</v>
      </c>
      <c r="R31" s="32">
        <v>5676</v>
      </c>
      <c r="S31" s="32">
        <v>5460</v>
      </c>
      <c r="T31" s="32">
        <v>5220</v>
      </c>
      <c r="U31" s="32">
        <v>5376</v>
      </c>
      <c r="V31" s="32">
        <v>5012</v>
      </c>
      <c r="W31" s="32">
        <v>5280</v>
      </c>
      <c r="X31" s="32">
        <v>4968</v>
      </c>
      <c r="Y31" s="32">
        <v>5136</v>
      </c>
      <c r="Z31" s="32">
        <v>4970</v>
      </c>
      <c r="AA31" s="32">
        <v>4665</v>
      </c>
      <c r="AB31" s="32">
        <v>4208</v>
      </c>
      <c r="AC31" s="32">
        <v>4220</v>
      </c>
      <c r="AD31" s="32">
        <v>4160</v>
      </c>
      <c r="AE31" s="32">
        <v>3961</v>
      </c>
      <c r="AF31" s="32">
        <v>4072</v>
      </c>
      <c r="AG31" s="32">
        <v>4145</v>
      </c>
      <c r="AH31" s="32">
        <v>3920</v>
      </c>
      <c r="AI31" s="32">
        <v>3815</v>
      </c>
      <c r="AJ31" s="32">
        <v>3892</v>
      </c>
      <c r="AK31" s="32">
        <v>4007</v>
      </c>
      <c r="AL31" s="32">
        <v>4084</v>
      </c>
      <c r="AM31" s="32">
        <v>4153</v>
      </c>
      <c r="AN31" s="32">
        <v>4247</v>
      </c>
      <c r="AO31" s="32">
        <v>4170</v>
      </c>
      <c r="AP31" s="32">
        <v>4108</v>
      </c>
      <c r="AQ31" s="32">
        <v>4065</v>
      </c>
      <c r="AR31" s="32">
        <v>3974</v>
      </c>
      <c r="AS31" s="32">
        <v>3811</v>
      </c>
      <c r="AT31" s="32">
        <v>3730</v>
      </c>
      <c r="AU31" s="32">
        <v>3654</v>
      </c>
      <c r="AV31" s="32">
        <v>3572</v>
      </c>
      <c r="AW31" s="32">
        <v>3427</v>
      </c>
      <c r="AX31" s="32">
        <v>3461</v>
      </c>
      <c r="AY31" s="32">
        <v>3370</v>
      </c>
      <c r="AZ31" s="32">
        <v>3428</v>
      </c>
      <c r="BA31" s="32">
        <v>3215</v>
      </c>
      <c r="BB31" s="32">
        <v>3177</v>
      </c>
      <c r="BC31" s="32">
        <v>3115</v>
      </c>
      <c r="BD31" s="32">
        <v>3150</v>
      </c>
      <c r="BE31" s="32">
        <v>2999</v>
      </c>
      <c r="BF31" s="32">
        <v>2805</v>
      </c>
      <c r="BG31" s="32">
        <v>2671</v>
      </c>
      <c r="BH31" s="32">
        <v>2516</v>
      </c>
      <c r="BI31" s="32">
        <v>2684</v>
      </c>
      <c r="BJ31" s="32">
        <v>2429</v>
      </c>
      <c r="BK31" s="32">
        <v>2492</v>
      </c>
      <c r="BL31" s="32">
        <v>2296</v>
      </c>
      <c r="BM31" s="32">
        <v>2302</v>
      </c>
      <c r="BN31" s="32">
        <v>2245</v>
      </c>
      <c r="BO31" s="32">
        <v>1717</v>
      </c>
      <c r="BP31" s="32">
        <v>1762</v>
      </c>
      <c r="BQ31" s="32">
        <v>1821</v>
      </c>
      <c r="BR31" s="32">
        <v>1840</v>
      </c>
      <c r="BS31" s="32">
        <v>1463</v>
      </c>
      <c r="BT31" s="32">
        <v>1321</v>
      </c>
      <c r="BU31" s="32">
        <v>1180</v>
      </c>
      <c r="BV31" s="32">
        <v>1162</v>
      </c>
      <c r="BW31" s="32">
        <v>1151</v>
      </c>
      <c r="BX31" s="32">
        <v>1250</v>
      </c>
      <c r="BY31" s="32">
        <v>1112</v>
      </c>
      <c r="BZ31" s="32">
        <v>1294</v>
      </c>
      <c r="CA31" s="32">
        <v>1174</v>
      </c>
      <c r="CB31" s="32">
        <v>1135</v>
      </c>
      <c r="CC31" s="32">
        <v>1032</v>
      </c>
      <c r="CD31" s="32">
        <v>841</v>
      </c>
      <c r="CE31" s="32">
        <v>800</v>
      </c>
      <c r="CF31" s="32">
        <v>794</v>
      </c>
      <c r="CG31" s="32">
        <v>567</v>
      </c>
      <c r="CH31" s="32">
        <v>810</v>
      </c>
      <c r="CI31" s="32">
        <v>564</v>
      </c>
      <c r="CJ31" s="32">
        <v>789</v>
      </c>
      <c r="CK31" s="32">
        <v>486</v>
      </c>
      <c r="CL31" s="32">
        <v>487</v>
      </c>
      <c r="CM31" s="32">
        <v>437</v>
      </c>
      <c r="CN31" s="32">
        <v>379</v>
      </c>
      <c r="CO31" s="32">
        <v>493</v>
      </c>
      <c r="CP31" s="32">
        <v>256</v>
      </c>
      <c r="CQ31" s="33">
        <v>873</v>
      </c>
    </row>
    <row r="32" spans="1:95" ht="15">
      <c r="A32" s="55"/>
      <c r="B32" s="54" t="s">
        <v>53</v>
      </c>
      <c r="C32" s="31" t="s">
        <v>0</v>
      </c>
      <c r="D32" s="32">
        <v>42939</v>
      </c>
      <c r="E32" s="32">
        <v>870</v>
      </c>
      <c r="F32" s="32">
        <v>864</v>
      </c>
      <c r="G32" s="32">
        <v>921</v>
      </c>
      <c r="H32" s="32">
        <v>896</v>
      </c>
      <c r="I32" s="32">
        <v>900</v>
      </c>
      <c r="J32" s="32">
        <v>851</v>
      </c>
      <c r="K32" s="32">
        <v>886</v>
      </c>
      <c r="L32" s="32">
        <v>881</v>
      </c>
      <c r="M32" s="32">
        <v>869</v>
      </c>
      <c r="N32" s="32">
        <v>770</v>
      </c>
      <c r="O32" s="32">
        <v>828</v>
      </c>
      <c r="P32" s="32">
        <v>816</v>
      </c>
      <c r="Q32" s="32">
        <v>785</v>
      </c>
      <c r="R32" s="32">
        <v>766</v>
      </c>
      <c r="S32" s="32">
        <v>731</v>
      </c>
      <c r="T32" s="32">
        <v>813</v>
      </c>
      <c r="U32" s="32">
        <v>801</v>
      </c>
      <c r="V32" s="32">
        <v>808</v>
      </c>
      <c r="W32" s="32">
        <v>803</v>
      </c>
      <c r="X32" s="32">
        <v>782</v>
      </c>
      <c r="Y32" s="32">
        <v>759</v>
      </c>
      <c r="Z32" s="32">
        <v>830</v>
      </c>
      <c r="AA32" s="32">
        <v>742</v>
      </c>
      <c r="AB32" s="32">
        <v>626</v>
      </c>
      <c r="AC32" s="32">
        <v>620</v>
      </c>
      <c r="AD32" s="32">
        <v>652</v>
      </c>
      <c r="AE32" s="32">
        <v>619</v>
      </c>
      <c r="AF32" s="32">
        <v>634</v>
      </c>
      <c r="AG32" s="32">
        <v>593</v>
      </c>
      <c r="AH32" s="32">
        <v>659</v>
      </c>
      <c r="AI32" s="32">
        <v>645</v>
      </c>
      <c r="AJ32" s="32">
        <v>637</v>
      </c>
      <c r="AK32" s="32">
        <v>689</v>
      </c>
      <c r="AL32" s="32">
        <v>651</v>
      </c>
      <c r="AM32" s="32">
        <v>646</v>
      </c>
      <c r="AN32" s="32">
        <v>717</v>
      </c>
      <c r="AO32" s="32">
        <v>683</v>
      </c>
      <c r="AP32" s="32">
        <v>619</v>
      </c>
      <c r="AQ32" s="32">
        <v>660</v>
      </c>
      <c r="AR32" s="32">
        <v>622</v>
      </c>
      <c r="AS32" s="32">
        <v>647</v>
      </c>
      <c r="AT32" s="32">
        <v>605</v>
      </c>
      <c r="AU32" s="32">
        <v>534</v>
      </c>
      <c r="AV32" s="32">
        <v>529</v>
      </c>
      <c r="AW32" s="32">
        <v>489</v>
      </c>
      <c r="AX32" s="32">
        <v>434</v>
      </c>
      <c r="AY32" s="32">
        <v>452</v>
      </c>
      <c r="AZ32" s="32">
        <v>511</v>
      </c>
      <c r="BA32" s="32">
        <v>457</v>
      </c>
      <c r="BB32" s="32">
        <v>455</v>
      </c>
      <c r="BC32" s="32">
        <v>387</v>
      </c>
      <c r="BD32" s="32">
        <v>473</v>
      </c>
      <c r="BE32" s="32">
        <v>401</v>
      </c>
      <c r="BF32" s="32">
        <v>473</v>
      </c>
      <c r="BG32" s="32">
        <v>415</v>
      </c>
      <c r="BH32" s="32">
        <v>348</v>
      </c>
      <c r="BI32" s="32">
        <v>371</v>
      </c>
      <c r="BJ32" s="32">
        <v>409</v>
      </c>
      <c r="BK32" s="32">
        <v>386</v>
      </c>
      <c r="BL32" s="32">
        <v>369</v>
      </c>
      <c r="BM32" s="32">
        <v>379</v>
      </c>
      <c r="BN32" s="32">
        <v>354</v>
      </c>
      <c r="BO32" s="32">
        <v>320</v>
      </c>
      <c r="BP32" s="32">
        <v>281</v>
      </c>
      <c r="BQ32" s="32">
        <v>322</v>
      </c>
      <c r="BR32" s="32">
        <v>227</v>
      </c>
      <c r="BS32" s="32">
        <v>192</v>
      </c>
      <c r="BT32" s="32">
        <v>143</v>
      </c>
      <c r="BU32" s="32">
        <v>125</v>
      </c>
      <c r="BV32" s="32">
        <v>123</v>
      </c>
      <c r="BW32" s="32">
        <v>117</v>
      </c>
      <c r="BX32" s="32">
        <v>114</v>
      </c>
      <c r="BY32" s="32">
        <v>112</v>
      </c>
      <c r="BZ32" s="32">
        <v>90</v>
      </c>
      <c r="CA32" s="32">
        <v>142</v>
      </c>
      <c r="CB32" s="32">
        <v>71</v>
      </c>
      <c r="CC32" s="32">
        <v>78</v>
      </c>
      <c r="CD32" s="32">
        <v>75</v>
      </c>
      <c r="CE32" s="32">
        <v>57</v>
      </c>
      <c r="CF32" s="32">
        <v>76</v>
      </c>
      <c r="CG32" s="32">
        <v>64</v>
      </c>
      <c r="CH32" s="32">
        <v>52</v>
      </c>
      <c r="CI32" s="32">
        <v>55</v>
      </c>
      <c r="CJ32" s="32">
        <v>39</v>
      </c>
      <c r="CK32" s="32">
        <v>49</v>
      </c>
      <c r="CL32" s="32">
        <v>31</v>
      </c>
      <c r="CM32" s="32">
        <v>34</v>
      </c>
      <c r="CN32" s="32">
        <v>22</v>
      </c>
      <c r="CO32" s="32">
        <v>15</v>
      </c>
      <c r="CP32" s="32">
        <v>16</v>
      </c>
      <c r="CQ32" s="33">
        <v>77</v>
      </c>
    </row>
    <row r="33" spans="1:95" ht="15">
      <c r="A33" s="55"/>
      <c r="B33" s="54"/>
      <c r="C33" s="31" t="s">
        <v>1</v>
      </c>
      <c r="D33" s="32">
        <v>21816</v>
      </c>
      <c r="E33" s="32">
        <v>416</v>
      </c>
      <c r="F33" s="32">
        <v>442</v>
      </c>
      <c r="G33" s="32">
        <v>481</v>
      </c>
      <c r="H33" s="32">
        <v>465</v>
      </c>
      <c r="I33" s="32">
        <v>443</v>
      </c>
      <c r="J33" s="32">
        <v>424</v>
      </c>
      <c r="K33" s="32">
        <v>471</v>
      </c>
      <c r="L33" s="32">
        <v>439</v>
      </c>
      <c r="M33" s="32">
        <v>438</v>
      </c>
      <c r="N33" s="32">
        <v>399</v>
      </c>
      <c r="O33" s="32">
        <v>441</v>
      </c>
      <c r="P33" s="32">
        <v>452</v>
      </c>
      <c r="Q33" s="32">
        <v>398</v>
      </c>
      <c r="R33" s="32">
        <v>401</v>
      </c>
      <c r="S33" s="32">
        <v>374</v>
      </c>
      <c r="T33" s="32">
        <v>418</v>
      </c>
      <c r="U33" s="32">
        <v>414</v>
      </c>
      <c r="V33" s="32">
        <v>446</v>
      </c>
      <c r="W33" s="32">
        <v>417</v>
      </c>
      <c r="X33" s="32">
        <v>419</v>
      </c>
      <c r="Y33" s="32">
        <v>397</v>
      </c>
      <c r="Z33" s="32">
        <v>461</v>
      </c>
      <c r="AA33" s="32">
        <v>400</v>
      </c>
      <c r="AB33" s="32">
        <v>318</v>
      </c>
      <c r="AC33" s="32">
        <v>332</v>
      </c>
      <c r="AD33" s="32">
        <v>338</v>
      </c>
      <c r="AE33" s="32">
        <v>314</v>
      </c>
      <c r="AF33" s="32">
        <v>318</v>
      </c>
      <c r="AG33" s="32">
        <v>290</v>
      </c>
      <c r="AH33" s="32">
        <v>321</v>
      </c>
      <c r="AI33" s="32">
        <v>319</v>
      </c>
      <c r="AJ33" s="32">
        <v>325</v>
      </c>
      <c r="AK33" s="32">
        <v>347</v>
      </c>
      <c r="AL33" s="32">
        <v>341</v>
      </c>
      <c r="AM33" s="32">
        <v>306</v>
      </c>
      <c r="AN33" s="32">
        <v>362</v>
      </c>
      <c r="AO33" s="32">
        <v>329</v>
      </c>
      <c r="AP33" s="32">
        <v>306</v>
      </c>
      <c r="AQ33" s="32">
        <v>332</v>
      </c>
      <c r="AR33" s="32">
        <v>323</v>
      </c>
      <c r="AS33" s="32">
        <v>312</v>
      </c>
      <c r="AT33" s="32">
        <v>308</v>
      </c>
      <c r="AU33" s="32">
        <v>261</v>
      </c>
      <c r="AV33" s="32">
        <v>262</v>
      </c>
      <c r="AW33" s="32">
        <v>260</v>
      </c>
      <c r="AX33" s="32">
        <v>217</v>
      </c>
      <c r="AY33" s="32">
        <v>232</v>
      </c>
      <c r="AZ33" s="32">
        <v>237</v>
      </c>
      <c r="BA33" s="32">
        <v>226</v>
      </c>
      <c r="BB33" s="32">
        <v>227</v>
      </c>
      <c r="BC33" s="32">
        <v>215</v>
      </c>
      <c r="BD33" s="32">
        <v>225</v>
      </c>
      <c r="BE33" s="32">
        <v>194</v>
      </c>
      <c r="BF33" s="32">
        <v>228</v>
      </c>
      <c r="BG33" s="32">
        <v>195</v>
      </c>
      <c r="BH33" s="32">
        <v>161</v>
      </c>
      <c r="BI33" s="32">
        <v>196</v>
      </c>
      <c r="BJ33" s="32">
        <v>201</v>
      </c>
      <c r="BK33" s="32">
        <v>196</v>
      </c>
      <c r="BL33" s="32">
        <v>198</v>
      </c>
      <c r="BM33" s="32">
        <v>191</v>
      </c>
      <c r="BN33" s="32">
        <v>161</v>
      </c>
      <c r="BO33" s="32">
        <v>161</v>
      </c>
      <c r="BP33" s="32">
        <v>168</v>
      </c>
      <c r="BQ33" s="32">
        <v>146</v>
      </c>
      <c r="BR33" s="32">
        <v>120</v>
      </c>
      <c r="BS33" s="32">
        <v>111</v>
      </c>
      <c r="BT33" s="32">
        <v>78</v>
      </c>
      <c r="BU33" s="32">
        <v>75</v>
      </c>
      <c r="BV33" s="32">
        <v>56</v>
      </c>
      <c r="BW33" s="32">
        <v>47</v>
      </c>
      <c r="BX33" s="32">
        <v>52</v>
      </c>
      <c r="BY33" s="32">
        <v>58</v>
      </c>
      <c r="BZ33" s="32">
        <v>45</v>
      </c>
      <c r="CA33" s="32">
        <v>52</v>
      </c>
      <c r="CB33" s="32">
        <v>37</v>
      </c>
      <c r="CC33" s="32">
        <v>35</v>
      </c>
      <c r="CD33" s="32">
        <v>40</v>
      </c>
      <c r="CE33" s="32">
        <v>31</v>
      </c>
      <c r="CF33" s="32">
        <v>30</v>
      </c>
      <c r="CG33" s="32">
        <v>31</v>
      </c>
      <c r="CH33" s="32">
        <v>20</v>
      </c>
      <c r="CI33" s="32">
        <v>24</v>
      </c>
      <c r="CJ33" s="32">
        <v>18</v>
      </c>
      <c r="CK33" s="32">
        <v>14</v>
      </c>
      <c r="CL33" s="32">
        <v>15</v>
      </c>
      <c r="CM33" s="32">
        <v>18</v>
      </c>
      <c r="CN33" s="32">
        <v>12</v>
      </c>
      <c r="CO33" s="32">
        <v>6</v>
      </c>
      <c r="CP33" s="32">
        <v>5</v>
      </c>
      <c r="CQ33" s="33">
        <v>33</v>
      </c>
    </row>
    <row r="34" spans="1:95" ht="15">
      <c r="A34" s="55"/>
      <c r="B34" s="54"/>
      <c r="C34" s="31" t="s">
        <v>2</v>
      </c>
      <c r="D34" s="32">
        <v>21123</v>
      </c>
      <c r="E34" s="32">
        <v>455</v>
      </c>
      <c r="F34" s="32">
        <v>422</v>
      </c>
      <c r="G34" s="32">
        <v>440</v>
      </c>
      <c r="H34" s="32">
        <v>431</v>
      </c>
      <c r="I34" s="32">
        <v>457</v>
      </c>
      <c r="J34" s="32">
        <v>427</v>
      </c>
      <c r="K34" s="32">
        <v>415</v>
      </c>
      <c r="L34" s="32">
        <v>442</v>
      </c>
      <c r="M34" s="32">
        <v>431</v>
      </c>
      <c r="N34" s="32">
        <v>371</v>
      </c>
      <c r="O34" s="32">
        <v>387</v>
      </c>
      <c r="P34" s="32">
        <v>365</v>
      </c>
      <c r="Q34" s="32">
        <v>387</v>
      </c>
      <c r="R34" s="32">
        <v>365</v>
      </c>
      <c r="S34" s="32">
        <v>357</v>
      </c>
      <c r="T34" s="32">
        <v>396</v>
      </c>
      <c r="U34" s="32">
        <v>387</v>
      </c>
      <c r="V34" s="32">
        <v>362</v>
      </c>
      <c r="W34" s="32">
        <v>386</v>
      </c>
      <c r="X34" s="32">
        <v>364</v>
      </c>
      <c r="Y34" s="32">
        <v>362</v>
      </c>
      <c r="Z34" s="32">
        <v>369</v>
      </c>
      <c r="AA34" s="32">
        <v>341</v>
      </c>
      <c r="AB34" s="32">
        <v>307</v>
      </c>
      <c r="AC34" s="32">
        <v>288</v>
      </c>
      <c r="AD34" s="32">
        <v>313</v>
      </c>
      <c r="AE34" s="32">
        <v>305</v>
      </c>
      <c r="AF34" s="32">
        <v>316</v>
      </c>
      <c r="AG34" s="32">
        <v>304</v>
      </c>
      <c r="AH34" s="32">
        <v>338</v>
      </c>
      <c r="AI34" s="32">
        <v>326</v>
      </c>
      <c r="AJ34" s="32">
        <v>311</v>
      </c>
      <c r="AK34" s="32">
        <v>342</v>
      </c>
      <c r="AL34" s="32">
        <v>309</v>
      </c>
      <c r="AM34" s="32">
        <v>340</v>
      </c>
      <c r="AN34" s="32">
        <v>355</v>
      </c>
      <c r="AO34" s="32">
        <v>354</v>
      </c>
      <c r="AP34" s="32">
        <v>313</v>
      </c>
      <c r="AQ34" s="32">
        <v>329</v>
      </c>
      <c r="AR34" s="32">
        <v>299</v>
      </c>
      <c r="AS34" s="32">
        <v>335</v>
      </c>
      <c r="AT34" s="32">
        <v>297</v>
      </c>
      <c r="AU34" s="32">
        <v>273</v>
      </c>
      <c r="AV34" s="32">
        <v>267</v>
      </c>
      <c r="AW34" s="32">
        <v>229</v>
      </c>
      <c r="AX34" s="32">
        <v>217</v>
      </c>
      <c r="AY34" s="32">
        <v>220</v>
      </c>
      <c r="AZ34" s="32">
        <v>274</v>
      </c>
      <c r="BA34" s="32">
        <v>231</v>
      </c>
      <c r="BB34" s="32">
        <v>229</v>
      </c>
      <c r="BC34" s="32">
        <v>173</v>
      </c>
      <c r="BD34" s="32">
        <v>248</v>
      </c>
      <c r="BE34" s="32">
        <v>207</v>
      </c>
      <c r="BF34" s="32">
        <v>245</v>
      </c>
      <c r="BG34" s="32">
        <v>220</v>
      </c>
      <c r="BH34" s="32">
        <v>187</v>
      </c>
      <c r="BI34" s="32">
        <v>176</v>
      </c>
      <c r="BJ34" s="32">
        <v>208</v>
      </c>
      <c r="BK34" s="32">
        <v>189</v>
      </c>
      <c r="BL34" s="32">
        <v>171</v>
      </c>
      <c r="BM34" s="32">
        <v>188</v>
      </c>
      <c r="BN34" s="32">
        <v>193</v>
      </c>
      <c r="BO34" s="32">
        <v>159</v>
      </c>
      <c r="BP34" s="32">
        <v>113</v>
      </c>
      <c r="BQ34" s="32">
        <v>176</v>
      </c>
      <c r="BR34" s="32">
        <v>107</v>
      </c>
      <c r="BS34" s="32">
        <v>82</v>
      </c>
      <c r="BT34" s="32">
        <v>65</v>
      </c>
      <c r="BU34" s="32">
        <v>50</v>
      </c>
      <c r="BV34" s="32">
        <v>66</v>
      </c>
      <c r="BW34" s="32">
        <v>69</v>
      </c>
      <c r="BX34" s="32">
        <v>63</v>
      </c>
      <c r="BY34" s="32">
        <v>54</v>
      </c>
      <c r="BZ34" s="32">
        <v>44</v>
      </c>
      <c r="CA34" s="32">
        <v>90</v>
      </c>
      <c r="CB34" s="32">
        <v>34</v>
      </c>
      <c r="CC34" s="32">
        <v>43</v>
      </c>
      <c r="CD34" s="32">
        <v>34</v>
      </c>
      <c r="CE34" s="32">
        <v>27</v>
      </c>
      <c r="CF34" s="32">
        <v>46</v>
      </c>
      <c r="CG34" s="32">
        <v>33</v>
      </c>
      <c r="CH34" s="32">
        <v>32</v>
      </c>
      <c r="CI34" s="32">
        <v>31</v>
      </c>
      <c r="CJ34" s="32">
        <v>21</v>
      </c>
      <c r="CK34" s="32">
        <v>35</v>
      </c>
      <c r="CL34" s="32">
        <v>16</v>
      </c>
      <c r="CM34" s="32">
        <v>16</v>
      </c>
      <c r="CN34" s="32">
        <v>9</v>
      </c>
      <c r="CO34" s="32">
        <v>9</v>
      </c>
      <c r="CP34" s="32">
        <v>10</v>
      </c>
      <c r="CQ34" s="33">
        <v>46</v>
      </c>
    </row>
    <row r="35" spans="1:95" ht="15">
      <c r="A35" s="55"/>
      <c r="B35" s="54" t="s">
        <v>4</v>
      </c>
      <c r="C35" s="31" t="s">
        <v>0</v>
      </c>
      <c r="D35" s="32">
        <v>925477</v>
      </c>
      <c r="E35" s="32">
        <v>15986</v>
      </c>
      <c r="F35" s="32">
        <v>15936</v>
      </c>
      <c r="G35" s="32">
        <v>15691</v>
      </c>
      <c r="H35" s="32">
        <v>15675</v>
      </c>
      <c r="I35" s="32">
        <v>15076</v>
      </c>
      <c r="J35" s="32">
        <v>14891</v>
      </c>
      <c r="K35" s="32">
        <v>14380</v>
      </c>
      <c r="L35" s="32">
        <v>14560</v>
      </c>
      <c r="M35" s="32">
        <v>14840</v>
      </c>
      <c r="N35" s="32">
        <v>14457</v>
      </c>
      <c r="O35" s="32">
        <v>14398</v>
      </c>
      <c r="P35" s="32">
        <v>14544</v>
      </c>
      <c r="Q35" s="32">
        <v>14204</v>
      </c>
      <c r="R35" s="32">
        <v>14216</v>
      </c>
      <c r="S35" s="32">
        <v>13991</v>
      </c>
      <c r="T35" s="32">
        <v>13573</v>
      </c>
      <c r="U35" s="32">
        <v>13322</v>
      </c>
      <c r="V35" s="32">
        <v>13457</v>
      </c>
      <c r="W35" s="32">
        <v>13769</v>
      </c>
      <c r="X35" s="32">
        <v>13873</v>
      </c>
      <c r="Y35" s="32">
        <v>13961</v>
      </c>
      <c r="Z35" s="32">
        <v>13986</v>
      </c>
      <c r="AA35" s="32">
        <v>13927</v>
      </c>
      <c r="AB35" s="32">
        <v>13768</v>
      </c>
      <c r="AC35" s="32">
        <v>13566</v>
      </c>
      <c r="AD35" s="32">
        <v>13398</v>
      </c>
      <c r="AE35" s="32">
        <v>13388</v>
      </c>
      <c r="AF35" s="32">
        <v>13336</v>
      </c>
      <c r="AG35" s="32">
        <v>13308</v>
      </c>
      <c r="AH35" s="32">
        <v>12864</v>
      </c>
      <c r="AI35" s="32">
        <v>12676</v>
      </c>
      <c r="AJ35" s="32">
        <v>12938</v>
      </c>
      <c r="AK35" s="32">
        <v>12535</v>
      </c>
      <c r="AL35" s="32">
        <v>12505</v>
      </c>
      <c r="AM35" s="32">
        <v>12662</v>
      </c>
      <c r="AN35" s="32">
        <v>13053</v>
      </c>
      <c r="AO35" s="32">
        <v>12774</v>
      </c>
      <c r="AP35" s="32">
        <v>12499</v>
      </c>
      <c r="AQ35" s="32">
        <v>12051</v>
      </c>
      <c r="AR35" s="32">
        <v>11987</v>
      </c>
      <c r="AS35" s="32">
        <v>11930</v>
      </c>
      <c r="AT35" s="32">
        <v>11505</v>
      </c>
      <c r="AU35" s="32">
        <v>11040</v>
      </c>
      <c r="AV35" s="32">
        <v>10674</v>
      </c>
      <c r="AW35" s="32">
        <v>10055</v>
      </c>
      <c r="AX35" s="32">
        <v>10497</v>
      </c>
      <c r="AY35" s="32">
        <v>10260</v>
      </c>
      <c r="AZ35" s="32">
        <v>10251</v>
      </c>
      <c r="BA35" s="32">
        <v>10119</v>
      </c>
      <c r="BB35" s="32">
        <v>10033</v>
      </c>
      <c r="BC35" s="32">
        <v>10071</v>
      </c>
      <c r="BD35" s="32">
        <v>10351</v>
      </c>
      <c r="BE35" s="32">
        <v>10160</v>
      </c>
      <c r="BF35" s="32">
        <v>10218</v>
      </c>
      <c r="BG35" s="32">
        <v>9938</v>
      </c>
      <c r="BH35" s="32">
        <v>10073</v>
      </c>
      <c r="BI35" s="32">
        <v>10184</v>
      </c>
      <c r="BJ35" s="32">
        <v>9849</v>
      </c>
      <c r="BK35" s="32">
        <v>9959</v>
      </c>
      <c r="BL35" s="32">
        <v>10129</v>
      </c>
      <c r="BM35" s="32">
        <v>10057</v>
      </c>
      <c r="BN35" s="32">
        <v>10146</v>
      </c>
      <c r="BO35" s="32">
        <v>9389</v>
      </c>
      <c r="BP35" s="32">
        <v>9251</v>
      </c>
      <c r="BQ35" s="32">
        <v>10251</v>
      </c>
      <c r="BR35" s="32">
        <v>9334</v>
      </c>
      <c r="BS35" s="32">
        <v>7060</v>
      </c>
      <c r="BT35" s="32">
        <v>5755</v>
      </c>
      <c r="BU35" s="32">
        <v>4967</v>
      </c>
      <c r="BV35" s="32">
        <v>4806</v>
      </c>
      <c r="BW35" s="32">
        <v>5420</v>
      </c>
      <c r="BX35" s="32">
        <v>5455</v>
      </c>
      <c r="BY35" s="32">
        <v>5499</v>
      </c>
      <c r="BZ35" s="32">
        <v>5903</v>
      </c>
      <c r="CA35" s="32">
        <v>5893</v>
      </c>
      <c r="CB35" s="32">
        <v>5492</v>
      </c>
      <c r="CC35" s="32">
        <v>4854</v>
      </c>
      <c r="CD35" s="32">
        <v>4430</v>
      </c>
      <c r="CE35" s="32">
        <v>4035</v>
      </c>
      <c r="CF35" s="32">
        <v>4157</v>
      </c>
      <c r="CG35" s="32">
        <v>3697</v>
      </c>
      <c r="CH35" s="32">
        <v>3946</v>
      </c>
      <c r="CI35" s="32">
        <v>3533</v>
      </c>
      <c r="CJ35" s="32">
        <v>3309</v>
      </c>
      <c r="CK35" s="32">
        <v>2910</v>
      </c>
      <c r="CL35" s="32">
        <v>2828</v>
      </c>
      <c r="CM35" s="32">
        <v>2509</v>
      </c>
      <c r="CN35" s="32">
        <v>2383</v>
      </c>
      <c r="CO35" s="32">
        <v>2068</v>
      </c>
      <c r="CP35" s="32">
        <v>1636</v>
      </c>
      <c r="CQ35" s="33">
        <v>5186</v>
      </c>
    </row>
    <row r="36" spans="1:95" ht="15">
      <c r="A36" s="55"/>
      <c r="B36" s="54"/>
      <c r="C36" s="31" t="s">
        <v>1</v>
      </c>
      <c r="D36" s="32">
        <v>453165</v>
      </c>
      <c r="E36" s="32">
        <v>8195</v>
      </c>
      <c r="F36" s="32">
        <v>8163</v>
      </c>
      <c r="G36" s="32">
        <v>8003</v>
      </c>
      <c r="H36" s="32">
        <v>8049</v>
      </c>
      <c r="I36" s="32">
        <v>7643</v>
      </c>
      <c r="J36" s="32">
        <v>7675</v>
      </c>
      <c r="K36" s="32">
        <v>7364</v>
      </c>
      <c r="L36" s="32">
        <v>7518</v>
      </c>
      <c r="M36" s="32">
        <v>7446</v>
      </c>
      <c r="N36" s="32">
        <v>7373</v>
      </c>
      <c r="O36" s="32">
        <v>7432</v>
      </c>
      <c r="P36" s="32">
        <v>7457</v>
      </c>
      <c r="Q36" s="32">
        <v>7300</v>
      </c>
      <c r="R36" s="32">
        <v>7268</v>
      </c>
      <c r="S36" s="32">
        <v>7206</v>
      </c>
      <c r="T36" s="32">
        <v>6978</v>
      </c>
      <c r="U36" s="32">
        <v>6824</v>
      </c>
      <c r="V36" s="32">
        <v>6841</v>
      </c>
      <c r="W36" s="32">
        <v>7017</v>
      </c>
      <c r="X36" s="32">
        <v>7109</v>
      </c>
      <c r="Y36" s="32">
        <v>7094</v>
      </c>
      <c r="Z36" s="32">
        <v>7127</v>
      </c>
      <c r="AA36" s="32">
        <v>7088</v>
      </c>
      <c r="AB36" s="32">
        <v>7092</v>
      </c>
      <c r="AC36" s="32">
        <v>6893</v>
      </c>
      <c r="AD36" s="32">
        <v>6846</v>
      </c>
      <c r="AE36" s="32">
        <v>6756</v>
      </c>
      <c r="AF36" s="32">
        <v>6817</v>
      </c>
      <c r="AG36" s="32">
        <v>6813</v>
      </c>
      <c r="AH36" s="32">
        <v>6551</v>
      </c>
      <c r="AI36" s="32">
        <v>6473</v>
      </c>
      <c r="AJ36" s="32">
        <v>6582</v>
      </c>
      <c r="AK36" s="32">
        <v>6322</v>
      </c>
      <c r="AL36" s="32">
        <v>6276</v>
      </c>
      <c r="AM36" s="32">
        <v>6332</v>
      </c>
      <c r="AN36" s="32">
        <v>6466</v>
      </c>
      <c r="AO36" s="32">
        <v>6351</v>
      </c>
      <c r="AP36" s="32">
        <v>6246</v>
      </c>
      <c r="AQ36" s="32">
        <v>5979</v>
      </c>
      <c r="AR36" s="32">
        <v>5927</v>
      </c>
      <c r="AS36" s="32">
        <v>5818</v>
      </c>
      <c r="AT36" s="32">
        <v>5585</v>
      </c>
      <c r="AU36" s="32">
        <v>5420</v>
      </c>
      <c r="AV36" s="32">
        <v>5140</v>
      </c>
      <c r="AW36" s="32">
        <v>4979</v>
      </c>
      <c r="AX36" s="32">
        <v>5102</v>
      </c>
      <c r="AY36" s="32">
        <v>4996</v>
      </c>
      <c r="AZ36" s="32">
        <v>5005</v>
      </c>
      <c r="BA36" s="32">
        <v>4829</v>
      </c>
      <c r="BB36" s="32">
        <v>4793</v>
      </c>
      <c r="BC36" s="32">
        <v>4766</v>
      </c>
      <c r="BD36" s="32">
        <v>4863</v>
      </c>
      <c r="BE36" s="32">
        <v>4831</v>
      </c>
      <c r="BF36" s="32">
        <v>4897</v>
      </c>
      <c r="BG36" s="32">
        <v>4723</v>
      </c>
      <c r="BH36" s="32">
        <v>4819</v>
      </c>
      <c r="BI36" s="32">
        <v>4887</v>
      </c>
      <c r="BJ36" s="32">
        <v>4623</v>
      </c>
      <c r="BK36" s="32">
        <v>4602</v>
      </c>
      <c r="BL36" s="32">
        <v>4672</v>
      </c>
      <c r="BM36" s="32">
        <v>4688</v>
      </c>
      <c r="BN36" s="32">
        <v>4775</v>
      </c>
      <c r="BO36" s="32">
        <v>4341</v>
      </c>
      <c r="BP36" s="32">
        <v>4371</v>
      </c>
      <c r="BQ36" s="32">
        <v>4816</v>
      </c>
      <c r="BR36" s="32">
        <v>4348</v>
      </c>
      <c r="BS36" s="32">
        <v>3256</v>
      </c>
      <c r="BT36" s="32">
        <v>2670</v>
      </c>
      <c r="BU36" s="32">
        <v>2215</v>
      </c>
      <c r="BV36" s="32">
        <v>2160</v>
      </c>
      <c r="BW36" s="32">
        <v>2473</v>
      </c>
      <c r="BX36" s="32">
        <v>2305</v>
      </c>
      <c r="BY36" s="32">
        <v>2379</v>
      </c>
      <c r="BZ36" s="32">
        <v>2537</v>
      </c>
      <c r="CA36" s="32">
        <v>2551</v>
      </c>
      <c r="CB36" s="32">
        <v>2368</v>
      </c>
      <c r="CC36" s="32">
        <v>2068</v>
      </c>
      <c r="CD36" s="32">
        <v>1918</v>
      </c>
      <c r="CE36" s="32">
        <v>1718</v>
      </c>
      <c r="CF36" s="32">
        <v>1716</v>
      </c>
      <c r="CG36" s="32">
        <v>1521</v>
      </c>
      <c r="CH36" s="32">
        <v>1624</v>
      </c>
      <c r="CI36" s="32">
        <v>1375</v>
      </c>
      <c r="CJ36" s="32">
        <v>1291</v>
      </c>
      <c r="CK36" s="32">
        <v>1124</v>
      </c>
      <c r="CL36" s="32">
        <v>1098</v>
      </c>
      <c r="CM36" s="32">
        <v>956</v>
      </c>
      <c r="CN36" s="32">
        <v>836</v>
      </c>
      <c r="CO36" s="32">
        <v>779</v>
      </c>
      <c r="CP36" s="32">
        <v>610</v>
      </c>
      <c r="CQ36" s="33">
        <v>2032</v>
      </c>
    </row>
    <row r="37" spans="1:95" ht="15">
      <c r="A37" s="55"/>
      <c r="B37" s="54"/>
      <c r="C37" s="31" t="s">
        <v>2</v>
      </c>
      <c r="D37" s="32">
        <v>472312</v>
      </c>
      <c r="E37" s="32">
        <v>7791</v>
      </c>
      <c r="F37" s="32">
        <v>7773</v>
      </c>
      <c r="G37" s="32">
        <v>7688</v>
      </c>
      <c r="H37" s="32">
        <v>7627</v>
      </c>
      <c r="I37" s="32">
        <v>7433</v>
      </c>
      <c r="J37" s="32">
        <v>7216</v>
      </c>
      <c r="K37" s="32">
        <v>7016</v>
      </c>
      <c r="L37" s="32">
        <v>7042</v>
      </c>
      <c r="M37" s="32">
        <v>7394</v>
      </c>
      <c r="N37" s="32">
        <v>7083</v>
      </c>
      <c r="O37" s="32">
        <v>6965</v>
      </c>
      <c r="P37" s="32">
        <v>7087</v>
      </c>
      <c r="Q37" s="32">
        <v>6904</v>
      </c>
      <c r="R37" s="32">
        <v>6948</v>
      </c>
      <c r="S37" s="32">
        <v>6785</v>
      </c>
      <c r="T37" s="32">
        <v>6594</v>
      </c>
      <c r="U37" s="32">
        <v>6499</v>
      </c>
      <c r="V37" s="32">
        <v>6616</v>
      </c>
      <c r="W37" s="32">
        <v>6752</v>
      </c>
      <c r="X37" s="32">
        <v>6764</v>
      </c>
      <c r="Y37" s="32">
        <v>6867</v>
      </c>
      <c r="Z37" s="32">
        <v>6860</v>
      </c>
      <c r="AA37" s="32">
        <v>6838</v>
      </c>
      <c r="AB37" s="32">
        <v>6676</v>
      </c>
      <c r="AC37" s="32">
        <v>6673</v>
      </c>
      <c r="AD37" s="32">
        <v>6553</v>
      </c>
      <c r="AE37" s="32">
        <v>6632</v>
      </c>
      <c r="AF37" s="32">
        <v>6519</v>
      </c>
      <c r="AG37" s="32">
        <v>6495</v>
      </c>
      <c r="AH37" s="32">
        <v>6313</v>
      </c>
      <c r="AI37" s="32">
        <v>6203</v>
      </c>
      <c r="AJ37" s="32">
        <v>6356</v>
      </c>
      <c r="AK37" s="32">
        <v>6213</v>
      </c>
      <c r="AL37" s="32">
        <v>6229</v>
      </c>
      <c r="AM37" s="32">
        <v>6330</v>
      </c>
      <c r="AN37" s="32">
        <v>6587</v>
      </c>
      <c r="AO37" s="32">
        <v>6423</v>
      </c>
      <c r="AP37" s="32">
        <v>6253</v>
      </c>
      <c r="AQ37" s="32">
        <v>6071</v>
      </c>
      <c r="AR37" s="32">
        <v>6060</v>
      </c>
      <c r="AS37" s="32">
        <v>6112</v>
      </c>
      <c r="AT37" s="32">
        <v>5919</v>
      </c>
      <c r="AU37" s="32">
        <v>5621</v>
      </c>
      <c r="AV37" s="32">
        <v>5534</v>
      </c>
      <c r="AW37" s="32">
        <v>5076</v>
      </c>
      <c r="AX37" s="32">
        <v>5394</v>
      </c>
      <c r="AY37" s="32">
        <v>5264</v>
      </c>
      <c r="AZ37" s="32">
        <v>5246</v>
      </c>
      <c r="BA37" s="32">
        <v>5290</v>
      </c>
      <c r="BB37" s="32">
        <v>5241</v>
      </c>
      <c r="BC37" s="32">
        <v>5306</v>
      </c>
      <c r="BD37" s="32">
        <v>5488</v>
      </c>
      <c r="BE37" s="32">
        <v>5328</v>
      </c>
      <c r="BF37" s="32">
        <v>5321</v>
      </c>
      <c r="BG37" s="32">
        <v>5215</v>
      </c>
      <c r="BH37" s="32">
        <v>5255</v>
      </c>
      <c r="BI37" s="32">
        <v>5297</v>
      </c>
      <c r="BJ37" s="32">
        <v>5226</v>
      </c>
      <c r="BK37" s="32">
        <v>5357</v>
      </c>
      <c r="BL37" s="32">
        <v>5457</v>
      </c>
      <c r="BM37" s="32">
        <v>5369</v>
      </c>
      <c r="BN37" s="32">
        <v>5370</v>
      </c>
      <c r="BO37" s="32">
        <v>5048</v>
      </c>
      <c r="BP37" s="32">
        <v>4880</v>
      </c>
      <c r="BQ37" s="32">
        <v>5436</v>
      </c>
      <c r="BR37" s="32">
        <v>4986</v>
      </c>
      <c r="BS37" s="32">
        <v>3804</v>
      </c>
      <c r="BT37" s="32">
        <v>3085</v>
      </c>
      <c r="BU37" s="32">
        <v>2752</v>
      </c>
      <c r="BV37" s="32">
        <v>2647</v>
      </c>
      <c r="BW37" s="32">
        <v>2947</v>
      </c>
      <c r="BX37" s="32">
        <v>3151</v>
      </c>
      <c r="BY37" s="32">
        <v>3120</v>
      </c>
      <c r="BZ37" s="32">
        <v>3365</v>
      </c>
      <c r="CA37" s="32">
        <v>3342</v>
      </c>
      <c r="CB37" s="32">
        <v>3124</v>
      </c>
      <c r="CC37" s="32">
        <v>2786</v>
      </c>
      <c r="CD37" s="32">
        <v>2512</v>
      </c>
      <c r="CE37" s="32">
        <v>2317</v>
      </c>
      <c r="CF37" s="32">
        <v>2441</v>
      </c>
      <c r="CG37" s="32">
        <v>2176</v>
      </c>
      <c r="CH37" s="32">
        <v>2322</v>
      </c>
      <c r="CI37" s="32">
        <v>2158</v>
      </c>
      <c r="CJ37" s="32">
        <v>2018</v>
      </c>
      <c r="CK37" s="32">
        <v>1786</v>
      </c>
      <c r="CL37" s="32">
        <v>1730</v>
      </c>
      <c r="CM37" s="32">
        <v>1552</v>
      </c>
      <c r="CN37" s="32">
        <v>1547</v>
      </c>
      <c r="CO37" s="32">
        <v>1289</v>
      </c>
      <c r="CP37" s="32">
        <v>1026</v>
      </c>
      <c r="CQ37" s="33">
        <v>3154</v>
      </c>
    </row>
    <row r="38" spans="1:95" ht="15">
      <c r="A38" s="55"/>
      <c r="B38" s="54" t="s">
        <v>54</v>
      </c>
      <c r="C38" s="31" t="s">
        <v>0</v>
      </c>
      <c r="D38" s="32">
        <v>544198</v>
      </c>
      <c r="E38" s="32">
        <v>8351</v>
      </c>
      <c r="F38" s="32">
        <v>8161</v>
      </c>
      <c r="G38" s="32">
        <v>7891</v>
      </c>
      <c r="H38" s="32">
        <v>7711</v>
      </c>
      <c r="I38" s="32">
        <v>7337</v>
      </c>
      <c r="J38" s="32">
        <v>7351</v>
      </c>
      <c r="K38" s="32">
        <v>6890</v>
      </c>
      <c r="L38" s="32">
        <v>6899</v>
      </c>
      <c r="M38" s="32">
        <v>6964</v>
      </c>
      <c r="N38" s="32">
        <v>6645</v>
      </c>
      <c r="O38" s="32">
        <v>6783</v>
      </c>
      <c r="P38" s="32">
        <v>6687</v>
      </c>
      <c r="Q38" s="32">
        <v>6722</v>
      </c>
      <c r="R38" s="32">
        <v>6642</v>
      </c>
      <c r="S38" s="32">
        <v>6666</v>
      </c>
      <c r="T38" s="32">
        <v>6586</v>
      </c>
      <c r="U38" s="32">
        <v>6612</v>
      </c>
      <c r="V38" s="32">
        <v>6746</v>
      </c>
      <c r="W38" s="32">
        <v>6950</v>
      </c>
      <c r="X38" s="32">
        <v>7146</v>
      </c>
      <c r="Y38" s="32">
        <v>7388</v>
      </c>
      <c r="Z38" s="32">
        <v>7749</v>
      </c>
      <c r="AA38" s="32">
        <v>8266</v>
      </c>
      <c r="AB38" s="32">
        <v>8255</v>
      </c>
      <c r="AC38" s="32">
        <v>8388</v>
      </c>
      <c r="AD38" s="32">
        <v>8220</v>
      </c>
      <c r="AE38" s="32">
        <v>8443</v>
      </c>
      <c r="AF38" s="32">
        <v>8211</v>
      </c>
      <c r="AG38" s="32">
        <v>8347</v>
      </c>
      <c r="AH38" s="32">
        <v>7924</v>
      </c>
      <c r="AI38" s="32">
        <v>7679</v>
      </c>
      <c r="AJ38" s="32">
        <v>7960</v>
      </c>
      <c r="AK38" s="32">
        <v>7473</v>
      </c>
      <c r="AL38" s="32">
        <v>7352</v>
      </c>
      <c r="AM38" s="32">
        <v>7369</v>
      </c>
      <c r="AN38" s="32">
        <v>7453</v>
      </c>
      <c r="AO38" s="32">
        <v>7238</v>
      </c>
      <c r="AP38" s="32">
        <v>7045</v>
      </c>
      <c r="AQ38" s="32">
        <v>6666</v>
      </c>
      <c r="AR38" s="32">
        <v>6730</v>
      </c>
      <c r="AS38" s="32">
        <v>6625</v>
      </c>
      <c r="AT38" s="32">
        <v>6412</v>
      </c>
      <c r="AU38" s="32">
        <v>6146</v>
      </c>
      <c r="AV38" s="32">
        <v>5965</v>
      </c>
      <c r="AW38" s="32">
        <v>5658</v>
      </c>
      <c r="AX38" s="32">
        <v>5899</v>
      </c>
      <c r="AY38" s="32">
        <v>5793</v>
      </c>
      <c r="AZ38" s="32">
        <v>5888</v>
      </c>
      <c r="BA38" s="32">
        <v>5874</v>
      </c>
      <c r="BB38" s="32">
        <v>5984</v>
      </c>
      <c r="BC38" s="32">
        <v>6037</v>
      </c>
      <c r="BD38" s="32">
        <v>6319</v>
      </c>
      <c r="BE38" s="32">
        <v>6347</v>
      </c>
      <c r="BF38" s="32">
        <v>6458</v>
      </c>
      <c r="BG38" s="32">
        <v>6372</v>
      </c>
      <c r="BH38" s="32">
        <v>6562</v>
      </c>
      <c r="BI38" s="32">
        <v>6630</v>
      </c>
      <c r="BJ38" s="32">
        <v>6581</v>
      </c>
      <c r="BK38" s="32">
        <v>6644</v>
      </c>
      <c r="BL38" s="32">
        <v>6983</v>
      </c>
      <c r="BM38" s="32">
        <v>6949</v>
      </c>
      <c r="BN38" s="32">
        <v>7162</v>
      </c>
      <c r="BO38" s="32">
        <v>6819</v>
      </c>
      <c r="BP38" s="32">
        <v>6810</v>
      </c>
      <c r="BQ38" s="32">
        <v>7570</v>
      </c>
      <c r="BR38" s="32">
        <v>6804</v>
      </c>
      <c r="BS38" s="32">
        <v>4980</v>
      </c>
      <c r="BT38" s="32">
        <v>3974</v>
      </c>
      <c r="BU38" s="32">
        <v>3463</v>
      </c>
      <c r="BV38" s="32">
        <v>3333</v>
      </c>
      <c r="BW38" s="32">
        <v>3874</v>
      </c>
      <c r="BX38" s="32">
        <v>3959</v>
      </c>
      <c r="BY38" s="32">
        <v>4023</v>
      </c>
      <c r="BZ38" s="32">
        <v>4451</v>
      </c>
      <c r="CA38" s="32">
        <v>4461</v>
      </c>
      <c r="CB38" s="32">
        <v>4128</v>
      </c>
      <c r="CC38" s="32">
        <v>3701</v>
      </c>
      <c r="CD38" s="32">
        <v>3336</v>
      </c>
      <c r="CE38" s="32">
        <v>3079</v>
      </c>
      <c r="CF38" s="32">
        <v>3253</v>
      </c>
      <c r="CG38" s="32">
        <v>2809</v>
      </c>
      <c r="CH38" s="32">
        <v>3060</v>
      </c>
      <c r="CI38" s="32">
        <v>2753</v>
      </c>
      <c r="CJ38" s="32">
        <v>2615</v>
      </c>
      <c r="CK38" s="32">
        <v>2309</v>
      </c>
      <c r="CL38" s="32">
        <v>2251</v>
      </c>
      <c r="CM38" s="32">
        <v>2037</v>
      </c>
      <c r="CN38" s="32">
        <v>1888</v>
      </c>
      <c r="CO38" s="32">
        <v>1684</v>
      </c>
      <c r="CP38" s="32">
        <v>1341</v>
      </c>
      <c r="CQ38" s="33">
        <v>4251</v>
      </c>
    </row>
    <row r="39" spans="1:95" ht="15">
      <c r="A39" s="55"/>
      <c r="B39" s="54"/>
      <c r="C39" s="31" t="s">
        <v>1</v>
      </c>
      <c r="D39" s="32">
        <v>263081</v>
      </c>
      <c r="E39" s="32">
        <v>4311</v>
      </c>
      <c r="F39" s="32">
        <v>4201</v>
      </c>
      <c r="G39" s="32">
        <v>4048</v>
      </c>
      <c r="H39" s="32">
        <v>4051</v>
      </c>
      <c r="I39" s="32">
        <v>3699</v>
      </c>
      <c r="J39" s="32">
        <v>3807</v>
      </c>
      <c r="K39" s="32">
        <v>3528</v>
      </c>
      <c r="L39" s="32">
        <v>3560</v>
      </c>
      <c r="M39" s="32">
        <v>3446</v>
      </c>
      <c r="N39" s="32">
        <v>3371</v>
      </c>
      <c r="O39" s="32">
        <v>3558</v>
      </c>
      <c r="P39" s="32">
        <v>3430</v>
      </c>
      <c r="Q39" s="32">
        <v>3425</v>
      </c>
      <c r="R39" s="32">
        <v>3452</v>
      </c>
      <c r="S39" s="32">
        <v>3425</v>
      </c>
      <c r="T39" s="32">
        <v>3390</v>
      </c>
      <c r="U39" s="32">
        <v>3383</v>
      </c>
      <c r="V39" s="32">
        <v>3419</v>
      </c>
      <c r="W39" s="32">
        <v>3540</v>
      </c>
      <c r="X39" s="32">
        <v>3680</v>
      </c>
      <c r="Y39" s="32">
        <v>3757</v>
      </c>
      <c r="Z39" s="32">
        <v>3960</v>
      </c>
      <c r="AA39" s="32">
        <v>4236</v>
      </c>
      <c r="AB39" s="32">
        <v>4205</v>
      </c>
      <c r="AC39" s="32">
        <v>4300</v>
      </c>
      <c r="AD39" s="32">
        <v>4185</v>
      </c>
      <c r="AE39" s="32">
        <v>4275</v>
      </c>
      <c r="AF39" s="32">
        <v>4200</v>
      </c>
      <c r="AG39" s="32">
        <v>4309</v>
      </c>
      <c r="AH39" s="32">
        <v>4045</v>
      </c>
      <c r="AI39" s="32">
        <v>3977</v>
      </c>
      <c r="AJ39" s="32">
        <v>4133</v>
      </c>
      <c r="AK39" s="32">
        <v>3837</v>
      </c>
      <c r="AL39" s="32">
        <v>3700</v>
      </c>
      <c r="AM39" s="32">
        <v>3734</v>
      </c>
      <c r="AN39" s="32">
        <v>3704</v>
      </c>
      <c r="AO39" s="32">
        <v>3627</v>
      </c>
      <c r="AP39" s="32">
        <v>3495</v>
      </c>
      <c r="AQ39" s="32">
        <v>3371</v>
      </c>
      <c r="AR39" s="32">
        <v>3307</v>
      </c>
      <c r="AS39" s="32">
        <v>3261</v>
      </c>
      <c r="AT39" s="32">
        <v>3071</v>
      </c>
      <c r="AU39" s="32">
        <v>2899</v>
      </c>
      <c r="AV39" s="32">
        <v>2802</v>
      </c>
      <c r="AW39" s="32">
        <v>2771</v>
      </c>
      <c r="AX39" s="32">
        <v>2829</v>
      </c>
      <c r="AY39" s="32">
        <v>2761</v>
      </c>
      <c r="AZ39" s="32">
        <v>2790</v>
      </c>
      <c r="BA39" s="32">
        <v>2743</v>
      </c>
      <c r="BB39" s="32">
        <v>2766</v>
      </c>
      <c r="BC39" s="32">
        <v>2823</v>
      </c>
      <c r="BD39" s="32">
        <v>2895</v>
      </c>
      <c r="BE39" s="32">
        <v>3008</v>
      </c>
      <c r="BF39" s="32">
        <v>3023</v>
      </c>
      <c r="BG39" s="32">
        <v>2958</v>
      </c>
      <c r="BH39" s="32">
        <v>3064</v>
      </c>
      <c r="BI39" s="32">
        <v>3082</v>
      </c>
      <c r="BJ39" s="32">
        <v>3024</v>
      </c>
      <c r="BK39" s="32">
        <v>3025</v>
      </c>
      <c r="BL39" s="32">
        <v>3153</v>
      </c>
      <c r="BM39" s="32">
        <v>3223</v>
      </c>
      <c r="BN39" s="32">
        <v>3303</v>
      </c>
      <c r="BO39" s="32">
        <v>3107</v>
      </c>
      <c r="BP39" s="32">
        <v>3193</v>
      </c>
      <c r="BQ39" s="32">
        <v>3521</v>
      </c>
      <c r="BR39" s="32">
        <v>3137</v>
      </c>
      <c r="BS39" s="32">
        <v>2271</v>
      </c>
      <c r="BT39" s="32">
        <v>1819</v>
      </c>
      <c r="BU39" s="32">
        <v>1510</v>
      </c>
      <c r="BV39" s="32">
        <v>1459</v>
      </c>
      <c r="BW39" s="32">
        <v>1737</v>
      </c>
      <c r="BX39" s="32">
        <v>1638</v>
      </c>
      <c r="BY39" s="32">
        <v>1696</v>
      </c>
      <c r="BZ39" s="32">
        <v>1872</v>
      </c>
      <c r="CA39" s="32">
        <v>1938</v>
      </c>
      <c r="CB39" s="32">
        <v>1743</v>
      </c>
      <c r="CC39" s="32">
        <v>1544</v>
      </c>
      <c r="CD39" s="32">
        <v>1456</v>
      </c>
      <c r="CE39" s="32">
        <v>1301</v>
      </c>
      <c r="CF39" s="32">
        <v>1316</v>
      </c>
      <c r="CG39" s="32">
        <v>1147</v>
      </c>
      <c r="CH39" s="32">
        <v>1242</v>
      </c>
      <c r="CI39" s="32">
        <v>1100</v>
      </c>
      <c r="CJ39" s="32">
        <v>997</v>
      </c>
      <c r="CK39" s="32">
        <v>883</v>
      </c>
      <c r="CL39" s="32">
        <v>867</v>
      </c>
      <c r="CM39" s="32">
        <v>779</v>
      </c>
      <c r="CN39" s="32">
        <v>661</v>
      </c>
      <c r="CO39" s="32">
        <v>630</v>
      </c>
      <c r="CP39" s="32">
        <v>496</v>
      </c>
      <c r="CQ39" s="33">
        <v>1669</v>
      </c>
    </row>
    <row r="40" spans="1:95" ht="15">
      <c r="A40" s="55"/>
      <c r="B40" s="54"/>
      <c r="C40" s="31" t="s">
        <v>2</v>
      </c>
      <c r="D40" s="32">
        <v>281116</v>
      </c>
      <c r="E40" s="32">
        <v>4039</v>
      </c>
      <c r="F40" s="32">
        <v>3960</v>
      </c>
      <c r="G40" s="32">
        <v>3843</v>
      </c>
      <c r="H40" s="32">
        <v>3660</v>
      </c>
      <c r="I40" s="32">
        <v>3638</v>
      </c>
      <c r="J40" s="32">
        <v>3544</v>
      </c>
      <c r="K40" s="32">
        <v>3362</v>
      </c>
      <c r="L40" s="32">
        <v>3339</v>
      </c>
      <c r="M40" s="32">
        <v>3518</v>
      </c>
      <c r="N40" s="32">
        <v>3274</v>
      </c>
      <c r="O40" s="32">
        <v>3225</v>
      </c>
      <c r="P40" s="32">
        <v>3257</v>
      </c>
      <c r="Q40" s="32">
        <v>3297</v>
      </c>
      <c r="R40" s="32">
        <v>3191</v>
      </c>
      <c r="S40" s="32">
        <v>3241</v>
      </c>
      <c r="T40" s="32">
        <v>3195</v>
      </c>
      <c r="U40" s="32">
        <v>3230</v>
      </c>
      <c r="V40" s="32">
        <v>3327</v>
      </c>
      <c r="W40" s="32">
        <v>3410</v>
      </c>
      <c r="X40" s="32">
        <v>3465</v>
      </c>
      <c r="Y40" s="32">
        <v>3630</v>
      </c>
      <c r="Z40" s="32">
        <v>3789</v>
      </c>
      <c r="AA40" s="32">
        <v>4030</v>
      </c>
      <c r="AB40" s="32">
        <v>4050</v>
      </c>
      <c r="AC40" s="32">
        <v>4089</v>
      </c>
      <c r="AD40" s="32">
        <v>4035</v>
      </c>
      <c r="AE40" s="32">
        <v>4168</v>
      </c>
      <c r="AF40" s="32">
        <v>4011</v>
      </c>
      <c r="AG40" s="32">
        <v>4038</v>
      </c>
      <c r="AH40" s="32">
        <v>3879</v>
      </c>
      <c r="AI40" s="32">
        <v>3702</v>
      </c>
      <c r="AJ40" s="32">
        <v>3827</v>
      </c>
      <c r="AK40" s="32">
        <v>3636</v>
      </c>
      <c r="AL40" s="32">
        <v>3652</v>
      </c>
      <c r="AM40" s="32">
        <v>3635</v>
      </c>
      <c r="AN40" s="32">
        <v>3749</v>
      </c>
      <c r="AO40" s="32">
        <v>3611</v>
      </c>
      <c r="AP40" s="32">
        <v>3550</v>
      </c>
      <c r="AQ40" s="32">
        <v>3296</v>
      </c>
      <c r="AR40" s="32">
        <v>3423</v>
      </c>
      <c r="AS40" s="32">
        <v>3365</v>
      </c>
      <c r="AT40" s="32">
        <v>3340</v>
      </c>
      <c r="AU40" s="32">
        <v>3247</v>
      </c>
      <c r="AV40" s="32">
        <v>3164</v>
      </c>
      <c r="AW40" s="32">
        <v>2887</v>
      </c>
      <c r="AX40" s="32">
        <v>3070</v>
      </c>
      <c r="AY40" s="32">
        <v>3033</v>
      </c>
      <c r="AZ40" s="32">
        <v>3098</v>
      </c>
      <c r="BA40" s="32">
        <v>3131</v>
      </c>
      <c r="BB40" s="32">
        <v>3219</v>
      </c>
      <c r="BC40" s="32">
        <v>3214</v>
      </c>
      <c r="BD40" s="32">
        <v>3424</v>
      </c>
      <c r="BE40" s="32">
        <v>3339</v>
      </c>
      <c r="BF40" s="32">
        <v>3434</v>
      </c>
      <c r="BG40" s="32">
        <v>3414</v>
      </c>
      <c r="BH40" s="32">
        <v>3498</v>
      </c>
      <c r="BI40" s="32">
        <v>3548</v>
      </c>
      <c r="BJ40" s="32">
        <v>3557</v>
      </c>
      <c r="BK40" s="32">
        <v>3619</v>
      </c>
      <c r="BL40" s="32">
        <v>3829</v>
      </c>
      <c r="BM40" s="32">
        <v>3726</v>
      </c>
      <c r="BN40" s="32">
        <v>3859</v>
      </c>
      <c r="BO40" s="32">
        <v>3713</v>
      </c>
      <c r="BP40" s="32">
        <v>3618</v>
      </c>
      <c r="BQ40" s="32">
        <v>4049</v>
      </c>
      <c r="BR40" s="32">
        <v>3667</v>
      </c>
      <c r="BS40" s="32">
        <v>2709</v>
      </c>
      <c r="BT40" s="32">
        <v>2155</v>
      </c>
      <c r="BU40" s="32">
        <v>1952</v>
      </c>
      <c r="BV40" s="32">
        <v>1874</v>
      </c>
      <c r="BW40" s="32">
        <v>2138</v>
      </c>
      <c r="BX40" s="32">
        <v>2320</v>
      </c>
      <c r="BY40" s="32">
        <v>2327</v>
      </c>
      <c r="BZ40" s="32">
        <v>2579</v>
      </c>
      <c r="CA40" s="32">
        <v>2523</v>
      </c>
      <c r="CB40" s="32">
        <v>2384</v>
      </c>
      <c r="CC40" s="32">
        <v>2157</v>
      </c>
      <c r="CD40" s="32">
        <v>1880</v>
      </c>
      <c r="CE40" s="32">
        <v>1778</v>
      </c>
      <c r="CF40" s="32">
        <v>1937</v>
      </c>
      <c r="CG40" s="32">
        <v>1662</v>
      </c>
      <c r="CH40" s="32">
        <v>1819</v>
      </c>
      <c r="CI40" s="32">
        <v>1653</v>
      </c>
      <c r="CJ40" s="32">
        <v>1618</v>
      </c>
      <c r="CK40" s="32">
        <v>1426</v>
      </c>
      <c r="CL40" s="32">
        <v>1384</v>
      </c>
      <c r="CM40" s="32">
        <v>1259</v>
      </c>
      <c r="CN40" s="32">
        <v>1227</v>
      </c>
      <c r="CO40" s="32">
        <v>1054</v>
      </c>
      <c r="CP40" s="32">
        <v>844</v>
      </c>
      <c r="CQ40" s="33">
        <v>2582</v>
      </c>
    </row>
    <row r="41" spans="1:95" ht="15">
      <c r="A41" s="55"/>
      <c r="B41" s="54" t="s">
        <v>55</v>
      </c>
      <c r="C41" s="31" t="s">
        <v>0</v>
      </c>
      <c r="D41" s="32">
        <v>381279</v>
      </c>
      <c r="E41" s="32">
        <v>7635</v>
      </c>
      <c r="F41" s="32">
        <v>7775</v>
      </c>
      <c r="G41" s="32">
        <v>7800</v>
      </c>
      <c r="H41" s="32">
        <v>7964</v>
      </c>
      <c r="I41" s="32">
        <v>7740</v>
      </c>
      <c r="J41" s="32">
        <v>7540</v>
      </c>
      <c r="K41" s="32">
        <v>7490</v>
      </c>
      <c r="L41" s="32">
        <v>7661</v>
      </c>
      <c r="M41" s="32">
        <v>7876</v>
      </c>
      <c r="N41" s="32">
        <v>7812</v>
      </c>
      <c r="O41" s="32">
        <v>7614</v>
      </c>
      <c r="P41" s="32">
        <v>7857</v>
      </c>
      <c r="Q41" s="32">
        <v>7482</v>
      </c>
      <c r="R41" s="32">
        <v>7573</v>
      </c>
      <c r="S41" s="32">
        <v>7326</v>
      </c>
      <c r="T41" s="32">
        <v>6987</v>
      </c>
      <c r="U41" s="32">
        <v>6710</v>
      </c>
      <c r="V41" s="32">
        <v>6712</v>
      </c>
      <c r="W41" s="32">
        <v>6819</v>
      </c>
      <c r="X41" s="32">
        <v>6727</v>
      </c>
      <c r="Y41" s="32">
        <v>6573</v>
      </c>
      <c r="Z41" s="32">
        <v>6237</v>
      </c>
      <c r="AA41" s="32">
        <v>5660</v>
      </c>
      <c r="AB41" s="32">
        <v>5513</v>
      </c>
      <c r="AC41" s="32">
        <v>5178</v>
      </c>
      <c r="AD41" s="32">
        <v>5179</v>
      </c>
      <c r="AE41" s="32">
        <v>4945</v>
      </c>
      <c r="AF41" s="32">
        <v>5125</v>
      </c>
      <c r="AG41" s="32">
        <v>4961</v>
      </c>
      <c r="AH41" s="32">
        <v>4940</v>
      </c>
      <c r="AI41" s="32">
        <v>4996</v>
      </c>
      <c r="AJ41" s="32">
        <v>4978</v>
      </c>
      <c r="AK41" s="32">
        <v>5062</v>
      </c>
      <c r="AL41" s="32">
        <v>5153</v>
      </c>
      <c r="AM41" s="32">
        <v>5293</v>
      </c>
      <c r="AN41" s="32">
        <v>5600</v>
      </c>
      <c r="AO41" s="32">
        <v>5536</v>
      </c>
      <c r="AP41" s="32">
        <v>5454</v>
      </c>
      <c r="AQ41" s="32">
        <v>5384</v>
      </c>
      <c r="AR41" s="32">
        <v>5257</v>
      </c>
      <c r="AS41" s="32">
        <v>5304</v>
      </c>
      <c r="AT41" s="32">
        <v>5093</v>
      </c>
      <c r="AU41" s="32">
        <v>4894</v>
      </c>
      <c r="AV41" s="32">
        <v>4709</v>
      </c>
      <c r="AW41" s="32">
        <v>4397</v>
      </c>
      <c r="AX41" s="32">
        <v>4598</v>
      </c>
      <c r="AY41" s="32">
        <v>4466</v>
      </c>
      <c r="AZ41" s="32">
        <v>4363</v>
      </c>
      <c r="BA41" s="32">
        <v>4245</v>
      </c>
      <c r="BB41" s="32">
        <v>4049</v>
      </c>
      <c r="BC41" s="32">
        <v>4035</v>
      </c>
      <c r="BD41" s="32">
        <v>4032</v>
      </c>
      <c r="BE41" s="32">
        <v>3813</v>
      </c>
      <c r="BF41" s="32">
        <v>3760</v>
      </c>
      <c r="BG41" s="32">
        <v>3567</v>
      </c>
      <c r="BH41" s="32">
        <v>3511</v>
      </c>
      <c r="BI41" s="32">
        <v>3554</v>
      </c>
      <c r="BJ41" s="32">
        <v>3268</v>
      </c>
      <c r="BK41" s="32">
        <v>3315</v>
      </c>
      <c r="BL41" s="32">
        <v>3146</v>
      </c>
      <c r="BM41" s="32">
        <v>3108</v>
      </c>
      <c r="BN41" s="32">
        <v>2984</v>
      </c>
      <c r="BO41" s="32">
        <v>2570</v>
      </c>
      <c r="BP41" s="32">
        <v>2441</v>
      </c>
      <c r="BQ41" s="32">
        <v>2681</v>
      </c>
      <c r="BR41" s="32">
        <v>2530</v>
      </c>
      <c r="BS41" s="32">
        <v>2081</v>
      </c>
      <c r="BT41" s="32">
        <v>1780</v>
      </c>
      <c r="BU41" s="32">
        <v>1504</v>
      </c>
      <c r="BV41" s="32">
        <v>1474</v>
      </c>
      <c r="BW41" s="32">
        <v>1546</v>
      </c>
      <c r="BX41" s="32">
        <v>1497</v>
      </c>
      <c r="BY41" s="32">
        <v>1476</v>
      </c>
      <c r="BZ41" s="32">
        <v>1452</v>
      </c>
      <c r="CA41" s="32">
        <v>1432</v>
      </c>
      <c r="CB41" s="32">
        <v>1365</v>
      </c>
      <c r="CC41" s="32">
        <v>1153</v>
      </c>
      <c r="CD41" s="32">
        <v>1094</v>
      </c>
      <c r="CE41" s="32">
        <v>956</v>
      </c>
      <c r="CF41" s="32">
        <v>904</v>
      </c>
      <c r="CG41" s="32">
        <v>888</v>
      </c>
      <c r="CH41" s="32">
        <v>885</v>
      </c>
      <c r="CI41" s="32">
        <v>780</v>
      </c>
      <c r="CJ41" s="32">
        <v>694</v>
      </c>
      <c r="CK41" s="32">
        <v>601</v>
      </c>
      <c r="CL41" s="32">
        <v>577</v>
      </c>
      <c r="CM41" s="32">
        <v>472</v>
      </c>
      <c r="CN41" s="32">
        <v>495</v>
      </c>
      <c r="CO41" s="32">
        <v>384</v>
      </c>
      <c r="CP41" s="32">
        <v>295</v>
      </c>
      <c r="CQ41" s="33">
        <v>937</v>
      </c>
    </row>
    <row r="42" spans="1:95" ht="15">
      <c r="A42" s="55"/>
      <c r="B42" s="54"/>
      <c r="C42" s="31" t="s">
        <v>1</v>
      </c>
      <c r="D42" s="32">
        <v>190084</v>
      </c>
      <c r="E42" s="32">
        <v>3884</v>
      </c>
      <c r="F42" s="32">
        <v>3962</v>
      </c>
      <c r="G42" s="32">
        <v>3956</v>
      </c>
      <c r="H42" s="32">
        <v>3997</v>
      </c>
      <c r="I42" s="32">
        <v>3944</v>
      </c>
      <c r="J42" s="32">
        <v>3868</v>
      </c>
      <c r="K42" s="32">
        <v>3836</v>
      </c>
      <c r="L42" s="32">
        <v>3958</v>
      </c>
      <c r="M42" s="32">
        <v>4000</v>
      </c>
      <c r="N42" s="32">
        <v>4002</v>
      </c>
      <c r="O42" s="32">
        <v>3874</v>
      </c>
      <c r="P42" s="32">
        <v>4028</v>
      </c>
      <c r="Q42" s="32">
        <v>3875</v>
      </c>
      <c r="R42" s="32">
        <v>3817</v>
      </c>
      <c r="S42" s="32">
        <v>3782</v>
      </c>
      <c r="T42" s="32">
        <v>3588</v>
      </c>
      <c r="U42" s="32">
        <v>3441</v>
      </c>
      <c r="V42" s="32">
        <v>3423</v>
      </c>
      <c r="W42" s="32">
        <v>3477</v>
      </c>
      <c r="X42" s="32">
        <v>3429</v>
      </c>
      <c r="Y42" s="32">
        <v>3337</v>
      </c>
      <c r="Z42" s="32">
        <v>3167</v>
      </c>
      <c r="AA42" s="32">
        <v>2852</v>
      </c>
      <c r="AB42" s="32">
        <v>2887</v>
      </c>
      <c r="AC42" s="32">
        <v>2593</v>
      </c>
      <c r="AD42" s="32">
        <v>2660</v>
      </c>
      <c r="AE42" s="32">
        <v>2481</v>
      </c>
      <c r="AF42" s="32">
        <v>2617</v>
      </c>
      <c r="AG42" s="32">
        <v>2504</v>
      </c>
      <c r="AH42" s="32">
        <v>2506</v>
      </c>
      <c r="AI42" s="32">
        <v>2496</v>
      </c>
      <c r="AJ42" s="32">
        <v>2449</v>
      </c>
      <c r="AK42" s="32">
        <v>2485</v>
      </c>
      <c r="AL42" s="32">
        <v>2576</v>
      </c>
      <c r="AM42" s="32">
        <v>2598</v>
      </c>
      <c r="AN42" s="32">
        <v>2762</v>
      </c>
      <c r="AO42" s="32">
        <v>2724</v>
      </c>
      <c r="AP42" s="32">
        <v>2751</v>
      </c>
      <c r="AQ42" s="32">
        <v>2608</v>
      </c>
      <c r="AR42" s="32">
        <v>2620</v>
      </c>
      <c r="AS42" s="32">
        <v>2557</v>
      </c>
      <c r="AT42" s="32">
        <v>2514</v>
      </c>
      <c r="AU42" s="32">
        <v>2521</v>
      </c>
      <c r="AV42" s="32">
        <v>2339</v>
      </c>
      <c r="AW42" s="32">
        <v>2208</v>
      </c>
      <c r="AX42" s="32">
        <v>2274</v>
      </c>
      <c r="AY42" s="32">
        <v>2235</v>
      </c>
      <c r="AZ42" s="32">
        <v>2215</v>
      </c>
      <c r="BA42" s="32">
        <v>2086</v>
      </c>
      <c r="BB42" s="32">
        <v>2027</v>
      </c>
      <c r="BC42" s="32">
        <v>1943</v>
      </c>
      <c r="BD42" s="32">
        <v>1968</v>
      </c>
      <c r="BE42" s="32">
        <v>1824</v>
      </c>
      <c r="BF42" s="32">
        <v>1873</v>
      </c>
      <c r="BG42" s="32">
        <v>1765</v>
      </c>
      <c r="BH42" s="32">
        <v>1755</v>
      </c>
      <c r="BI42" s="32">
        <v>1805</v>
      </c>
      <c r="BJ42" s="32">
        <v>1599</v>
      </c>
      <c r="BK42" s="32">
        <v>1577</v>
      </c>
      <c r="BL42" s="32">
        <v>1519</v>
      </c>
      <c r="BM42" s="32">
        <v>1464</v>
      </c>
      <c r="BN42" s="32">
        <v>1472</v>
      </c>
      <c r="BO42" s="32">
        <v>1234</v>
      </c>
      <c r="BP42" s="32">
        <v>1179</v>
      </c>
      <c r="BQ42" s="32">
        <v>1295</v>
      </c>
      <c r="BR42" s="32">
        <v>1211</v>
      </c>
      <c r="BS42" s="32">
        <v>986</v>
      </c>
      <c r="BT42" s="32">
        <v>851</v>
      </c>
      <c r="BU42" s="32">
        <v>705</v>
      </c>
      <c r="BV42" s="32">
        <v>701</v>
      </c>
      <c r="BW42" s="32">
        <v>737</v>
      </c>
      <c r="BX42" s="32">
        <v>666</v>
      </c>
      <c r="BY42" s="32">
        <v>683</v>
      </c>
      <c r="BZ42" s="32">
        <v>665</v>
      </c>
      <c r="CA42" s="32">
        <v>613</v>
      </c>
      <c r="CB42" s="32">
        <v>625</v>
      </c>
      <c r="CC42" s="32">
        <v>524</v>
      </c>
      <c r="CD42" s="32">
        <v>462</v>
      </c>
      <c r="CE42" s="32">
        <v>416</v>
      </c>
      <c r="CF42" s="32">
        <v>399</v>
      </c>
      <c r="CG42" s="32">
        <v>374</v>
      </c>
      <c r="CH42" s="32">
        <v>382</v>
      </c>
      <c r="CI42" s="32">
        <v>275</v>
      </c>
      <c r="CJ42" s="32">
        <v>295</v>
      </c>
      <c r="CK42" s="32">
        <v>241</v>
      </c>
      <c r="CL42" s="32">
        <v>231</v>
      </c>
      <c r="CM42" s="32">
        <v>178</v>
      </c>
      <c r="CN42" s="32">
        <v>176</v>
      </c>
      <c r="CO42" s="32">
        <v>149</v>
      </c>
      <c r="CP42" s="32">
        <v>114</v>
      </c>
      <c r="CQ42" s="33">
        <v>366</v>
      </c>
    </row>
    <row r="43" spans="1:95" ht="15">
      <c r="A43" s="55"/>
      <c r="B43" s="54"/>
      <c r="C43" s="31" t="s">
        <v>2</v>
      </c>
      <c r="D43" s="32">
        <v>191196</v>
      </c>
      <c r="E43" s="32">
        <v>3751</v>
      </c>
      <c r="F43" s="32">
        <v>3813</v>
      </c>
      <c r="G43" s="32">
        <v>3845</v>
      </c>
      <c r="H43" s="32">
        <v>3967</v>
      </c>
      <c r="I43" s="32">
        <v>3795</v>
      </c>
      <c r="J43" s="32">
        <v>3672</v>
      </c>
      <c r="K43" s="32">
        <v>3654</v>
      </c>
      <c r="L43" s="32">
        <v>3703</v>
      </c>
      <c r="M43" s="32">
        <v>3876</v>
      </c>
      <c r="N43" s="32">
        <v>3809</v>
      </c>
      <c r="O43" s="32">
        <v>3740</v>
      </c>
      <c r="P43" s="32">
        <v>3829</v>
      </c>
      <c r="Q43" s="32">
        <v>3608</v>
      </c>
      <c r="R43" s="32">
        <v>3757</v>
      </c>
      <c r="S43" s="32">
        <v>3544</v>
      </c>
      <c r="T43" s="32">
        <v>3399</v>
      </c>
      <c r="U43" s="32">
        <v>3269</v>
      </c>
      <c r="V43" s="32">
        <v>3289</v>
      </c>
      <c r="W43" s="32">
        <v>3342</v>
      </c>
      <c r="X43" s="32">
        <v>3298</v>
      </c>
      <c r="Y43" s="32">
        <v>3236</v>
      </c>
      <c r="Z43" s="32">
        <v>3071</v>
      </c>
      <c r="AA43" s="32">
        <v>2808</v>
      </c>
      <c r="AB43" s="32">
        <v>2626</v>
      </c>
      <c r="AC43" s="32">
        <v>2585</v>
      </c>
      <c r="AD43" s="32">
        <v>2518</v>
      </c>
      <c r="AE43" s="32">
        <v>2464</v>
      </c>
      <c r="AF43" s="32">
        <v>2508</v>
      </c>
      <c r="AG43" s="32">
        <v>2457</v>
      </c>
      <c r="AH43" s="32">
        <v>2434</v>
      </c>
      <c r="AI43" s="32">
        <v>2500</v>
      </c>
      <c r="AJ43" s="32">
        <v>2529</v>
      </c>
      <c r="AK43" s="32">
        <v>2577</v>
      </c>
      <c r="AL43" s="32">
        <v>2577</v>
      </c>
      <c r="AM43" s="32">
        <v>2695</v>
      </c>
      <c r="AN43" s="32">
        <v>2838</v>
      </c>
      <c r="AO43" s="32">
        <v>2812</v>
      </c>
      <c r="AP43" s="32">
        <v>2703</v>
      </c>
      <c r="AQ43" s="32">
        <v>2776</v>
      </c>
      <c r="AR43" s="32">
        <v>2637</v>
      </c>
      <c r="AS43" s="32">
        <v>2747</v>
      </c>
      <c r="AT43" s="32">
        <v>2579</v>
      </c>
      <c r="AU43" s="32">
        <v>2373</v>
      </c>
      <c r="AV43" s="32">
        <v>2370</v>
      </c>
      <c r="AW43" s="32">
        <v>2189</v>
      </c>
      <c r="AX43" s="32">
        <v>2324</v>
      </c>
      <c r="AY43" s="32">
        <v>2231</v>
      </c>
      <c r="AZ43" s="32">
        <v>2148</v>
      </c>
      <c r="BA43" s="32">
        <v>2159</v>
      </c>
      <c r="BB43" s="32">
        <v>2022</v>
      </c>
      <c r="BC43" s="32">
        <v>2091</v>
      </c>
      <c r="BD43" s="32">
        <v>2064</v>
      </c>
      <c r="BE43" s="32">
        <v>1989</v>
      </c>
      <c r="BF43" s="32">
        <v>1886</v>
      </c>
      <c r="BG43" s="32">
        <v>1801</v>
      </c>
      <c r="BH43" s="32">
        <v>1757</v>
      </c>
      <c r="BI43" s="32">
        <v>1750</v>
      </c>
      <c r="BJ43" s="32">
        <v>1669</v>
      </c>
      <c r="BK43" s="32">
        <v>1738</v>
      </c>
      <c r="BL43" s="32">
        <v>1628</v>
      </c>
      <c r="BM43" s="32">
        <v>1644</v>
      </c>
      <c r="BN43" s="32">
        <v>1512</v>
      </c>
      <c r="BO43" s="32">
        <v>1336</v>
      </c>
      <c r="BP43" s="32">
        <v>1262</v>
      </c>
      <c r="BQ43" s="32">
        <v>1387</v>
      </c>
      <c r="BR43" s="32">
        <v>1319</v>
      </c>
      <c r="BS43" s="32">
        <v>1095</v>
      </c>
      <c r="BT43" s="32">
        <v>930</v>
      </c>
      <c r="BU43" s="32">
        <v>799</v>
      </c>
      <c r="BV43" s="32">
        <v>773</v>
      </c>
      <c r="BW43" s="32">
        <v>810</v>
      </c>
      <c r="BX43" s="32">
        <v>830</v>
      </c>
      <c r="BY43" s="32">
        <v>793</v>
      </c>
      <c r="BZ43" s="32">
        <v>787</v>
      </c>
      <c r="CA43" s="32">
        <v>819</v>
      </c>
      <c r="CB43" s="32">
        <v>740</v>
      </c>
      <c r="CC43" s="32">
        <v>629</v>
      </c>
      <c r="CD43" s="32">
        <v>632</v>
      </c>
      <c r="CE43" s="32">
        <v>539</v>
      </c>
      <c r="CF43" s="32">
        <v>505</v>
      </c>
      <c r="CG43" s="32">
        <v>514</v>
      </c>
      <c r="CH43" s="32">
        <v>503</v>
      </c>
      <c r="CI43" s="32">
        <v>505</v>
      </c>
      <c r="CJ43" s="32">
        <v>400</v>
      </c>
      <c r="CK43" s="32">
        <v>360</v>
      </c>
      <c r="CL43" s="32">
        <v>346</v>
      </c>
      <c r="CM43" s="32">
        <v>294</v>
      </c>
      <c r="CN43" s="32">
        <v>319</v>
      </c>
      <c r="CO43" s="32">
        <v>235</v>
      </c>
      <c r="CP43" s="32">
        <v>181</v>
      </c>
      <c r="CQ43" s="33">
        <v>572</v>
      </c>
    </row>
    <row r="44" spans="1:95" ht="15">
      <c r="A44" s="55"/>
      <c r="B44" s="54" t="s">
        <v>56</v>
      </c>
      <c r="C44" s="31" t="s">
        <v>0</v>
      </c>
      <c r="D44" s="32">
        <v>1889772</v>
      </c>
      <c r="E44" s="32">
        <v>36633</v>
      </c>
      <c r="F44" s="32">
        <v>37794</v>
      </c>
      <c r="G44" s="32">
        <v>37158</v>
      </c>
      <c r="H44" s="32">
        <v>36561</v>
      </c>
      <c r="I44" s="32">
        <v>35878</v>
      </c>
      <c r="J44" s="32">
        <v>35340</v>
      </c>
      <c r="K44" s="32">
        <v>34328</v>
      </c>
      <c r="L44" s="32">
        <v>34445</v>
      </c>
      <c r="M44" s="32">
        <v>33969</v>
      </c>
      <c r="N44" s="32">
        <v>32512</v>
      </c>
      <c r="O44" s="32">
        <v>31446</v>
      </c>
      <c r="P44" s="32">
        <v>31616</v>
      </c>
      <c r="Q44" s="32">
        <v>30763</v>
      </c>
      <c r="R44" s="32">
        <v>30395</v>
      </c>
      <c r="S44" s="32">
        <v>29170</v>
      </c>
      <c r="T44" s="32">
        <v>29045</v>
      </c>
      <c r="U44" s="32">
        <v>27417</v>
      </c>
      <c r="V44" s="32">
        <v>27454</v>
      </c>
      <c r="W44" s="32">
        <v>27210</v>
      </c>
      <c r="X44" s="32">
        <v>27548</v>
      </c>
      <c r="Y44" s="32">
        <v>26883</v>
      </c>
      <c r="Z44" s="32">
        <v>25827</v>
      </c>
      <c r="AA44" s="32">
        <v>25759</v>
      </c>
      <c r="AB44" s="32">
        <v>25637</v>
      </c>
      <c r="AC44" s="32">
        <v>24831</v>
      </c>
      <c r="AD44" s="32">
        <v>25131</v>
      </c>
      <c r="AE44" s="32">
        <v>24853</v>
      </c>
      <c r="AF44" s="32">
        <v>24491</v>
      </c>
      <c r="AG44" s="32">
        <v>24877</v>
      </c>
      <c r="AH44" s="32">
        <v>24790</v>
      </c>
      <c r="AI44" s="32">
        <v>24614</v>
      </c>
      <c r="AJ44" s="32">
        <v>25512</v>
      </c>
      <c r="AK44" s="32">
        <v>25722</v>
      </c>
      <c r="AL44" s="32">
        <v>26293</v>
      </c>
      <c r="AM44" s="32">
        <v>28149</v>
      </c>
      <c r="AN44" s="32">
        <v>29384</v>
      </c>
      <c r="AO44" s="32">
        <v>29605</v>
      </c>
      <c r="AP44" s="32">
        <v>28424</v>
      </c>
      <c r="AQ44" s="32">
        <v>27558</v>
      </c>
      <c r="AR44" s="32">
        <v>27315</v>
      </c>
      <c r="AS44" s="32">
        <v>27401</v>
      </c>
      <c r="AT44" s="32">
        <v>26481</v>
      </c>
      <c r="AU44" s="32">
        <v>24543</v>
      </c>
      <c r="AV44" s="32">
        <v>23574</v>
      </c>
      <c r="AW44" s="32">
        <v>21720</v>
      </c>
      <c r="AX44" s="32">
        <v>21768</v>
      </c>
      <c r="AY44" s="32">
        <v>21617</v>
      </c>
      <c r="AZ44" s="32">
        <v>21342</v>
      </c>
      <c r="BA44" s="32">
        <v>20344</v>
      </c>
      <c r="BB44" s="32">
        <v>20195</v>
      </c>
      <c r="BC44" s="32">
        <v>20014</v>
      </c>
      <c r="BD44" s="32">
        <v>20573</v>
      </c>
      <c r="BE44" s="32">
        <v>20133</v>
      </c>
      <c r="BF44" s="32">
        <v>19885</v>
      </c>
      <c r="BG44" s="32">
        <v>19660</v>
      </c>
      <c r="BH44" s="32">
        <v>19670</v>
      </c>
      <c r="BI44" s="32">
        <v>20118</v>
      </c>
      <c r="BJ44" s="32">
        <v>19430</v>
      </c>
      <c r="BK44" s="32">
        <v>20133</v>
      </c>
      <c r="BL44" s="32">
        <v>20483</v>
      </c>
      <c r="BM44" s="32">
        <v>20334</v>
      </c>
      <c r="BN44" s="32">
        <v>19986</v>
      </c>
      <c r="BO44" s="32">
        <v>18302</v>
      </c>
      <c r="BP44" s="32">
        <v>17688</v>
      </c>
      <c r="BQ44" s="32">
        <v>19305</v>
      </c>
      <c r="BR44" s="32">
        <v>17124</v>
      </c>
      <c r="BS44" s="32">
        <v>13167</v>
      </c>
      <c r="BT44" s="32">
        <v>10860</v>
      </c>
      <c r="BU44" s="32">
        <v>9473</v>
      </c>
      <c r="BV44" s="32">
        <v>8859</v>
      </c>
      <c r="BW44" s="32">
        <v>9224</v>
      </c>
      <c r="BX44" s="32">
        <v>9206</v>
      </c>
      <c r="BY44" s="32">
        <v>9277</v>
      </c>
      <c r="BZ44" s="32">
        <v>9183</v>
      </c>
      <c r="CA44" s="32">
        <v>9314</v>
      </c>
      <c r="CB44" s="32">
        <v>8213</v>
      </c>
      <c r="CC44" s="32">
        <v>7652</v>
      </c>
      <c r="CD44" s="32">
        <v>7161</v>
      </c>
      <c r="CE44" s="32">
        <v>6275</v>
      </c>
      <c r="CF44" s="32">
        <v>6438</v>
      </c>
      <c r="CG44" s="32">
        <v>5598</v>
      </c>
      <c r="CH44" s="32">
        <v>5651</v>
      </c>
      <c r="CI44" s="32">
        <v>5285</v>
      </c>
      <c r="CJ44" s="32">
        <v>4775</v>
      </c>
      <c r="CK44" s="32">
        <v>4340</v>
      </c>
      <c r="CL44" s="32">
        <v>4263</v>
      </c>
      <c r="CM44" s="32">
        <v>3927</v>
      </c>
      <c r="CN44" s="32">
        <v>3667</v>
      </c>
      <c r="CO44" s="32">
        <v>2928</v>
      </c>
      <c r="CP44" s="32">
        <v>2549</v>
      </c>
      <c r="CQ44" s="33">
        <v>8326</v>
      </c>
    </row>
    <row r="45" spans="1:95" ht="15">
      <c r="A45" s="55"/>
      <c r="B45" s="54"/>
      <c r="C45" s="31" t="s">
        <v>1</v>
      </c>
      <c r="D45" s="32">
        <v>935040</v>
      </c>
      <c r="E45" s="32">
        <v>18575</v>
      </c>
      <c r="F45" s="32">
        <v>19424</v>
      </c>
      <c r="G45" s="32">
        <v>19011</v>
      </c>
      <c r="H45" s="32">
        <v>18564</v>
      </c>
      <c r="I45" s="32">
        <v>18289</v>
      </c>
      <c r="J45" s="32">
        <v>18110</v>
      </c>
      <c r="K45" s="32">
        <v>17573</v>
      </c>
      <c r="L45" s="32">
        <v>17567</v>
      </c>
      <c r="M45" s="32">
        <v>17367</v>
      </c>
      <c r="N45" s="32">
        <v>16699</v>
      </c>
      <c r="O45" s="32">
        <v>16208</v>
      </c>
      <c r="P45" s="32">
        <v>16217</v>
      </c>
      <c r="Q45" s="32">
        <v>15725</v>
      </c>
      <c r="R45" s="32">
        <v>15625</v>
      </c>
      <c r="S45" s="32">
        <v>14963</v>
      </c>
      <c r="T45" s="32">
        <v>14961</v>
      </c>
      <c r="U45" s="32">
        <v>14179</v>
      </c>
      <c r="V45" s="32">
        <v>13999</v>
      </c>
      <c r="W45" s="32">
        <v>13903</v>
      </c>
      <c r="X45" s="32">
        <v>14044</v>
      </c>
      <c r="Y45" s="32">
        <v>13711</v>
      </c>
      <c r="Z45" s="32">
        <v>12964</v>
      </c>
      <c r="AA45" s="32">
        <v>13096</v>
      </c>
      <c r="AB45" s="32">
        <v>13104</v>
      </c>
      <c r="AC45" s="32">
        <v>12779</v>
      </c>
      <c r="AD45" s="32">
        <v>12666</v>
      </c>
      <c r="AE45" s="32">
        <v>12674</v>
      </c>
      <c r="AF45" s="32">
        <v>12155</v>
      </c>
      <c r="AG45" s="32">
        <v>12511</v>
      </c>
      <c r="AH45" s="32">
        <v>12175</v>
      </c>
      <c r="AI45" s="32">
        <v>11995</v>
      </c>
      <c r="AJ45" s="32">
        <v>12383</v>
      </c>
      <c r="AK45" s="32">
        <v>12502</v>
      </c>
      <c r="AL45" s="32">
        <v>12712</v>
      </c>
      <c r="AM45" s="32">
        <v>13734</v>
      </c>
      <c r="AN45" s="32">
        <v>14561</v>
      </c>
      <c r="AO45" s="32">
        <v>14633</v>
      </c>
      <c r="AP45" s="32">
        <v>14165</v>
      </c>
      <c r="AQ45" s="32">
        <v>13432</v>
      </c>
      <c r="AR45" s="32">
        <v>13568</v>
      </c>
      <c r="AS45" s="32">
        <v>13491</v>
      </c>
      <c r="AT45" s="32">
        <v>13132</v>
      </c>
      <c r="AU45" s="32">
        <v>12102</v>
      </c>
      <c r="AV45" s="32">
        <v>11678</v>
      </c>
      <c r="AW45" s="32">
        <v>10747</v>
      </c>
      <c r="AX45" s="32">
        <v>10704</v>
      </c>
      <c r="AY45" s="32">
        <v>10655</v>
      </c>
      <c r="AZ45" s="32">
        <v>10720</v>
      </c>
      <c r="BA45" s="32">
        <v>10031</v>
      </c>
      <c r="BB45" s="32">
        <v>9984</v>
      </c>
      <c r="BC45" s="32">
        <v>9818</v>
      </c>
      <c r="BD45" s="32">
        <v>10061</v>
      </c>
      <c r="BE45" s="32">
        <v>9716</v>
      </c>
      <c r="BF45" s="32">
        <v>9653</v>
      </c>
      <c r="BG45" s="32">
        <v>9473</v>
      </c>
      <c r="BH45" s="32">
        <v>9421</v>
      </c>
      <c r="BI45" s="32">
        <v>9814</v>
      </c>
      <c r="BJ45" s="32">
        <v>9268</v>
      </c>
      <c r="BK45" s="32">
        <v>9856</v>
      </c>
      <c r="BL45" s="32">
        <v>9855</v>
      </c>
      <c r="BM45" s="32">
        <v>9707</v>
      </c>
      <c r="BN45" s="32">
        <v>9748</v>
      </c>
      <c r="BO45" s="32">
        <v>8876</v>
      </c>
      <c r="BP45" s="32">
        <v>8547</v>
      </c>
      <c r="BQ45" s="32">
        <v>9334</v>
      </c>
      <c r="BR45" s="32">
        <v>8328</v>
      </c>
      <c r="BS45" s="32">
        <v>6519</v>
      </c>
      <c r="BT45" s="32">
        <v>5329</v>
      </c>
      <c r="BU45" s="32">
        <v>4584</v>
      </c>
      <c r="BV45" s="32">
        <v>4191</v>
      </c>
      <c r="BW45" s="32">
        <v>4340</v>
      </c>
      <c r="BX45" s="32">
        <v>4301</v>
      </c>
      <c r="BY45" s="32">
        <v>4413</v>
      </c>
      <c r="BZ45" s="32">
        <v>4260</v>
      </c>
      <c r="CA45" s="32">
        <v>4315</v>
      </c>
      <c r="CB45" s="32">
        <v>3715</v>
      </c>
      <c r="CC45" s="32">
        <v>3411</v>
      </c>
      <c r="CD45" s="32">
        <v>3120</v>
      </c>
      <c r="CE45" s="32">
        <v>2748</v>
      </c>
      <c r="CF45" s="32">
        <v>2786</v>
      </c>
      <c r="CG45" s="32">
        <v>2360</v>
      </c>
      <c r="CH45" s="32">
        <v>2386</v>
      </c>
      <c r="CI45" s="32">
        <v>2127</v>
      </c>
      <c r="CJ45" s="32">
        <v>1914</v>
      </c>
      <c r="CK45" s="32">
        <v>1647</v>
      </c>
      <c r="CL45" s="32">
        <v>1593</v>
      </c>
      <c r="CM45" s="32">
        <v>1386</v>
      </c>
      <c r="CN45" s="32">
        <v>1264</v>
      </c>
      <c r="CO45" s="32">
        <v>1063</v>
      </c>
      <c r="CP45" s="32">
        <v>980</v>
      </c>
      <c r="CQ45" s="33">
        <v>3051</v>
      </c>
    </row>
    <row r="46" spans="1:95" ht="15">
      <c r="A46" s="55"/>
      <c r="B46" s="54"/>
      <c r="C46" s="31" t="s">
        <v>2</v>
      </c>
      <c r="D46" s="32">
        <v>954732</v>
      </c>
      <c r="E46" s="32">
        <v>18058</v>
      </c>
      <c r="F46" s="32">
        <v>18370</v>
      </c>
      <c r="G46" s="32">
        <v>18148</v>
      </c>
      <c r="H46" s="32">
        <v>17998</v>
      </c>
      <c r="I46" s="32">
        <v>17589</v>
      </c>
      <c r="J46" s="32">
        <v>17230</v>
      </c>
      <c r="K46" s="32">
        <v>16755</v>
      </c>
      <c r="L46" s="32">
        <v>16878</v>
      </c>
      <c r="M46" s="32">
        <v>16601</v>
      </c>
      <c r="N46" s="32">
        <v>15813</v>
      </c>
      <c r="O46" s="32">
        <v>15238</v>
      </c>
      <c r="P46" s="32">
        <v>15400</v>
      </c>
      <c r="Q46" s="32">
        <v>15039</v>
      </c>
      <c r="R46" s="32">
        <v>14770</v>
      </c>
      <c r="S46" s="32">
        <v>14207</v>
      </c>
      <c r="T46" s="32">
        <v>14085</v>
      </c>
      <c r="U46" s="32">
        <v>13239</v>
      </c>
      <c r="V46" s="32">
        <v>13455</v>
      </c>
      <c r="W46" s="32">
        <v>13306</v>
      </c>
      <c r="X46" s="32">
        <v>13505</v>
      </c>
      <c r="Y46" s="32">
        <v>13172</v>
      </c>
      <c r="Z46" s="32">
        <v>12863</v>
      </c>
      <c r="AA46" s="32">
        <v>12662</v>
      </c>
      <c r="AB46" s="32">
        <v>12533</v>
      </c>
      <c r="AC46" s="32">
        <v>12052</v>
      </c>
      <c r="AD46" s="32">
        <v>12465</v>
      </c>
      <c r="AE46" s="32">
        <v>12179</v>
      </c>
      <c r="AF46" s="32">
        <v>12336</v>
      </c>
      <c r="AG46" s="32">
        <v>12367</v>
      </c>
      <c r="AH46" s="32">
        <v>12616</v>
      </c>
      <c r="AI46" s="32">
        <v>12619</v>
      </c>
      <c r="AJ46" s="32">
        <v>13129</v>
      </c>
      <c r="AK46" s="32">
        <v>13220</v>
      </c>
      <c r="AL46" s="32">
        <v>13581</v>
      </c>
      <c r="AM46" s="32">
        <v>14415</v>
      </c>
      <c r="AN46" s="32">
        <v>14823</v>
      </c>
      <c r="AO46" s="32">
        <v>14972</v>
      </c>
      <c r="AP46" s="32">
        <v>14259</v>
      </c>
      <c r="AQ46" s="32">
        <v>14127</v>
      </c>
      <c r="AR46" s="32">
        <v>13746</v>
      </c>
      <c r="AS46" s="32">
        <v>13910</v>
      </c>
      <c r="AT46" s="32">
        <v>13349</v>
      </c>
      <c r="AU46" s="32">
        <v>12441</v>
      </c>
      <c r="AV46" s="32">
        <v>11896</v>
      </c>
      <c r="AW46" s="32">
        <v>10973</v>
      </c>
      <c r="AX46" s="32">
        <v>11064</v>
      </c>
      <c r="AY46" s="32">
        <v>10962</v>
      </c>
      <c r="AZ46" s="32">
        <v>10622</v>
      </c>
      <c r="BA46" s="32">
        <v>10313</v>
      </c>
      <c r="BB46" s="32">
        <v>10211</v>
      </c>
      <c r="BC46" s="32">
        <v>10196</v>
      </c>
      <c r="BD46" s="32">
        <v>10511</v>
      </c>
      <c r="BE46" s="32">
        <v>10417</v>
      </c>
      <c r="BF46" s="32">
        <v>10232</v>
      </c>
      <c r="BG46" s="32">
        <v>10187</v>
      </c>
      <c r="BH46" s="32">
        <v>10249</v>
      </c>
      <c r="BI46" s="32">
        <v>10305</v>
      </c>
      <c r="BJ46" s="32">
        <v>10163</v>
      </c>
      <c r="BK46" s="32">
        <v>10278</v>
      </c>
      <c r="BL46" s="32">
        <v>10628</v>
      </c>
      <c r="BM46" s="32">
        <v>10627</v>
      </c>
      <c r="BN46" s="32">
        <v>10238</v>
      </c>
      <c r="BO46" s="32">
        <v>9426</v>
      </c>
      <c r="BP46" s="32">
        <v>9141</v>
      </c>
      <c r="BQ46" s="32">
        <v>9972</v>
      </c>
      <c r="BR46" s="32">
        <v>8796</v>
      </c>
      <c r="BS46" s="32">
        <v>6648</v>
      </c>
      <c r="BT46" s="32">
        <v>5531</v>
      </c>
      <c r="BU46" s="32">
        <v>4889</v>
      </c>
      <c r="BV46" s="32">
        <v>4669</v>
      </c>
      <c r="BW46" s="32">
        <v>4883</v>
      </c>
      <c r="BX46" s="32">
        <v>4905</v>
      </c>
      <c r="BY46" s="32">
        <v>4863</v>
      </c>
      <c r="BZ46" s="32">
        <v>4923</v>
      </c>
      <c r="CA46" s="32">
        <v>5000</v>
      </c>
      <c r="CB46" s="32">
        <v>4498</v>
      </c>
      <c r="CC46" s="32">
        <v>4241</v>
      </c>
      <c r="CD46" s="32">
        <v>4042</v>
      </c>
      <c r="CE46" s="32">
        <v>3527</v>
      </c>
      <c r="CF46" s="32">
        <v>3652</v>
      </c>
      <c r="CG46" s="32">
        <v>3238</v>
      </c>
      <c r="CH46" s="32">
        <v>3264</v>
      </c>
      <c r="CI46" s="32">
        <v>3158</v>
      </c>
      <c r="CJ46" s="32">
        <v>2861</v>
      </c>
      <c r="CK46" s="32">
        <v>2693</v>
      </c>
      <c r="CL46" s="32">
        <v>2669</v>
      </c>
      <c r="CM46" s="32">
        <v>2540</v>
      </c>
      <c r="CN46" s="32">
        <v>2403</v>
      </c>
      <c r="CO46" s="32">
        <v>1865</v>
      </c>
      <c r="CP46" s="32">
        <v>1569</v>
      </c>
      <c r="CQ46" s="33">
        <v>5275</v>
      </c>
    </row>
    <row r="47" spans="1:95" ht="15">
      <c r="A47" s="55"/>
      <c r="B47" s="54" t="s">
        <v>57</v>
      </c>
      <c r="C47" s="31" t="s">
        <v>0</v>
      </c>
      <c r="D47" s="32">
        <v>418145</v>
      </c>
      <c r="E47" s="32">
        <v>7874</v>
      </c>
      <c r="F47" s="32">
        <v>8163</v>
      </c>
      <c r="G47" s="32">
        <v>8097</v>
      </c>
      <c r="H47" s="32">
        <v>8115</v>
      </c>
      <c r="I47" s="32">
        <v>7924</v>
      </c>
      <c r="J47" s="32">
        <v>7886</v>
      </c>
      <c r="K47" s="32">
        <v>7729</v>
      </c>
      <c r="L47" s="32">
        <v>7703</v>
      </c>
      <c r="M47" s="32">
        <v>7826</v>
      </c>
      <c r="N47" s="32">
        <v>7500</v>
      </c>
      <c r="O47" s="32">
        <v>7205</v>
      </c>
      <c r="P47" s="32">
        <v>7427</v>
      </c>
      <c r="Q47" s="32">
        <v>7103</v>
      </c>
      <c r="R47" s="32">
        <v>7161</v>
      </c>
      <c r="S47" s="32">
        <v>6770</v>
      </c>
      <c r="T47" s="32">
        <v>6781</v>
      </c>
      <c r="U47" s="32">
        <v>6324</v>
      </c>
      <c r="V47" s="32">
        <v>6360</v>
      </c>
      <c r="W47" s="32">
        <v>6299</v>
      </c>
      <c r="X47" s="32">
        <v>6279</v>
      </c>
      <c r="Y47" s="32">
        <v>6241</v>
      </c>
      <c r="Z47" s="32">
        <v>6021</v>
      </c>
      <c r="AA47" s="32">
        <v>5805</v>
      </c>
      <c r="AB47" s="32">
        <v>5640</v>
      </c>
      <c r="AC47" s="32">
        <v>5520</v>
      </c>
      <c r="AD47" s="32">
        <v>5495</v>
      </c>
      <c r="AE47" s="32">
        <v>5384</v>
      </c>
      <c r="AF47" s="32">
        <v>5386</v>
      </c>
      <c r="AG47" s="32">
        <v>5401</v>
      </c>
      <c r="AH47" s="32">
        <v>5305</v>
      </c>
      <c r="AI47" s="32">
        <v>5308</v>
      </c>
      <c r="AJ47" s="32">
        <v>5439</v>
      </c>
      <c r="AK47" s="32">
        <v>5523</v>
      </c>
      <c r="AL47" s="32">
        <v>5634</v>
      </c>
      <c r="AM47" s="32">
        <v>5965</v>
      </c>
      <c r="AN47" s="32">
        <v>6199</v>
      </c>
      <c r="AO47" s="32">
        <v>6389</v>
      </c>
      <c r="AP47" s="32">
        <v>6152</v>
      </c>
      <c r="AQ47" s="32">
        <v>5899</v>
      </c>
      <c r="AR47" s="32">
        <v>5985</v>
      </c>
      <c r="AS47" s="32">
        <v>6104</v>
      </c>
      <c r="AT47" s="32">
        <v>5872</v>
      </c>
      <c r="AU47" s="32">
        <v>5361</v>
      </c>
      <c r="AV47" s="32">
        <v>5394</v>
      </c>
      <c r="AW47" s="32">
        <v>4864</v>
      </c>
      <c r="AX47" s="32">
        <v>4870</v>
      </c>
      <c r="AY47" s="32">
        <v>4842</v>
      </c>
      <c r="AZ47" s="32">
        <v>4839</v>
      </c>
      <c r="BA47" s="32">
        <v>4581</v>
      </c>
      <c r="BB47" s="32">
        <v>4489</v>
      </c>
      <c r="BC47" s="32">
        <v>4590</v>
      </c>
      <c r="BD47" s="32">
        <v>4562</v>
      </c>
      <c r="BE47" s="32">
        <v>4300</v>
      </c>
      <c r="BF47" s="32">
        <v>4271</v>
      </c>
      <c r="BG47" s="32">
        <v>4203</v>
      </c>
      <c r="BH47" s="32">
        <v>4152</v>
      </c>
      <c r="BI47" s="32">
        <v>4189</v>
      </c>
      <c r="BJ47" s="32">
        <v>4060</v>
      </c>
      <c r="BK47" s="32">
        <v>4089</v>
      </c>
      <c r="BL47" s="32">
        <v>4140</v>
      </c>
      <c r="BM47" s="32">
        <v>4113</v>
      </c>
      <c r="BN47" s="32">
        <v>3950</v>
      </c>
      <c r="BO47" s="32">
        <v>3540</v>
      </c>
      <c r="BP47" s="32">
        <v>3596</v>
      </c>
      <c r="BQ47" s="32">
        <v>3944</v>
      </c>
      <c r="BR47" s="32">
        <v>3427</v>
      </c>
      <c r="BS47" s="32">
        <v>2832</v>
      </c>
      <c r="BT47" s="32">
        <v>2330</v>
      </c>
      <c r="BU47" s="32">
        <v>2096</v>
      </c>
      <c r="BV47" s="32">
        <v>1975</v>
      </c>
      <c r="BW47" s="32">
        <v>2104</v>
      </c>
      <c r="BX47" s="32">
        <v>2097</v>
      </c>
      <c r="BY47" s="32">
        <v>2118</v>
      </c>
      <c r="BZ47" s="32">
        <v>1982</v>
      </c>
      <c r="CA47" s="32">
        <v>2093</v>
      </c>
      <c r="CB47" s="32">
        <v>1886</v>
      </c>
      <c r="CC47" s="32">
        <v>1767</v>
      </c>
      <c r="CD47" s="32">
        <v>1673</v>
      </c>
      <c r="CE47" s="32">
        <v>1504</v>
      </c>
      <c r="CF47" s="32">
        <v>1591</v>
      </c>
      <c r="CG47" s="32">
        <v>1383</v>
      </c>
      <c r="CH47" s="32">
        <v>1349</v>
      </c>
      <c r="CI47" s="32">
        <v>1346</v>
      </c>
      <c r="CJ47" s="32">
        <v>1153</v>
      </c>
      <c r="CK47" s="32">
        <v>1069</v>
      </c>
      <c r="CL47" s="32">
        <v>979</v>
      </c>
      <c r="CM47" s="32">
        <v>968</v>
      </c>
      <c r="CN47" s="32">
        <v>885</v>
      </c>
      <c r="CO47" s="32">
        <v>737</v>
      </c>
      <c r="CP47" s="32">
        <v>632</v>
      </c>
      <c r="CQ47" s="33">
        <v>2036</v>
      </c>
    </row>
    <row r="48" spans="1:95" ht="15">
      <c r="A48" s="55"/>
      <c r="B48" s="54"/>
      <c r="C48" s="31" t="s">
        <v>1</v>
      </c>
      <c r="D48" s="32">
        <v>208282</v>
      </c>
      <c r="E48" s="32">
        <v>4028</v>
      </c>
      <c r="F48" s="32">
        <v>4227</v>
      </c>
      <c r="G48" s="32">
        <v>4114</v>
      </c>
      <c r="H48" s="32">
        <v>4169</v>
      </c>
      <c r="I48" s="32">
        <v>4076</v>
      </c>
      <c r="J48" s="32">
        <v>4061</v>
      </c>
      <c r="K48" s="32">
        <v>3866</v>
      </c>
      <c r="L48" s="32">
        <v>3984</v>
      </c>
      <c r="M48" s="32">
        <v>3987</v>
      </c>
      <c r="N48" s="32">
        <v>3882</v>
      </c>
      <c r="O48" s="32">
        <v>3715</v>
      </c>
      <c r="P48" s="32">
        <v>3890</v>
      </c>
      <c r="Q48" s="32">
        <v>3632</v>
      </c>
      <c r="R48" s="32">
        <v>3672</v>
      </c>
      <c r="S48" s="32">
        <v>3526</v>
      </c>
      <c r="T48" s="32">
        <v>3588</v>
      </c>
      <c r="U48" s="32">
        <v>3290</v>
      </c>
      <c r="V48" s="32">
        <v>3328</v>
      </c>
      <c r="W48" s="32">
        <v>3394</v>
      </c>
      <c r="X48" s="32">
        <v>3278</v>
      </c>
      <c r="Y48" s="32">
        <v>3266</v>
      </c>
      <c r="Z48" s="32">
        <v>3008</v>
      </c>
      <c r="AA48" s="32">
        <v>3029</v>
      </c>
      <c r="AB48" s="32">
        <v>2933</v>
      </c>
      <c r="AC48" s="32">
        <v>2846</v>
      </c>
      <c r="AD48" s="32">
        <v>2756</v>
      </c>
      <c r="AE48" s="32">
        <v>2713</v>
      </c>
      <c r="AF48" s="32">
        <v>2732</v>
      </c>
      <c r="AG48" s="32">
        <v>2767</v>
      </c>
      <c r="AH48" s="32">
        <v>2660</v>
      </c>
      <c r="AI48" s="32">
        <v>2647</v>
      </c>
      <c r="AJ48" s="32">
        <v>2662</v>
      </c>
      <c r="AK48" s="32">
        <v>2684</v>
      </c>
      <c r="AL48" s="32">
        <v>2767</v>
      </c>
      <c r="AM48" s="32">
        <v>2889</v>
      </c>
      <c r="AN48" s="32">
        <v>3081</v>
      </c>
      <c r="AO48" s="32">
        <v>3227</v>
      </c>
      <c r="AP48" s="32">
        <v>3137</v>
      </c>
      <c r="AQ48" s="32">
        <v>2865</v>
      </c>
      <c r="AR48" s="32">
        <v>2991</v>
      </c>
      <c r="AS48" s="32">
        <v>2991</v>
      </c>
      <c r="AT48" s="32">
        <v>2895</v>
      </c>
      <c r="AU48" s="32">
        <v>2622</v>
      </c>
      <c r="AV48" s="32">
        <v>2710</v>
      </c>
      <c r="AW48" s="32">
        <v>2420</v>
      </c>
      <c r="AX48" s="32">
        <v>2424</v>
      </c>
      <c r="AY48" s="32">
        <v>2443</v>
      </c>
      <c r="AZ48" s="32">
        <v>2428</v>
      </c>
      <c r="BA48" s="32">
        <v>2275</v>
      </c>
      <c r="BB48" s="32">
        <v>2295</v>
      </c>
      <c r="BC48" s="32">
        <v>2270</v>
      </c>
      <c r="BD48" s="32">
        <v>2242</v>
      </c>
      <c r="BE48" s="32">
        <v>2080</v>
      </c>
      <c r="BF48" s="32">
        <v>2098</v>
      </c>
      <c r="BG48" s="32">
        <v>2049</v>
      </c>
      <c r="BH48" s="32">
        <v>2029</v>
      </c>
      <c r="BI48" s="32">
        <v>2030</v>
      </c>
      <c r="BJ48" s="32">
        <v>1944</v>
      </c>
      <c r="BK48" s="32">
        <v>1986</v>
      </c>
      <c r="BL48" s="32">
        <v>1983</v>
      </c>
      <c r="BM48" s="32">
        <v>1966</v>
      </c>
      <c r="BN48" s="32">
        <v>1940</v>
      </c>
      <c r="BO48" s="32">
        <v>1702</v>
      </c>
      <c r="BP48" s="32">
        <v>1762</v>
      </c>
      <c r="BQ48" s="32">
        <v>1871</v>
      </c>
      <c r="BR48" s="32">
        <v>1635</v>
      </c>
      <c r="BS48" s="32">
        <v>1382</v>
      </c>
      <c r="BT48" s="32">
        <v>1129</v>
      </c>
      <c r="BU48" s="32">
        <v>995</v>
      </c>
      <c r="BV48" s="32">
        <v>917</v>
      </c>
      <c r="BW48" s="32">
        <v>982</v>
      </c>
      <c r="BX48" s="32">
        <v>943</v>
      </c>
      <c r="BY48" s="32">
        <v>1029</v>
      </c>
      <c r="BZ48" s="32">
        <v>929</v>
      </c>
      <c r="CA48" s="32">
        <v>950</v>
      </c>
      <c r="CB48" s="32">
        <v>843</v>
      </c>
      <c r="CC48" s="32">
        <v>774</v>
      </c>
      <c r="CD48" s="32">
        <v>721</v>
      </c>
      <c r="CE48" s="32">
        <v>641</v>
      </c>
      <c r="CF48" s="32">
        <v>664</v>
      </c>
      <c r="CG48" s="32">
        <v>582</v>
      </c>
      <c r="CH48" s="32">
        <v>593</v>
      </c>
      <c r="CI48" s="32">
        <v>531</v>
      </c>
      <c r="CJ48" s="32">
        <v>459</v>
      </c>
      <c r="CK48" s="32">
        <v>411</v>
      </c>
      <c r="CL48" s="32">
        <v>365</v>
      </c>
      <c r="CM48" s="32">
        <v>362</v>
      </c>
      <c r="CN48" s="32">
        <v>313</v>
      </c>
      <c r="CO48" s="32">
        <v>271</v>
      </c>
      <c r="CP48" s="32">
        <v>266</v>
      </c>
      <c r="CQ48" s="33">
        <v>776</v>
      </c>
    </row>
    <row r="49" spans="1:95" ht="15">
      <c r="A49" s="55"/>
      <c r="B49" s="54"/>
      <c r="C49" s="31" t="s">
        <v>2</v>
      </c>
      <c r="D49" s="32">
        <v>209863</v>
      </c>
      <c r="E49" s="32">
        <v>3847</v>
      </c>
      <c r="F49" s="32">
        <v>3936</v>
      </c>
      <c r="G49" s="32">
        <v>3983</v>
      </c>
      <c r="H49" s="32">
        <v>3946</v>
      </c>
      <c r="I49" s="32">
        <v>3848</v>
      </c>
      <c r="J49" s="32">
        <v>3825</v>
      </c>
      <c r="K49" s="32">
        <v>3863</v>
      </c>
      <c r="L49" s="32">
        <v>3719</v>
      </c>
      <c r="M49" s="32">
        <v>3839</v>
      </c>
      <c r="N49" s="32">
        <v>3617</v>
      </c>
      <c r="O49" s="32">
        <v>3490</v>
      </c>
      <c r="P49" s="32">
        <v>3537</v>
      </c>
      <c r="Q49" s="32">
        <v>3471</v>
      </c>
      <c r="R49" s="32">
        <v>3489</v>
      </c>
      <c r="S49" s="32">
        <v>3244</v>
      </c>
      <c r="T49" s="32">
        <v>3193</v>
      </c>
      <c r="U49" s="32">
        <v>3035</v>
      </c>
      <c r="V49" s="32">
        <v>3032</v>
      </c>
      <c r="W49" s="32">
        <v>2905</v>
      </c>
      <c r="X49" s="32">
        <v>3001</v>
      </c>
      <c r="Y49" s="32">
        <v>2975</v>
      </c>
      <c r="Z49" s="32">
        <v>3013</v>
      </c>
      <c r="AA49" s="32">
        <v>2777</v>
      </c>
      <c r="AB49" s="32">
        <v>2708</v>
      </c>
      <c r="AC49" s="32">
        <v>2675</v>
      </c>
      <c r="AD49" s="32">
        <v>2739</v>
      </c>
      <c r="AE49" s="32">
        <v>2671</v>
      </c>
      <c r="AF49" s="32">
        <v>2653</v>
      </c>
      <c r="AG49" s="32">
        <v>2633</v>
      </c>
      <c r="AH49" s="32">
        <v>2645</v>
      </c>
      <c r="AI49" s="32">
        <v>2660</v>
      </c>
      <c r="AJ49" s="32">
        <v>2777</v>
      </c>
      <c r="AK49" s="32">
        <v>2839</v>
      </c>
      <c r="AL49" s="32">
        <v>2867</v>
      </c>
      <c r="AM49" s="32">
        <v>3077</v>
      </c>
      <c r="AN49" s="32">
        <v>3118</v>
      </c>
      <c r="AO49" s="32">
        <v>3162</v>
      </c>
      <c r="AP49" s="32">
        <v>3016</v>
      </c>
      <c r="AQ49" s="32">
        <v>3034</v>
      </c>
      <c r="AR49" s="32">
        <v>2995</v>
      </c>
      <c r="AS49" s="32">
        <v>3112</v>
      </c>
      <c r="AT49" s="32">
        <v>2976</v>
      </c>
      <c r="AU49" s="32">
        <v>2739</v>
      </c>
      <c r="AV49" s="32">
        <v>2684</v>
      </c>
      <c r="AW49" s="32">
        <v>2444</v>
      </c>
      <c r="AX49" s="32">
        <v>2446</v>
      </c>
      <c r="AY49" s="32">
        <v>2399</v>
      </c>
      <c r="AZ49" s="32">
        <v>2411</v>
      </c>
      <c r="BA49" s="32">
        <v>2307</v>
      </c>
      <c r="BB49" s="32">
        <v>2193</v>
      </c>
      <c r="BC49" s="32">
        <v>2319</v>
      </c>
      <c r="BD49" s="32">
        <v>2320</v>
      </c>
      <c r="BE49" s="32">
        <v>2220</v>
      </c>
      <c r="BF49" s="32">
        <v>2173</v>
      </c>
      <c r="BG49" s="32">
        <v>2154</v>
      </c>
      <c r="BH49" s="32">
        <v>2123</v>
      </c>
      <c r="BI49" s="32">
        <v>2159</v>
      </c>
      <c r="BJ49" s="32">
        <v>2116</v>
      </c>
      <c r="BK49" s="32">
        <v>2103</v>
      </c>
      <c r="BL49" s="32">
        <v>2157</v>
      </c>
      <c r="BM49" s="32">
        <v>2146</v>
      </c>
      <c r="BN49" s="32">
        <v>2009</v>
      </c>
      <c r="BO49" s="32">
        <v>1838</v>
      </c>
      <c r="BP49" s="32">
        <v>1834</v>
      </c>
      <c r="BQ49" s="32">
        <v>2074</v>
      </c>
      <c r="BR49" s="32">
        <v>1792</v>
      </c>
      <c r="BS49" s="32">
        <v>1451</v>
      </c>
      <c r="BT49" s="32">
        <v>1200</v>
      </c>
      <c r="BU49" s="32">
        <v>1101</v>
      </c>
      <c r="BV49" s="32">
        <v>1058</v>
      </c>
      <c r="BW49" s="32">
        <v>1122</v>
      </c>
      <c r="BX49" s="32">
        <v>1154</v>
      </c>
      <c r="BY49" s="32">
        <v>1090</v>
      </c>
      <c r="BZ49" s="32">
        <v>1053</v>
      </c>
      <c r="CA49" s="32">
        <v>1142</v>
      </c>
      <c r="CB49" s="32">
        <v>1044</v>
      </c>
      <c r="CC49" s="32">
        <v>993</v>
      </c>
      <c r="CD49" s="32">
        <v>952</v>
      </c>
      <c r="CE49" s="32">
        <v>864</v>
      </c>
      <c r="CF49" s="32">
        <v>928</v>
      </c>
      <c r="CG49" s="32">
        <v>801</v>
      </c>
      <c r="CH49" s="32">
        <v>757</v>
      </c>
      <c r="CI49" s="32">
        <v>815</v>
      </c>
      <c r="CJ49" s="32">
        <v>694</v>
      </c>
      <c r="CK49" s="32">
        <v>658</v>
      </c>
      <c r="CL49" s="32">
        <v>614</v>
      </c>
      <c r="CM49" s="32">
        <v>606</v>
      </c>
      <c r="CN49" s="32">
        <v>573</v>
      </c>
      <c r="CO49" s="32">
        <v>466</v>
      </c>
      <c r="CP49" s="32">
        <v>366</v>
      </c>
      <c r="CQ49" s="33">
        <v>1259</v>
      </c>
    </row>
    <row r="50" spans="1:95" ht="15" customHeight="1">
      <c r="A50" s="55"/>
      <c r="B50" s="54" t="s">
        <v>58</v>
      </c>
      <c r="C50" s="31" t="s">
        <v>0</v>
      </c>
      <c r="D50" s="32">
        <v>639373</v>
      </c>
      <c r="E50" s="32">
        <v>12871</v>
      </c>
      <c r="F50" s="32">
        <v>13233</v>
      </c>
      <c r="G50" s="32">
        <v>12897</v>
      </c>
      <c r="H50" s="32">
        <v>12946</v>
      </c>
      <c r="I50" s="32">
        <v>12523</v>
      </c>
      <c r="J50" s="32">
        <v>12466</v>
      </c>
      <c r="K50" s="32">
        <v>12018</v>
      </c>
      <c r="L50" s="32">
        <v>12017</v>
      </c>
      <c r="M50" s="32">
        <v>11617</v>
      </c>
      <c r="N50" s="32">
        <v>11043</v>
      </c>
      <c r="O50" s="32">
        <v>10739</v>
      </c>
      <c r="P50" s="32">
        <v>10501</v>
      </c>
      <c r="Q50" s="32">
        <v>10209</v>
      </c>
      <c r="R50" s="32">
        <v>9909</v>
      </c>
      <c r="S50" s="32">
        <v>9610</v>
      </c>
      <c r="T50" s="32">
        <v>9373</v>
      </c>
      <c r="U50" s="32">
        <v>8757</v>
      </c>
      <c r="V50" s="32">
        <v>8847</v>
      </c>
      <c r="W50" s="32">
        <v>8769</v>
      </c>
      <c r="X50" s="32">
        <v>9017</v>
      </c>
      <c r="Y50" s="32">
        <v>8522</v>
      </c>
      <c r="Z50" s="32">
        <v>8114</v>
      </c>
      <c r="AA50" s="32">
        <v>8151</v>
      </c>
      <c r="AB50" s="32">
        <v>8176</v>
      </c>
      <c r="AC50" s="32">
        <v>7862</v>
      </c>
      <c r="AD50" s="32">
        <v>8197</v>
      </c>
      <c r="AE50" s="32">
        <v>8142</v>
      </c>
      <c r="AF50" s="32">
        <v>7954</v>
      </c>
      <c r="AG50" s="32">
        <v>8300</v>
      </c>
      <c r="AH50" s="32">
        <v>8425</v>
      </c>
      <c r="AI50" s="32">
        <v>8320</v>
      </c>
      <c r="AJ50" s="32">
        <v>8825</v>
      </c>
      <c r="AK50" s="32">
        <v>8832</v>
      </c>
      <c r="AL50" s="32">
        <v>9169</v>
      </c>
      <c r="AM50" s="32">
        <v>9735</v>
      </c>
      <c r="AN50" s="32">
        <v>10172</v>
      </c>
      <c r="AO50" s="32">
        <v>10162</v>
      </c>
      <c r="AP50" s="32">
        <v>9734</v>
      </c>
      <c r="AQ50" s="32">
        <v>9234</v>
      </c>
      <c r="AR50" s="32">
        <v>9119</v>
      </c>
      <c r="AS50" s="32">
        <v>9098</v>
      </c>
      <c r="AT50" s="32">
        <v>8826</v>
      </c>
      <c r="AU50" s="32">
        <v>8182</v>
      </c>
      <c r="AV50" s="32">
        <v>7754</v>
      </c>
      <c r="AW50" s="32">
        <v>7177</v>
      </c>
      <c r="AX50" s="32">
        <v>7143</v>
      </c>
      <c r="AY50" s="32">
        <v>7158</v>
      </c>
      <c r="AZ50" s="32">
        <v>7036</v>
      </c>
      <c r="BA50" s="32">
        <v>6696</v>
      </c>
      <c r="BB50" s="32">
        <v>6604</v>
      </c>
      <c r="BC50" s="32">
        <v>6446</v>
      </c>
      <c r="BD50" s="32">
        <v>6693</v>
      </c>
      <c r="BE50" s="32">
        <v>6618</v>
      </c>
      <c r="BF50" s="32">
        <v>6520</v>
      </c>
      <c r="BG50" s="32">
        <v>6454</v>
      </c>
      <c r="BH50" s="32">
        <v>6571</v>
      </c>
      <c r="BI50" s="32">
        <v>6671</v>
      </c>
      <c r="BJ50" s="32">
        <v>6549</v>
      </c>
      <c r="BK50" s="32">
        <v>7087</v>
      </c>
      <c r="BL50" s="32">
        <v>7206</v>
      </c>
      <c r="BM50" s="32">
        <v>7136</v>
      </c>
      <c r="BN50" s="32">
        <v>7046</v>
      </c>
      <c r="BO50" s="32">
        <v>6618</v>
      </c>
      <c r="BP50" s="32">
        <v>6410</v>
      </c>
      <c r="BQ50" s="32">
        <v>6962</v>
      </c>
      <c r="BR50" s="32">
        <v>6156</v>
      </c>
      <c r="BS50" s="32">
        <v>4714</v>
      </c>
      <c r="BT50" s="32">
        <v>3928</v>
      </c>
      <c r="BU50" s="32">
        <v>3567</v>
      </c>
      <c r="BV50" s="32">
        <v>3155</v>
      </c>
      <c r="BW50" s="32">
        <v>3166</v>
      </c>
      <c r="BX50" s="32">
        <v>3180</v>
      </c>
      <c r="BY50" s="32">
        <v>3159</v>
      </c>
      <c r="BZ50" s="32">
        <v>3184</v>
      </c>
      <c r="CA50" s="32">
        <v>3232</v>
      </c>
      <c r="CB50" s="32">
        <v>2814</v>
      </c>
      <c r="CC50" s="32">
        <v>2650</v>
      </c>
      <c r="CD50" s="32">
        <v>2560</v>
      </c>
      <c r="CE50" s="32">
        <v>2198</v>
      </c>
      <c r="CF50" s="32">
        <v>2228</v>
      </c>
      <c r="CG50" s="32">
        <v>1904</v>
      </c>
      <c r="CH50" s="32">
        <v>1939</v>
      </c>
      <c r="CI50" s="32">
        <v>1809</v>
      </c>
      <c r="CJ50" s="32">
        <v>1639</v>
      </c>
      <c r="CK50" s="32">
        <v>1480</v>
      </c>
      <c r="CL50" s="32">
        <v>1559</v>
      </c>
      <c r="CM50" s="32">
        <v>1421</v>
      </c>
      <c r="CN50" s="32">
        <v>1321</v>
      </c>
      <c r="CO50" s="32">
        <v>1040</v>
      </c>
      <c r="CP50" s="32">
        <v>924</v>
      </c>
      <c r="CQ50" s="33">
        <v>3272</v>
      </c>
    </row>
    <row r="51" spans="1:95" ht="15">
      <c r="A51" s="55"/>
      <c r="B51" s="54"/>
      <c r="C51" s="31" t="s">
        <v>1</v>
      </c>
      <c r="D51" s="32">
        <v>313711</v>
      </c>
      <c r="E51" s="32">
        <v>6496</v>
      </c>
      <c r="F51" s="32">
        <v>6746</v>
      </c>
      <c r="G51" s="32">
        <v>6584</v>
      </c>
      <c r="H51" s="32">
        <v>6533</v>
      </c>
      <c r="I51" s="32">
        <v>6369</v>
      </c>
      <c r="J51" s="32">
        <v>6373</v>
      </c>
      <c r="K51" s="32">
        <v>6182</v>
      </c>
      <c r="L51" s="32">
        <v>6067</v>
      </c>
      <c r="M51" s="32">
        <v>5927</v>
      </c>
      <c r="N51" s="32">
        <v>5703</v>
      </c>
      <c r="O51" s="32">
        <v>5570</v>
      </c>
      <c r="P51" s="32">
        <v>5305</v>
      </c>
      <c r="Q51" s="32">
        <v>5268</v>
      </c>
      <c r="R51" s="32">
        <v>5039</v>
      </c>
      <c r="S51" s="32">
        <v>4893</v>
      </c>
      <c r="T51" s="32">
        <v>4819</v>
      </c>
      <c r="U51" s="32">
        <v>4553</v>
      </c>
      <c r="V51" s="32">
        <v>4523</v>
      </c>
      <c r="W51" s="32">
        <v>4430</v>
      </c>
      <c r="X51" s="32">
        <v>4558</v>
      </c>
      <c r="Y51" s="32">
        <v>4278</v>
      </c>
      <c r="Z51" s="32">
        <v>3947</v>
      </c>
      <c r="AA51" s="32">
        <v>4020</v>
      </c>
      <c r="AB51" s="32">
        <v>4069</v>
      </c>
      <c r="AC51" s="32">
        <v>3945</v>
      </c>
      <c r="AD51" s="32">
        <v>4018</v>
      </c>
      <c r="AE51" s="32">
        <v>4099</v>
      </c>
      <c r="AF51" s="32">
        <v>3831</v>
      </c>
      <c r="AG51" s="32">
        <v>4078</v>
      </c>
      <c r="AH51" s="32">
        <v>4037</v>
      </c>
      <c r="AI51" s="32">
        <v>4009</v>
      </c>
      <c r="AJ51" s="32">
        <v>4230</v>
      </c>
      <c r="AK51" s="32">
        <v>4236</v>
      </c>
      <c r="AL51" s="32">
        <v>4342</v>
      </c>
      <c r="AM51" s="32">
        <v>4774</v>
      </c>
      <c r="AN51" s="32">
        <v>4952</v>
      </c>
      <c r="AO51" s="32">
        <v>4992</v>
      </c>
      <c r="AP51" s="32">
        <v>4848</v>
      </c>
      <c r="AQ51" s="32">
        <v>4477</v>
      </c>
      <c r="AR51" s="32">
        <v>4550</v>
      </c>
      <c r="AS51" s="32">
        <v>4458</v>
      </c>
      <c r="AT51" s="32">
        <v>4356</v>
      </c>
      <c r="AU51" s="32">
        <v>4091</v>
      </c>
      <c r="AV51" s="32">
        <v>3822</v>
      </c>
      <c r="AW51" s="32">
        <v>3537</v>
      </c>
      <c r="AX51" s="32">
        <v>3500</v>
      </c>
      <c r="AY51" s="32">
        <v>3442</v>
      </c>
      <c r="AZ51" s="32">
        <v>3544</v>
      </c>
      <c r="BA51" s="32">
        <v>3344</v>
      </c>
      <c r="BB51" s="32">
        <v>3204</v>
      </c>
      <c r="BC51" s="32">
        <v>3157</v>
      </c>
      <c r="BD51" s="32">
        <v>3280</v>
      </c>
      <c r="BE51" s="32">
        <v>3129</v>
      </c>
      <c r="BF51" s="32">
        <v>3163</v>
      </c>
      <c r="BG51" s="32">
        <v>3028</v>
      </c>
      <c r="BH51" s="32">
        <v>3101</v>
      </c>
      <c r="BI51" s="32">
        <v>3262</v>
      </c>
      <c r="BJ51" s="32">
        <v>3070</v>
      </c>
      <c r="BK51" s="32">
        <v>3417</v>
      </c>
      <c r="BL51" s="32">
        <v>3373</v>
      </c>
      <c r="BM51" s="32">
        <v>3362</v>
      </c>
      <c r="BN51" s="32">
        <v>3398</v>
      </c>
      <c r="BO51" s="32">
        <v>3164</v>
      </c>
      <c r="BP51" s="32">
        <v>3053</v>
      </c>
      <c r="BQ51" s="32">
        <v>3394</v>
      </c>
      <c r="BR51" s="32">
        <v>2996</v>
      </c>
      <c r="BS51" s="32">
        <v>2307</v>
      </c>
      <c r="BT51" s="32">
        <v>1935</v>
      </c>
      <c r="BU51" s="32">
        <v>1716</v>
      </c>
      <c r="BV51" s="32">
        <v>1491</v>
      </c>
      <c r="BW51" s="32">
        <v>1464</v>
      </c>
      <c r="BX51" s="32">
        <v>1534</v>
      </c>
      <c r="BY51" s="32">
        <v>1507</v>
      </c>
      <c r="BZ51" s="32">
        <v>1467</v>
      </c>
      <c r="CA51" s="32">
        <v>1512</v>
      </c>
      <c r="CB51" s="32">
        <v>1273</v>
      </c>
      <c r="CC51" s="32">
        <v>1193</v>
      </c>
      <c r="CD51" s="32">
        <v>1109</v>
      </c>
      <c r="CE51" s="32">
        <v>959</v>
      </c>
      <c r="CF51" s="32">
        <v>1001</v>
      </c>
      <c r="CG51" s="32">
        <v>797</v>
      </c>
      <c r="CH51" s="32">
        <v>788</v>
      </c>
      <c r="CI51" s="32">
        <v>727</v>
      </c>
      <c r="CJ51" s="32">
        <v>655</v>
      </c>
      <c r="CK51" s="32">
        <v>545</v>
      </c>
      <c r="CL51" s="32">
        <v>588</v>
      </c>
      <c r="CM51" s="32">
        <v>500</v>
      </c>
      <c r="CN51" s="32">
        <v>440</v>
      </c>
      <c r="CO51" s="32">
        <v>385</v>
      </c>
      <c r="CP51" s="32">
        <v>341</v>
      </c>
      <c r="CQ51" s="33">
        <v>1164</v>
      </c>
    </row>
    <row r="52" spans="1:95" ht="15">
      <c r="A52" s="55"/>
      <c r="B52" s="54"/>
      <c r="C52" s="31" t="s">
        <v>2</v>
      </c>
      <c r="D52" s="32">
        <v>325662</v>
      </c>
      <c r="E52" s="32">
        <v>6375</v>
      </c>
      <c r="F52" s="32">
        <v>6487</v>
      </c>
      <c r="G52" s="32">
        <v>6313</v>
      </c>
      <c r="H52" s="32">
        <v>6413</v>
      </c>
      <c r="I52" s="32">
        <v>6153</v>
      </c>
      <c r="J52" s="32">
        <v>6094</v>
      </c>
      <c r="K52" s="32">
        <v>5836</v>
      </c>
      <c r="L52" s="32">
        <v>5950</v>
      </c>
      <c r="M52" s="32">
        <v>5690</v>
      </c>
      <c r="N52" s="32">
        <v>5340</v>
      </c>
      <c r="O52" s="32">
        <v>5169</v>
      </c>
      <c r="P52" s="32">
        <v>5196</v>
      </c>
      <c r="Q52" s="32">
        <v>4941</v>
      </c>
      <c r="R52" s="32">
        <v>4871</v>
      </c>
      <c r="S52" s="32">
        <v>4717</v>
      </c>
      <c r="T52" s="32">
        <v>4554</v>
      </c>
      <c r="U52" s="32">
        <v>4204</v>
      </c>
      <c r="V52" s="32">
        <v>4324</v>
      </c>
      <c r="W52" s="32">
        <v>4338</v>
      </c>
      <c r="X52" s="32">
        <v>4459</v>
      </c>
      <c r="Y52" s="32">
        <v>4244</v>
      </c>
      <c r="Z52" s="32">
        <v>4167</v>
      </c>
      <c r="AA52" s="32">
        <v>4131</v>
      </c>
      <c r="AB52" s="32">
        <v>4107</v>
      </c>
      <c r="AC52" s="32">
        <v>3917</v>
      </c>
      <c r="AD52" s="32">
        <v>4179</v>
      </c>
      <c r="AE52" s="32">
        <v>4043</v>
      </c>
      <c r="AF52" s="32">
        <v>4122</v>
      </c>
      <c r="AG52" s="32">
        <v>4222</v>
      </c>
      <c r="AH52" s="32">
        <v>4389</v>
      </c>
      <c r="AI52" s="32">
        <v>4311</v>
      </c>
      <c r="AJ52" s="32">
        <v>4595</v>
      </c>
      <c r="AK52" s="32">
        <v>4597</v>
      </c>
      <c r="AL52" s="32">
        <v>4827</v>
      </c>
      <c r="AM52" s="32">
        <v>4961</v>
      </c>
      <c r="AN52" s="32">
        <v>5220</v>
      </c>
      <c r="AO52" s="32">
        <v>5170</v>
      </c>
      <c r="AP52" s="32">
        <v>4886</v>
      </c>
      <c r="AQ52" s="32">
        <v>4757</v>
      </c>
      <c r="AR52" s="32">
        <v>4569</v>
      </c>
      <c r="AS52" s="32">
        <v>4639</v>
      </c>
      <c r="AT52" s="32">
        <v>4470</v>
      </c>
      <c r="AU52" s="32">
        <v>4091</v>
      </c>
      <c r="AV52" s="32">
        <v>3932</v>
      </c>
      <c r="AW52" s="32">
        <v>3641</v>
      </c>
      <c r="AX52" s="32">
        <v>3643</v>
      </c>
      <c r="AY52" s="32">
        <v>3716</v>
      </c>
      <c r="AZ52" s="32">
        <v>3492</v>
      </c>
      <c r="BA52" s="32">
        <v>3353</v>
      </c>
      <c r="BB52" s="32">
        <v>3399</v>
      </c>
      <c r="BC52" s="32">
        <v>3289</v>
      </c>
      <c r="BD52" s="32">
        <v>3413</v>
      </c>
      <c r="BE52" s="32">
        <v>3489</v>
      </c>
      <c r="BF52" s="32">
        <v>3357</v>
      </c>
      <c r="BG52" s="32">
        <v>3426</v>
      </c>
      <c r="BH52" s="32">
        <v>3471</v>
      </c>
      <c r="BI52" s="32">
        <v>3409</v>
      </c>
      <c r="BJ52" s="32">
        <v>3479</v>
      </c>
      <c r="BK52" s="32">
        <v>3670</v>
      </c>
      <c r="BL52" s="32">
        <v>3833</v>
      </c>
      <c r="BM52" s="32">
        <v>3774</v>
      </c>
      <c r="BN52" s="32">
        <v>3648</v>
      </c>
      <c r="BO52" s="32">
        <v>3455</v>
      </c>
      <c r="BP52" s="32">
        <v>3358</v>
      </c>
      <c r="BQ52" s="32">
        <v>3567</v>
      </c>
      <c r="BR52" s="32">
        <v>3160</v>
      </c>
      <c r="BS52" s="32">
        <v>2407</v>
      </c>
      <c r="BT52" s="32">
        <v>1993</v>
      </c>
      <c r="BU52" s="32">
        <v>1851</v>
      </c>
      <c r="BV52" s="32">
        <v>1664</v>
      </c>
      <c r="BW52" s="32">
        <v>1702</v>
      </c>
      <c r="BX52" s="32">
        <v>1646</v>
      </c>
      <c r="BY52" s="32">
        <v>1652</v>
      </c>
      <c r="BZ52" s="32">
        <v>1717</v>
      </c>
      <c r="CA52" s="32">
        <v>1721</v>
      </c>
      <c r="CB52" s="32">
        <v>1541</v>
      </c>
      <c r="CC52" s="32">
        <v>1457</v>
      </c>
      <c r="CD52" s="32">
        <v>1451</v>
      </c>
      <c r="CE52" s="32">
        <v>1239</v>
      </c>
      <c r="CF52" s="32">
        <v>1228</v>
      </c>
      <c r="CG52" s="32">
        <v>1107</v>
      </c>
      <c r="CH52" s="32">
        <v>1151</v>
      </c>
      <c r="CI52" s="32">
        <v>1082</v>
      </c>
      <c r="CJ52" s="32">
        <v>984</v>
      </c>
      <c r="CK52" s="32">
        <v>935</v>
      </c>
      <c r="CL52" s="32">
        <v>971</v>
      </c>
      <c r="CM52" s="32">
        <v>921</v>
      </c>
      <c r="CN52" s="32">
        <v>882</v>
      </c>
      <c r="CO52" s="32">
        <v>655</v>
      </c>
      <c r="CP52" s="32">
        <v>583</v>
      </c>
      <c r="CQ52" s="33">
        <v>2108</v>
      </c>
    </row>
    <row r="53" spans="1:95" ht="15">
      <c r="A53" s="55"/>
      <c r="B53" s="54" t="s">
        <v>59</v>
      </c>
      <c r="C53" s="31" t="s">
        <v>0</v>
      </c>
      <c r="D53" s="32">
        <v>304832</v>
      </c>
      <c r="E53" s="32">
        <v>6318</v>
      </c>
      <c r="F53" s="32">
        <v>6740</v>
      </c>
      <c r="G53" s="32">
        <v>6594</v>
      </c>
      <c r="H53" s="32">
        <v>6501</v>
      </c>
      <c r="I53" s="32">
        <v>6533</v>
      </c>
      <c r="J53" s="32">
        <v>6175</v>
      </c>
      <c r="K53" s="32">
        <v>6209</v>
      </c>
      <c r="L53" s="32">
        <v>6263</v>
      </c>
      <c r="M53" s="32">
        <v>6041</v>
      </c>
      <c r="N53" s="32">
        <v>5909</v>
      </c>
      <c r="O53" s="32">
        <v>5820</v>
      </c>
      <c r="P53" s="32">
        <v>5855</v>
      </c>
      <c r="Q53" s="32">
        <v>5520</v>
      </c>
      <c r="R53" s="32">
        <v>5680</v>
      </c>
      <c r="S53" s="32">
        <v>5169</v>
      </c>
      <c r="T53" s="32">
        <v>5240</v>
      </c>
      <c r="U53" s="32">
        <v>4994</v>
      </c>
      <c r="V53" s="32">
        <v>4863</v>
      </c>
      <c r="W53" s="32">
        <v>4681</v>
      </c>
      <c r="X53" s="32">
        <v>4807</v>
      </c>
      <c r="Y53" s="32">
        <v>4721</v>
      </c>
      <c r="Z53" s="32">
        <v>4327</v>
      </c>
      <c r="AA53" s="32">
        <v>4378</v>
      </c>
      <c r="AB53" s="32">
        <v>4190</v>
      </c>
      <c r="AC53" s="32">
        <v>4058</v>
      </c>
      <c r="AD53" s="32">
        <v>3815</v>
      </c>
      <c r="AE53" s="32">
        <v>3901</v>
      </c>
      <c r="AF53" s="32">
        <v>3671</v>
      </c>
      <c r="AG53" s="32">
        <v>3790</v>
      </c>
      <c r="AH53" s="32">
        <v>3816</v>
      </c>
      <c r="AI53" s="32">
        <v>3824</v>
      </c>
      <c r="AJ53" s="32">
        <v>3969</v>
      </c>
      <c r="AK53" s="32">
        <v>4007</v>
      </c>
      <c r="AL53" s="32">
        <v>4147</v>
      </c>
      <c r="AM53" s="32">
        <v>4499</v>
      </c>
      <c r="AN53" s="32">
        <v>4748</v>
      </c>
      <c r="AO53" s="32">
        <v>4841</v>
      </c>
      <c r="AP53" s="32">
        <v>4623</v>
      </c>
      <c r="AQ53" s="32">
        <v>4755</v>
      </c>
      <c r="AR53" s="32">
        <v>4726</v>
      </c>
      <c r="AS53" s="32">
        <v>4632</v>
      </c>
      <c r="AT53" s="32">
        <v>4518</v>
      </c>
      <c r="AU53" s="32">
        <v>4279</v>
      </c>
      <c r="AV53" s="32">
        <v>4025</v>
      </c>
      <c r="AW53" s="32">
        <v>3726</v>
      </c>
      <c r="AX53" s="32">
        <v>3756</v>
      </c>
      <c r="AY53" s="32">
        <v>3675</v>
      </c>
      <c r="AZ53" s="32">
        <v>3623</v>
      </c>
      <c r="BA53" s="32">
        <v>3379</v>
      </c>
      <c r="BB53" s="32">
        <v>3475</v>
      </c>
      <c r="BC53" s="32">
        <v>3260</v>
      </c>
      <c r="BD53" s="32">
        <v>3416</v>
      </c>
      <c r="BE53" s="32">
        <v>3275</v>
      </c>
      <c r="BF53" s="32">
        <v>3146</v>
      </c>
      <c r="BG53" s="32">
        <v>3075</v>
      </c>
      <c r="BH53" s="32">
        <v>2941</v>
      </c>
      <c r="BI53" s="32">
        <v>2979</v>
      </c>
      <c r="BJ53" s="32">
        <v>2823</v>
      </c>
      <c r="BK53" s="32">
        <v>2761</v>
      </c>
      <c r="BL53" s="32">
        <v>2724</v>
      </c>
      <c r="BM53" s="32">
        <v>2576</v>
      </c>
      <c r="BN53" s="32">
        <v>2554</v>
      </c>
      <c r="BO53" s="32">
        <v>2220</v>
      </c>
      <c r="BP53" s="32">
        <v>2078</v>
      </c>
      <c r="BQ53" s="32">
        <v>2234</v>
      </c>
      <c r="BR53" s="32">
        <v>1931</v>
      </c>
      <c r="BS53" s="32">
        <v>1578</v>
      </c>
      <c r="BT53" s="32">
        <v>1269</v>
      </c>
      <c r="BU53" s="32">
        <v>1077</v>
      </c>
      <c r="BV53" s="32">
        <v>1162</v>
      </c>
      <c r="BW53" s="32">
        <v>1210</v>
      </c>
      <c r="BX53" s="32">
        <v>1221</v>
      </c>
      <c r="BY53" s="32">
        <v>1198</v>
      </c>
      <c r="BZ53" s="32">
        <v>1257</v>
      </c>
      <c r="CA53" s="32">
        <v>1245</v>
      </c>
      <c r="CB53" s="32">
        <v>1087</v>
      </c>
      <c r="CC53" s="32">
        <v>942</v>
      </c>
      <c r="CD53" s="32">
        <v>894</v>
      </c>
      <c r="CE53" s="32">
        <v>740</v>
      </c>
      <c r="CF53" s="32">
        <v>769</v>
      </c>
      <c r="CG53" s="32">
        <v>660</v>
      </c>
      <c r="CH53" s="32">
        <v>673</v>
      </c>
      <c r="CI53" s="32">
        <v>599</v>
      </c>
      <c r="CJ53" s="32">
        <v>573</v>
      </c>
      <c r="CK53" s="32">
        <v>498</v>
      </c>
      <c r="CL53" s="32">
        <v>455</v>
      </c>
      <c r="CM53" s="32">
        <v>388</v>
      </c>
      <c r="CN53" s="32">
        <v>383</v>
      </c>
      <c r="CO53" s="32">
        <v>247</v>
      </c>
      <c r="CP53" s="32">
        <v>226</v>
      </c>
      <c r="CQ53" s="33">
        <v>679</v>
      </c>
    </row>
    <row r="54" spans="1:95" ht="15">
      <c r="A54" s="55"/>
      <c r="B54" s="54"/>
      <c r="C54" s="31" t="s">
        <v>1</v>
      </c>
      <c r="D54" s="32">
        <v>153624</v>
      </c>
      <c r="E54" s="32">
        <v>3184</v>
      </c>
      <c r="F54" s="32">
        <v>3444</v>
      </c>
      <c r="G54" s="32">
        <v>3464</v>
      </c>
      <c r="H54" s="32">
        <v>3259</v>
      </c>
      <c r="I54" s="32">
        <v>3320</v>
      </c>
      <c r="J54" s="32">
        <v>3144</v>
      </c>
      <c r="K54" s="32">
        <v>3191</v>
      </c>
      <c r="L54" s="32">
        <v>3164</v>
      </c>
      <c r="M54" s="32">
        <v>3105</v>
      </c>
      <c r="N54" s="32">
        <v>2974</v>
      </c>
      <c r="O54" s="32">
        <v>2958</v>
      </c>
      <c r="P54" s="32">
        <v>3026</v>
      </c>
      <c r="Q54" s="32">
        <v>2872</v>
      </c>
      <c r="R54" s="32">
        <v>3001</v>
      </c>
      <c r="S54" s="32">
        <v>2664</v>
      </c>
      <c r="T54" s="32">
        <v>2665</v>
      </c>
      <c r="U54" s="32">
        <v>2608</v>
      </c>
      <c r="V54" s="32">
        <v>2477</v>
      </c>
      <c r="W54" s="32">
        <v>2344</v>
      </c>
      <c r="X54" s="32">
        <v>2452</v>
      </c>
      <c r="Y54" s="32">
        <v>2446</v>
      </c>
      <c r="Z54" s="32">
        <v>2319</v>
      </c>
      <c r="AA54" s="32">
        <v>2316</v>
      </c>
      <c r="AB54" s="32">
        <v>2226</v>
      </c>
      <c r="AC54" s="32">
        <v>2167</v>
      </c>
      <c r="AD54" s="32">
        <v>2001</v>
      </c>
      <c r="AE54" s="32">
        <v>2040</v>
      </c>
      <c r="AF54" s="32">
        <v>1886</v>
      </c>
      <c r="AG54" s="32">
        <v>1920</v>
      </c>
      <c r="AH54" s="32">
        <v>1856</v>
      </c>
      <c r="AI54" s="32">
        <v>1890</v>
      </c>
      <c r="AJ54" s="32">
        <v>1938</v>
      </c>
      <c r="AK54" s="32">
        <v>1972</v>
      </c>
      <c r="AL54" s="32">
        <v>2003</v>
      </c>
      <c r="AM54" s="32">
        <v>2177</v>
      </c>
      <c r="AN54" s="32">
        <v>2364</v>
      </c>
      <c r="AO54" s="32">
        <v>2382</v>
      </c>
      <c r="AP54" s="32">
        <v>2265</v>
      </c>
      <c r="AQ54" s="32">
        <v>2376</v>
      </c>
      <c r="AR54" s="32">
        <v>2356</v>
      </c>
      <c r="AS54" s="32">
        <v>2335</v>
      </c>
      <c r="AT54" s="32">
        <v>2276</v>
      </c>
      <c r="AU54" s="32">
        <v>2131</v>
      </c>
      <c r="AV54" s="32">
        <v>1980</v>
      </c>
      <c r="AW54" s="32">
        <v>1872</v>
      </c>
      <c r="AX54" s="32">
        <v>1863</v>
      </c>
      <c r="AY54" s="32">
        <v>1884</v>
      </c>
      <c r="AZ54" s="32">
        <v>1874</v>
      </c>
      <c r="BA54" s="32">
        <v>1705</v>
      </c>
      <c r="BB54" s="32">
        <v>1765</v>
      </c>
      <c r="BC54" s="32">
        <v>1634</v>
      </c>
      <c r="BD54" s="32">
        <v>1762</v>
      </c>
      <c r="BE54" s="32">
        <v>1646</v>
      </c>
      <c r="BF54" s="32">
        <v>1603</v>
      </c>
      <c r="BG54" s="32">
        <v>1609</v>
      </c>
      <c r="BH54" s="32">
        <v>1486</v>
      </c>
      <c r="BI54" s="32">
        <v>1536</v>
      </c>
      <c r="BJ54" s="32">
        <v>1407</v>
      </c>
      <c r="BK54" s="32">
        <v>1438</v>
      </c>
      <c r="BL54" s="32">
        <v>1395</v>
      </c>
      <c r="BM54" s="32">
        <v>1296</v>
      </c>
      <c r="BN54" s="32">
        <v>1342</v>
      </c>
      <c r="BO54" s="32">
        <v>1108</v>
      </c>
      <c r="BP54" s="32">
        <v>1003</v>
      </c>
      <c r="BQ54" s="32">
        <v>1063</v>
      </c>
      <c r="BR54" s="32">
        <v>935</v>
      </c>
      <c r="BS54" s="32">
        <v>791</v>
      </c>
      <c r="BT54" s="32">
        <v>636</v>
      </c>
      <c r="BU54" s="32">
        <v>526</v>
      </c>
      <c r="BV54" s="32">
        <v>552</v>
      </c>
      <c r="BW54" s="32">
        <v>590</v>
      </c>
      <c r="BX54" s="32">
        <v>555</v>
      </c>
      <c r="BY54" s="32">
        <v>574</v>
      </c>
      <c r="BZ54" s="32">
        <v>595</v>
      </c>
      <c r="CA54" s="32">
        <v>583</v>
      </c>
      <c r="CB54" s="32">
        <v>487</v>
      </c>
      <c r="CC54" s="32">
        <v>434</v>
      </c>
      <c r="CD54" s="32">
        <v>349</v>
      </c>
      <c r="CE54" s="32">
        <v>331</v>
      </c>
      <c r="CF54" s="32">
        <v>346</v>
      </c>
      <c r="CG54" s="32">
        <v>283</v>
      </c>
      <c r="CH54" s="32">
        <v>293</v>
      </c>
      <c r="CI54" s="32">
        <v>241</v>
      </c>
      <c r="CJ54" s="32">
        <v>217</v>
      </c>
      <c r="CK54" s="32">
        <v>201</v>
      </c>
      <c r="CL54" s="32">
        <v>164</v>
      </c>
      <c r="CM54" s="32">
        <v>146</v>
      </c>
      <c r="CN54" s="32">
        <v>142</v>
      </c>
      <c r="CO54" s="32">
        <v>93</v>
      </c>
      <c r="CP54" s="32">
        <v>86</v>
      </c>
      <c r="CQ54" s="33">
        <v>248</v>
      </c>
    </row>
    <row r="55" spans="1:95" ht="15">
      <c r="A55" s="55"/>
      <c r="B55" s="54"/>
      <c r="C55" s="31" t="s">
        <v>2</v>
      </c>
      <c r="D55" s="32">
        <v>151208</v>
      </c>
      <c r="E55" s="32">
        <v>3133</v>
      </c>
      <c r="F55" s="32">
        <v>3296</v>
      </c>
      <c r="G55" s="32">
        <v>3130</v>
      </c>
      <c r="H55" s="32">
        <v>3242</v>
      </c>
      <c r="I55" s="32">
        <v>3213</v>
      </c>
      <c r="J55" s="32">
        <v>3031</v>
      </c>
      <c r="K55" s="32">
        <v>3018</v>
      </c>
      <c r="L55" s="32">
        <v>3098</v>
      </c>
      <c r="M55" s="32">
        <v>2936</v>
      </c>
      <c r="N55" s="32">
        <v>2935</v>
      </c>
      <c r="O55" s="32">
        <v>2862</v>
      </c>
      <c r="P55" s="32">
        <v>2829</v>
      </c>
      <c r="Q55" s="32">
        <v>2648</v>
      </c>
      <c r="R55" s="32">
        <v>2679</v>
      </c>
      <c r="S55" s="32">
        <v>2505</v>
      </c>
      <c r="T55" s="32">
        <v>2575</v>
      </c>
      <c r="U55" s="32">
        <v>2386</v>
      </c>
      <c r="V55" s="32">
        <v>2386</v>
      </c>
      <c r="W55" s="32">
        <v>2337</v>
      </c>
      <c r="X55" s="32">
        <v>2355</v>
      </c>
      <c r="Y55" s="32">
        <v>2275</v>
      </c>
      <c r="Z55" s="32">
        <v>2008</v>
      </c>
      <c r="AA55" s="32">
        <v>2062</v>
      </c>
      <c r="AB55" s="32">
        <v>1965</v>
      </c>
      <c r="AC55" s="32">
        <v>1891</v>
      </c>
      <c r="AD55" s="32">
        <v>1814</v>
      </c>
      <c r="AE55" s="32">
        <v>1861</v>
      </c>
      <c r="AF55" s="32">
        <v>1785</v>
      </c>
      <c r="AG55" s="32">
        <v>1870</v>
      </c>
      <c r="AH55" s="32">
        <v>1961</v>
      </c>
      <c r="AI55" s="32">
        <v>1934</v>
      </c>
      <c r="AJ55" s="32">
        <v>2031</v>
      </c>
      <c r="AK55" s="32">
        <v>2035</v>
      </c>
      <c r="AL55" s="32">
        <v>2144</v>
      </c>
      <c r="AM55" s="32">
        <v>2322</v>
      </c>
      <c r="AN55" s="32">
        <v>2384</v>
      </c>
      <c r="AO55" s="32">
        <v>2460</v>
      </c>
      <c r="AP55" s="32">
        <v>2357</v>
      </c>
      <c r="AQ55" s="32">
        <v>2378</v>
      </c>
      <c r="AR55" s="32">
        <v>2371</v>
      </c>
      <c r="AS55" s="32">
        <v>2298</v>
      </c>
      <c r="AT55" s="32">
        <v>2242</v>
      </c>
      <c r="AU55" s="32">
        <v>2148</v>
      </c>
      <c r="AV55" s="32">
        <v>2046</v>
      </c>
      <c r="AW55" s="32">
        <v>1854</v>
      </c>
      <c r="AX55" s="32">
        <v>1893</v>
      </c>
      <c r="AY55" s="32">
        <v>1791</v>
      </c>
      <c r="AZ55" s="32">
        <v>1748</v>
      </c>
      <c r="BA55" s="32">
        <v>1674</v>
      </c>
      <c r="BB55" s="32">
        <v>1709</v>
      </c>
      <c r="BC55" s="32">
        <v>1626</v>
      </c>
      <c r="BD55" s="32">
        <v>1654</v>
      </c>
      <c r="BE55" s="32">
        <v>1629</v>
      </c>
      <c r="BF55" s="32">
        <v>1543</v>
      </c>
      <c r="BG55" s="32">
        <v>1465</v>
      </c>
      <c r="BH55" s="32">
        <v>1455</v>
      </c>
      <c r="BI55" s="32">
        <v>1442</v>
      </c>
      <c r="BJ55" s="32">
        <v>1416</v>
      </c>
      <c r="BK55" s="32">
        <v>1323</v>
      </c>
      <c r="BL55" s="32">
        <v>1329</v>
      </c>
      <c r="BM55" s="32">
        <v>1280</v>
      </c>
      <c r="BN55" s="32">
        <v>1212</v>
      </c>
      <c r="BO55" s="32">
        <v>1112</v>
      </c>
      <c r="BP55" s="32">
        <v>1075</v>
      </c>
      <c r="BQ55" s="32">
        <v>1170</v>
      </c>
      <c r="BR55" s="32">
        <v>996</v>
      </c>
      <c r="BS55" s="32">
        <v>787</v>
      </c>
      <c r="BT55" s="32">
        <v>633</v>
      </c>
      <c r="BU55" s="32">
        <v>551</v>
      </c>
      <c r="BV55" s="32">
        <v>610</v>
      </c>
      <c r="BW55" s="32">
        <v>621</v>
      </c>
      <c r="BX55" s="32">
        <v>666</v>
      </c>
      <c r="BY55" s="32">
        <v>624</v>
      </c>
      <c r="BZ55" s="32">
        <v>663</v>
      </c>
      <c r="CA55" s="32">
        <v>662</v>
      </c>
      <c r="CB55" s="32">
        <v>601</v>
      </c>
      <c r="CC55" s="32">
        <v>508</v>
      </c>
      <c r="CD55" s="32">
        <v>545</v>
      </c>
      <c r="CE55" s="32">
        <v>409</v>
      </c>
      <c r="CF55" s="32">
        <v>424</v>
      </c>
      <c r="CG55" s="32">
        <v>377</v>
      </c>
      <c r="CH55" s="32">
        <v>381</v>
      </c>
      <c r="CI55" s="32">
        <v>358</v>
      </c>
      <c r="CJ55" s="32">
        <v>355</v>
      </c>
      <c r="CK55" s="32">
        <v>296</v>
      </c>
      <c r="CL55" s="32">
        <v>291</v>
      </c>
      <c r="CM55" s="32">
        <v>241</v>
      </c>
      <c r="CN55" s="32">
        <v>241</v>
      </c>
      <c r="CO55" s="32">
        <v>154</v>
      </c>
      <c r="CP55" s="32">
        <v>140</v>
      </c>
      <c r="CQ55" s="33">
        <v>434</v>
      </c>
    </row>
    <row r="56" spans="1:95" ht="15">
      <c r="A56" s="55"/>
      <c r="B56" s="54" t="s">
        <v>60</v>
      </c>
      <c r="C56" s="31" t="s">
        <v>0</v>
      </c>
      <c r="D56" s="32">
        <v>527421</v>
      </c>
      <c r="E56" s="32">
        <v>9570</v>
      </c>
      <c r="F56" s="32">
        <v>9657</v>
      </c>
      <c r="G56" s="32">
        <v>9571</v>
      </c>
      <c r="H56" s="32">
        <v>8999</v>
      </c>
      <c r="I56" s="32">
        <v>8898</v>
      </c>
      <c r="J56" s="32">
        <v>8812</v>
      </c>
      <c r="K56" s="32">
        <v>8371</v>
      </c>
      <c r="L56" s="32">
        <v>8462</v>
      </c>
      <c r="M56" s="32">
        <v>8484</v>
      </c>
      <c r="N56" s="32">
        <v>8060</v>
      </c>
      <c r="O56" s="32">
        <v>7682</v>
      </c>
      <c r="P56" s="32">
        <v>7833</v>
      </c>
      <c r="Q56" s="32">
        <v>7931</v>
      </c>
      <c r="R56" s="32">
        <v>7645</v>
      </c>
      <c r="S56" s="32">
        <v>7621</v>
      </c>
      <c r="T56" s="32">
        <v>7652</v>
      </c>
      <c r="U56" s="32">
        <v>7342</v>
      </c>
      <c r="V56" s="32">
        <v>7383</v>
      </c>
      <c r="W56" s="32">
        <v>7461</v>
      </c>
      <c r="X56" s="32">
        <v>7445</v>
      </c>
      <c r="Y56" s="32">
        <v>7399</v>
      </c>
      <c r="Z56" s="32">
        <v>7365</v>
      </c>
      <c r="AA56" s="32">
        <v>7424</v>
      </c>
      <c r="AB56" s="32">
        <v>7630</v>
      </c>
      <c r="AC56" s="32">
        <v>7391</v>
      </c>
      <c r="AD56" s="32">
        <v>7623</v>
      </c>
      <c r="AE56" s="32">
        <v>7426</v>
      </c>
      <c r="AF56" s="32">
        <v>7480</v>
      </c>
      <c r="AG56" s="32">
        <v>7387</v>
      </c>
      <c r="AH56" s="32">
        <v>7244</v>
      </c>
      <c r="AI56" s="32">
        <v>7163</v>
      </c>
      <c r="AJ56" s="32">
        <v>7280</v>
      </c>
      <c r="AK56" s="32">
        <v>7359</v>
      </c>
      <c r="AL56" s="32">
        <v>7343</v>
      </c>
      <c r="AM56" s="32">
        <v>7950</v>
      </c>
      <c r="AN56" s="32">
        <v>8266</v>
      </c>
      <c r="AO56" s="32">
        <v>8213</v>
      </c>
      <c r="AP56" s="32">
        <v>7916</v>
      </c>
      <c r="AQ56" s="32">
        <v>7671</v>
      </c>
      <c r="AR56" s="32">
        <v>7484</v>
      </c>
      <c r="AS56" s="32">
        <v>7567</v>
      </c>
      <c r="AT56" s="32">
        <v>7265</v>
      </c>
      <c r="AU56" s="32">
        <v>6721</v>
      </c>
      <c r="AV56" s="32">
        <v>6400</v>
      </c>
      <c r="AW56" s="32">
        <v>5953</v>
      </c>
      <c r="AX56" s="32">
        <v>6000</v>
      </c>
      <c r="AY56" s="32">
        <v>5941</v>
      </c>
      <c r="AZ56" s="32">
        <v>5844</v>
      </c>
      <c r="BA56" s="32">
        <v>5687</v>
      </c>
      <c r="BB56" s="32">
        <v>5628</v>
      </c>
      <c r="BC56" s="32">
        <v>5718</v>
      </c>
      <c r="BD56" s="32">
        <v>5902</v>
      </c>
      <c r="BE56" s="32">
        <v>5940</v>
      </c>
      <c r="BF56" s="32">
        <v>5948</v>
      </c>
      <c r="BG56" s="32">
        <v>5929</v>
      </c>
      <c r="BH56" s="32">
        <v>6005</v>
      </c>
      <c r="BI56" s="32">
        <v>6280</v>
      </c>
      <c r="BJ56" s="32">
        <v>5999</v>
      </c>
      <c r="BK56" s="32">
        <v>6196</v>
      </c>
      <c r="BL56" s="32">
        <v>6413</v>
      </c>
      <c r="BM56" s="32">
        <v>6508</v>
      </c>
      <c r="BN56" s="32">
        <v>6436</v>
      </c>
      <c r="BO56" s="32">
        <v>5923</v>
      </c>
      <c r="BP56" s="32">
        <v>5603</v>
      </c>
      <c r="BQ56" s="32">
        <v>6165</v>
      </c>
      <c r="BR56" s="32">
        <v>5610</v>
      </c>
      <c r="BS56" s="32">
        <v>4043</v>
      </c>
      <c r="BT56" s="32">
        <v>3334</v>
      </c>
      <c r="BU56" s="32">
        <v>2732</v>
      </c>
      <c r="BV56" s="32">
        <v>2567</v>
      </c>
      <c r="BW56" s="32">
        <v>2744</v>
      </c>
      <c r="BX56" s="32">
        <v>2709</v>
      </c>
      <c r="BY56" s="32">
        <v>2801</v>
      </c>
      <c r="BZ56" s="32">
        <v>2759</v>
      </c>
      <c r="CA56" s="32">
        <v>2744</v>
      </c>
      <c r="CB56" s="32">
        <v>2425</v>
      </c>
      <c r="CC56" s="32">
        <v>2294</v>
      </c>
      <c r="CD56" s="32">
        <v>2034</v>
      </c>
      <c r="CE56" s="32">
        <v>1832</v>
      </c>
      <c r="CF56" s="32">
        <v>1849</v>
      </c>
      <c r="CG56" s="32">
        <v>1650</v>
      </c>
      <c r="CH56" s="32">
        <v>1689</v>
      </c>
      <c r="CI56" s="32">
        <v>1531</v>
      </c>
      <c r="CJ56" s="32">
        <v>1411</v>
      </c>
      <c r="CK56" s="32">
        <v>1293</v>
      </c>
      <c r="CL56" s="32">
        <v>1269</v>
      </c>
      <c r="CM56" s="32">
        <v>1149</v>
      </c>
      <c r="CN56" s="32">
        <v>1077</v>
      </c>
      <c r="CO56" s="32">
        <v>904</v>
      </c>
      <c r="CP56" s="32">
        <v>768</v>
      </c>
      <c r="CQ56" s="33">
        <v>2335</v>
      </c>
    </row>
    <row r="57" spans="1:95" ht="15">
      <c r="A57" s="55"/>
      <c r="B57" s="54"/>
      <c r="C57" s="31" t="s">
        <v>1</v>
      </c>
      <c r="D57" s="32">
        <v>259423</v>
      </c>
      <c r="E57" s="32">
        <v>4867</v>
      </c>
      <c r="F57" s="32">
        <v>5006</v>
      </c>
      <c r="G57" s="32">
        <v>4849</v>
      </c>
      <c r="H57" s="32">
        <v>4602</v>
      </c>
      <c r="I57" s="32">
        <v>4523</v>
      </c>
      <c r="J57" s="32">
        <v>4532</v>
      </c>
      <c r="K57" s="32">
        <v>4334</v>
      </c>
      <c r="L57" s="32">
        <v>4352</v>
      </c>
      <c r="M57" s="32">
        <v>4348</v>
      </c>
      <c r="N57" s="32">
        <v>4139</v>
      </c>
      <c r="O57" s="32">
        <v>3965</v>
      </c>
      <c r="P57" s="32">
        <v>3996</v>
      </c>
      <c r="Q57" s="32">
        <v>3953</v>
      </c>
      <c r="R57" s="32">
        <v>3914</v>
      </c>
      <c r="S57" s="32">
        <v>3880</v>
      </c>
      <c r="T57" s="32">
        <v>3888</v>
      </c>
      <c r="U57" s="32">
        <v>3728</v>
      </c>
      <c r="V57" s="32">
        <v>3671</v>
      </c>
      <c r="W57" s="32">
        <v>3735</v>
      </c>
      <c r="X57" s="32">
        <v>3756</v>
      </c>
      <c r="Y57" s="32">
        <v>3720</v>
      </c>
      <c r="Z57" s="32">
        <v>3690</v>
      </c>
      <c r="AA57" s="32">
        <v>3732</v>
      </c>
      <c r="AB57" s="32">
        <v>3877</v>
      </c>
      <c r="AC57" s="32">
        <v>3820</v>
      </c>
      <c r="AD57" s="32">
        <v>3891</v>
      </c>
      <c r="AE57" s="32">
        <v>3823</v>
      </c>
      <c r="AF57" s="32">
        <v>3705</v>
      </c>
      <c r="AG57" s="32">
        <v>3746</v>
      </c>
      <c r="AH57" s="32">
        <v>3622</v>
      </c>
      <c r="AI57" s="32">
        <v>3449</v>
      </c>
      <c r="AJ57" s="32">
        <v>3554</v>
      </c>
      <c r="AK57" s="32">
        <v>3610</v>
      </c>
      <c r="AL57" s="32">
        <v>3600</v>
      </c>
      <c r="AM57" s="32">
        <v>3894</v>
      </c>
      <c r="AN57" s="32">
        <v>4164</v>
      </c>
      <c r="AO57" s="32">
        <v>4033</v>
      </c>
      <c r="AP57" s="32">
        <v>3915</v>
      </c>
      <c r="AQ57" s="32">
        <v>3713</v>
      </c>
      <c r="AR57" s="32">
        <v>3672</v>
      </c>
      <c r="AS57" s="32">
        <v>3706</v>
      </c>
      <c r="AT57" s="32">
        <v>3604</v>
      </c>
      <c r="AU57" s="32">
        <v>3258</v>
      </c>
      <c r="AV57" s="32">
        <v>3166</v>
      </c>
      <c r="AW57" s="32">
        <v>2918</v>
      </c>
      <c r="AX57" s="32">
        <v>2917</v>
      </c>
      <c r="AY57" s="32">
        <v>2886</v>
      </c>
      <c r="AZ57" s="32">
        <v>2874</v>
      </c>
      <c r="BA57" s="32">
        <v>2708</v>
      </c>
      <c r="BB57" s="32">
        <v>2719</v>
      </c>
      <c r="BC57" s="32">
        <v>2757</v>
      </c>
      <c r="BD57" s="32">
        <v>2777</v>
      </c>
      <c r="BE57" s="32">
        <v>2861</v>
      </c>
      <c r="BF57" s="32">
        <v>2789</v>
      </c>
      <c r="BG57" s="32">
        <v>2787</v>
      </c>
      <c r="BH57" s="32">
        <v>2805</v>
      </c>
      <c r="BI57" s="32">
        <v>2986</v>
      </c>
      <c r="BJ57" s="32">
        <v>2847</v>
      </c>
      <c r="BK57" s="32">
        <v>3014</v>
      </c>
      <c r="BL57" s="32">
        <v>3104</v>
      </c>
      <c r="BM57" s="32">
        <v>3082</v>
      </c>
      <c r="BN57" s="32">
        <v>3067</v>
      </c>
      <c r="BO57" s="32">
        <v>2902</v>
      </c>
      <c r="BP57" s="32">
        <v>2729</v>
      </c>
      <c r="BQ57" s="32">
        <v>3006</v>
      </c>
      <c r="BR57" s="32">
        <v>2762</v>
      </c>
      <c r="BS57" s="32">
        <v>2040</v>
      </c>
      <c r="BT57" s="32">
        <v>1629</v>
      </c>
      <c r="BU57" s="32">
        <v>1347</v>
      </c>
      <c r="BV57" s="32">
        <v>1230</v>
      </c>
      <c r="BW57" s="32">
        <v>1305</v>
      </c>
      <c r="BX57" s="32">
        <v>1269</v>
      </c>
      <c r="BY57" s="32">
        <v>1304</v>
      </c>
      <c r="BZ57" s="32">
        <v>1269</v>
      </c>
      <c r="CA57" s="32">
        <v>1269</v>
      </c>
      <c r="CB57" s="32">
        <v>1113</v>
      </c>
      <c r="CC57" s="32">
        <v>1011</v>
      </c>
      <c r="CD57" s="32">
        <v>940</v>
      </c>
      <c r="CE57" s="32">
        <v>817</v>
      </c>
      <c r="CF57" s="32">
        <v>776</v>
      </c>
      <c r="CG57" s="32">
        <v>698</v>
      </c>
      <c r="CH57" s="32">
        <v>713</v>
      </c>
      <c r="CI57" s="32">
        <v>628</v>
      </c>
      <c r="CJ57" s="32">
        <v>583</v>
      </c>
      <c r="CK57" s="32">
        <v>489</v>
      </c>
      <c r="CL57" s="32">
        <v>477</v>
      </c>
      <c r="CM57" s="32">
        <v>378</v>
      </c>
      <c r="CN57" s="32">
        <v>370</v>
      </c>
      <c r="CO57" s="32">
        <v>315</v>
      </c>
      <c r="CP57" s="32">
        <v>287</v>
      </c>
      <c r="CQ57" s="33">
        <v>863</v>
      </c>
    </row>
    <row r="58" spans="1:95" ht="15">
      <c r="A58" s="55"/>
      <c r="B58" s="54"/>
      <c r="C58" s="31" t="s">
        <v>2</v>
      </c>
      <c r="D58" s="32">
        <v>267998</v>
      </c>
      <c r="E58" s="32">
        <v>4702</v>
      </c>
      <c r="F58" s="32">
        <v>4652</v>
      </c>
      <c r="G58" s="32">
        <v>4721</v>
      </c>
      <c r="H58" s="32">
        <v>4397</v>
      </c>
      <c r="I58" s="32">
        <v>4375</v>
      </c>
      <c r="J58" s="32">
        <v>4280</v>
      </c>
      <c r="K58" s="32">
        <v>4037</v>
      </c>
      <c r="L58" s="32">
        <v>4111</v>
      </c>
      <c r="M58" s="32">
        <v>4136</v>
      </c>
      <c r="N58" s="32">
        <v>3921</v>
      </c>
      <c r="O58" s="32">
        <v>3717</v>
      </c>
      <c r="P58" s="32">
        <v>3837</v>
      </c>
      <c r="Q58" s="32">
        <v>3979</v>
      </c>
      <c r="R58" s="32">
        <v>3731</v>
      </c>
      <c r="S58" s="32">
        <v>3741</v>
      </c>
      <c r="T58" s="32">
        <v>3764</v>
      </c>
      <c r="U58" s="32">
        <v>3614</v>
      </c>
      <c r="V58" s="32">
        <v>3712</v>
      </c>
      <c r="W58" s="32">
        <v>3725</v>
      </c>
      <c r="X58" s="32">
        <v>3690</v>
      </c>
      <c r="Y58" s="32">
        <v>3679</v>
      </c>
      <c r="Z58" s="32">
        <v>3675</v>
      </c>
      <c r="AA58" s="32">
        <v>3692</v>
      </c>
      <c r="AB58" s="32">
        <v>3753</v>
      </c>
      <c r="AC58" s="32">
        <v>3570</v>
      </c>
      <c r="AD58" s="32">
        <v>3732</v>
      </c>
      <c r="AE58" s="32">
        <v>3603</v>
      </c>
      <c r="AF58" s="32">
        <v>3775</v>
      </c>
      <c r="AG58" s="32">
        <v>3641</v>
      </c>
      <c r="AH58" s="32">
        <v>3622</v>
      </c>
      <c r="AI58" s="32">
        <v>3714</v>
      </c>
      <c r="AJ58" s="32">
        <v>3726</v>
      </c>
      <c r="AK58" s="32">
        <v>3749</v>
      </c>
      <c r="AL58" s="32">
        <v>3743</v>
      </c>
      <c r="AM58" s="32">
        <v>4056</v>
      </c>
      <c r="AN58" s="32">
        <v>4101</v>
      </c>
      <c r="AO58" s="32">
        <v>4180</v>
      </c>
      <c r="AP58" s="32">
        <v>4000</v>
      </c>
      <c r="AQ58" s="32">
        <v>3958</v>
      </c>
      <c r="AR58" s="32">
        <v>3812</v>
      </c>
      <c r="AS58" s="32">
        <v>3861</v>
      </c>
      <c r="AT58" s="32">
        <v>3660</v>
      </c>
      <c r="AU58" s="32">
        <v>3463</v>
      </c>
      <c r="AV58" s="32">
        <v>3234</v>
      </c>
      <c r="AW58" s="32">
        <v>3035</v>
      </c>
      <c r="AX58" s="32">
        <v>3083</v>
      </c>
      <c r="AY58" s="32">
        <v>3056</v>
      </c>
      <c r="AZ58" s="32">
        <v>2970</v>
      </c>
      <c r="BA58" s="32">
        <v>2980</v>
      </c>
      <c r="BB58" s="32">
        <v>2909</v>
      </c>
      <c r="BC58" s="32">
        <v>2962</v>
      </c>
      <c r="BD58" s="32">
        <v>3125</v>
      </c>
      <c r="BE58" s="32">
        <v>3079</v>
      </c>
      <c r="BF58" s="32">
        <v>3159</v>
      </c>
      <c r="BG58" s="32">
        <v>3142</v>
      </c>
      <c r="BH58" s="32">
        <v>3200</v>
      </c>
      <c r="BI58" s="32">
        <v>3294</v>
      </c>
      <c r="BJ58" s="32">
        <v>3152</v>
      </c>
      <c r="BK58" s="32">
        <v>3182</v>
      </c>
      <c r="BL58" s="32">
        <v>3309</v>
      </c>
      <c r="BM58" s="32">
        <v>3427</v>
      </c>
      <c r="BN58" s="32">
        <v>3369</v>
      </c>
      <c r="BO58" s="32">
        <v>3021</v>
      </c>
      <c r="BP58" s="32">
        <v>2874</v>
      </c>
      <c r="BQ58" s="32">
        <v>3160</v>
      </c>
      <c r="BR58" s="32">
        <v>2847</v>
      </c>
      <c r="BS58" s="32">
        <v>2004</v>
      </c>
      <c r="BT58" s="32">
        <v>1704</v>
      </c>
      <c r="BU58" s="32">
        <v>1385</v>
      </c>
      <c r="BV58" s="32">
        <v>1337</v>
      </c>
      <c r="BW58" s="32">
        <v>1439</v>
      </c>
      <c r="BX58" s="32">
        <v>1440</v>
      </c>
      <c r="BY58" s="32">
        <v>1497</v>
      </c>
      <c r="BZ58" s="32">
        <v>1490</v>
      </c>
      <c r="CA58" s="32">
        <v>1475</v>
      </c>
      <c r="CB58" s="32">
        <v>1312</v>
      </c>
      <c r="CC58" s="32">
        <v>1283</v>
      </c>
      <c r="CD58" s="32">
        <v>1094</v>
      </c>
      <c r="CE58" s="32">
        <v>1015</v>
      </c>
      <c r="CF58" s="32">
        <v>1073</v>
      </c>
      <c r="CG58" s="32">
        <v>953</v>
      </c>
      <c r="CH58" s="32">
        <v>976</v>
      </c>
      <c r="CI58" s="32">
        <v>904</v>
      </c>
      <c r="CJ58" s="32">
        <v>828</v>
      </c>
      <c r="CK58" s="32">
        <v>803</v>
      </c>
      <c r="CL58" s="32">
        <v>793</v>
      </c>
      <c r="CM58" s="32">
        <v>771</v>
      </c>
      <c r="CN58" s="32">
        <v>707</v>
      </c>
      <c r="CO58" s="32">
        <v>589</v>
      </c>
      <c r="CP58" s="32">
        <v>481</v>
      </c>
      <c r="CQ58" s="33">
        <v>1472</v>
      </c>
    </row>
    <row r="59" spans="1:95" ht="15">
      <c r="A59" s="55"/>
      <c r="B59" s="54" t="s">
        <v>5</v>
      </c>
      <c r="C59" s="31" t="s">
        <v>0</v>
      </c>
      <c r="D59" s="32">
        <v>1303379</v>
      </c>
      <c r="E59" s="32">
        <v>25027</v>
      </c>
      <c r="F59" s="32">
        <v>24384</v>
      </c>
      <c r="G59" s="32">
        <v>23220</v>
      </c>
      <c r="H59" s="32">
        <v>21045</v>
      </c>
      <c r="I59" s="32">
        <v>19916</v>
      </c>
      <c r="J59" s="32">
        <v>19185</v>
      </c>
      <c r="K59" s="32">
        <v>18054</v>
      </c>
      <c r="L59" s="32">
        <v>18070</v>
      </c>
      <c r="M59" s="32">
        <v>17553</v>
      </c>
      <c r="N59" s="32">
        <v>16652</v>
      </c>
      <c r="O59" s="32">
        <v>16035</v>
      </c>
      <c r="P59" s="32">
        <v>16128</v>
      </c>
      <c r="Q59" s="32">
        <v>15746</v>
      </c>
      <c r="R59" s="32">
        <v>15636</v>
      </c>
      <c r="S59" s="32">
        <v>15390</v>
      </c>
      <c r="T59" s="32">
        <v>14996</v>
      </c>
      <c r="U59" s="32">
        <v>14638</v>
      </c>
      <c r="V59" s="32">
        <v>15073</v>
      </c>
      <c r="W59" s="32">
        <v>14933</v>
      </c>
      <c r="X59" s="32">
        <v>15547</v>
      </c>
      <c r="Y59" s="32">
        <v>15368</v>
      </c>
      <c r="Z59" s="32">
        <v>15642</v>
      </c>
      <c r="AA59" s="32">
        <v>16114</v>
      </c>
      <c r="AB59" s="32">
        <v>18087</v>
      </c>
      <c r="AC59" s="32">
        <v>18945</v>
      </c>
      <c r="AD59" s="32">
        <v>20075</v>
      </c>
      <c r="AE59" s="32">
        <v>21213</v>
      </c>
      <c r="AF59" s="32">
        <v>22756</v>
      </c>
      <c r="AG59" s="32">
        <v>24029</v>
      </c>
      <c r="AH59" s="32">
        <v>24288</v>
      </c>
      <c r="AI59" s="32">
        <v>24407</v>
      </c>
      <c r="AJ59" s="32">
        <v>24905</v>
      </c>
      <c r="AK59" s="32">
        <v>24757</v>
      </c>
      <c r="AL59" s="32">
        <v>21081</v>
      </c>
      <c r="AM59" s="32">
        <v>21430</v>
      </c>
      <c r="AN59" s="32">
        <v>21469</v>
      </c>
      <c r="AO59" s="32">
        <v>20359</v>
      </c>
      <c r="AP59" s="32">
        <v>19750</v>
      </c>
      <c r="AQ59" s="32">
        <v>18810</v>
      </c>
      <c r="AR59" s="32">
        <v>17933</v>
      </c>
      <c r="AS59" s="32">
        <v>18137</v>
      </c>
      <c r="AT59" s="32">
        <v>16547</v>
      </c>
      <c r="AU59" s="32">
        <v>15311</v>
      </c>
      <c r="AV59" s="32">
        <v>14171</v>
      </c>
      <c r="AW59" s="32">
        <v>12840</v>
      </c>
      <c r="AX59" s="32">
        <v>13463</v>
      </c>
      <c r="AY59" s="32">
        <v>13213</v>
      </c>
      <c r="AZ59" s="32">
        <v>12897</v>
      </c>
      <c r="BA59" s="32">
        <v>12434</v>
      </c>
      <c r="BB59" s="32">
        <v>12545</v>
      </c>
      <c r="BC59" s="32">
        <v>12624</v>
      </c>
      <c r="BD59" s="32">
        <v>13290</v>
      </c>
      <c r="BE59" s="32">
        <v>12903</v>
      </c>
      <c r="BF59" s="32">
        <v>12794</v>
      </c>
      <c r="BG59" s="32">
        <v>13084</v>
      </c>
      <c r="BH59" s="32">
        <v>13331</v>
      </c>
      <c r="BI59" s="32">
        <v>13613</v>
      </c>
      <c r="BJ59" s="32">
        <v>13549</v>
      </c>
      <c r="BK59" s="32">
        <v>14087</v>
      </c>
      <c r="BL59" s="32">
        <v>14557</v>
      </c>
      <c r="BM59" s="32">
        <v>14700</v>
      </c>
      <c r="BN59" s="32">
        <v>14426</v>
      </c>
      <c r="BO59" s="32">
        <v>13312</v>
      </c>
      <c r="BP59" s="32">
        <v>13118</v>
      </c>
      <c r="BQ59" s="32">
        <v>14849</v>
      </c>
      <c r="BR59" s="32">
        <v>13662</v>
      </c>
      <c r="BS59" s="32">
        <v>11079</v>
      </c>
      <c r="BT59" s="32">
        <v>9503</v>
      </c>
      <c r="BU59" s="32">
        <v>8270</v>
      </c>
      <c r="BV59" s="32">
        <v>7483</v>
      </c>
      <c r="BW59" s="32">
        <v>7657</v>
      </c>
      <c r="BX59" s="32">
        <v>8013</v>
      </c>
      <c r="BY59" s="32">
        <v>8460</v>
      </c>
      <c r="BZ59" s="32">
        <v>8748</v>
      </c>
      <c r="CA59" s="32">
        <v>8638</v>
      </c>
      <c r="CB59" s="32">
        <v>8293</v>
      </c>
      <c r="CC59" s="32">
        <v>7739</v>
      </c>
      <c r="CD59" s="32">
        <v>7369</v>
      </c>
      <c r="CE59" s="32">
        <v>6983</v>
      </c>
      <c r="CF59" s="32">
        <v>7236</v>
      </c>
      <c r="CG59" s="32">
        <v>6331</v>
      </c>
      <c r="CH59" s="32">
        <v>6594</v>
      </c>
      <c r="CI59" s="32">
        <v>5833</v>
      </c>
      <c r="CJ59" s="32">
        <v>5585</v>
      </c>
      <c r="CK59" s="32">
        <v>4999</v>
      </c>
      <c r="CL59" s="32">
        <v>4878</v>
      </c>
      <c r="CM59" s="32">
        <v>4441</v>
      </c>
      <c r="CN59" s="32">
        <v>4096</v>
      </c>
      <c r="CO59" s="32">
        <v>3597</v>
      </c>
      <c r="CP59" s="32">
        <v>3097</v>
      </c>
      <c r="CQ59" s="33">
        <v>10356</v>
      </c>
    </row>
    <row r="60" spans="1:95" ht="15">
      <c r="A60" s="55"/>
      <c r="B60" s="54"/>
      <c r="C60" s="31" t="s">
        <v>1</v>
      </c>
      <c r="D60" s="32">
        <v>634662</v>
      </c>
      <c r="E60" s="32">
        <v>12809</v>
      </c>
      <c r="F60" s="32">
        <v>12592</v>
      </c>
      <c r="G60" s="32">
        <v>11772</v>
      </c>
      <c r="H60" s="32">
        <v>10729</v>
      </c>
      <c r="I60" s="32">
        <v>10281</v>
      </c>
      <c r="J60" s="32">
        <v>9889</v>
      </c>
      <c r="K60" s="32">
        <v>9344</v>
      </c>
      <c r="L60" s="32">
        <v>9246</v>
      </c>
      <c r="M60" s="32">
        <v>8985</v>
      </c>
      <c r="N60" s="32">
        <v>8535</v>
      </c>
      <c r="O60" s="32">
        <v>8144</v>
      </c>
      <c r="P60" s="32">
        <v>8380</v>
      </c>
      <c r="Q60" s="32">
        <v>8126</v>
      </c>
      <c r="R60" s="32">
        <v>7922</v>
      </c>
      <c r="S60" s="32">
        <v>7867</v>
      </c>
      <c r="T60" s="32">
        <v>7700</v>
      </c>
      <c r="U60" s="32">
        <v>7456</v>
      </c>
      <c r="V60" s="32">
        <v>7617</v>
      </c>
      <c r="W60" s="32">
        <v>7800</v>
      </c>
      <c r="X60" s="32">
        <v>7979</v>
      </c>
      <c r="Y60" s="32">
        <v>7790</v>
      </c>
      <c r="Z60" s="32">
        <v>7978</v>
      </c>
      <c r="AA60" s="32">
        <v>8053</v>
      </c>
      <c r="AB60" s="32">
        <v>8962</v>
      </c>
      <c r="AC60" s="32">
        <v>9492</v>
      </c>
      <c r="AD60" s="32">
        <v>9881</v>
      </c>
      <c r="AE60" s="32">
        <v>10418</v>
      </c>
      <c r="AF60" s="32">
        <v>11293</v>
      </c>
      <c r="AG60" s="32">
        <v>11943</v>
      </c>
      <c r="AH60" s="32">
        <v>11997</v>
      </c>
      <c r="AI60" s="32">
        <v>12250</v>
      </c>
      <c r="AJ60" s="32">
        <v>12548</v>
      </c>
      <c r="AK60" s="32">
        <v>12529</v>
      </c>
      <c r="AL60" s="32">
        <v>10718</v>
      </c>
      <c r="AM60" s="32">
        <v>10872</v>
      </c>
      <c r="AN60" s="32">
        <v>10939</v>
      </c>
      <c r="AO60" s="32">
        <v>10339</v>
      </c>
      <c r="AP60" s="32">
        <v>9958</v>
      </c>
      <c r="AQ60" s="32">
        <v>9641</v>
      </c>
      <c r="AR60" s="32">
        <v>8978</v>
      </c>
      <c r="AS60" s="32">
        <v>9121</v>
      </c>
      <c r="AT60" s="32">
        <v>8343</v>
      </c>
      <c r="AU60" s="32">
        <v>7758</v>
      </c>
      <c r="AV60" s="32">
        <v>7041</v>
      </c>
      <c r="AW60" s="32">
        <v>6377</v>
      </c>
      <c r="AX60" s="32">
        <v>6459</v>
      </c>
      <c r="AY60" s="32">
        <v>6596</v>
      </c>
      <c r="AZ60" s="32">
        <v>6314</v>
      </c>
      <c r="BA60" s="32">
        <v>6107</v>
      </c>
      <c r="BB60" s="32">
        <v>6085</v>
      </c>
      <c r="BC60" s="32">
        <v>5988</v>
      </c>
      <c r="BD60" s="32">
        <v>6375</v>
      </c>
      <c r="BE60" s="32">
        <v>6099</v>
      </c>
      <c r="BF60" s="32">
        <v>5953</v>
      </c>
      <c r="BG60" s="32">
        <v>6106</v>
      </c>
      <c r="BH60" s="32">
        <v>6180</v>
      </c>
      <c r="BI60" s="32">
        <v>6269</v>
      </c>
      <c r="BJ60" s="32">
        <v>6281</v>
      </c>
      <c r="BK60" s="32">
        <v>6532</v>
      </c>
      <c r="BL60" s="32">
        <v>6785</v>
      </c>
      <c r="BM60" s="32">
        <v>6817</v>
      </c>
      <c r="BN60" s="32">
        <v>6535</v>
      </c>
      <c r="BO60" s="32">
        <v>6192</v>
      </c>
      <c r="BP60" s="32">
        <v>6015</v>
      </c>
      <c r="BQ60" s="32">
        <v>6759</v>
      </c>
      <c r="BR60" s="32">
        <v>6183</v>
      </c>
      <c r="BS60" s="32">
        <v>5031</v>
      </c>
      <c r="BT60" s="32">
        <v>4395</v>
      </c>
      <c r="BU60" s="32">
        <v>3728</v>
      </c>
      <c r="BV60" s="32">
        <v>3290</v>
      </c>
      <c r="BW60" s="32">
        <v>3405</v>
      </c>
      <c r="BX60" s="32">
        <v>3471</v>
      </c>
      <c r="BY60" s="32">
        <v>3699</v>
      </c>
      <c r="BZ60" s="32">
        <v>3744</v>
      </c>
      <c r="CA60" s="32">
        <v>3751</v>
      </c>
      <c r="CB60" s="32">
        <v>3547</v>
      </c>
      <c r="CC60" s="32">
        <v>3378</v>
      </c>
      <c r="CD60" s="32">
        <v>3102</v>
      </c>
      <c r="CE60" s="32">
        <v>2861</v>
      </c>
      <c r="CF60" s="32">
        <v>2896</v>
      </c>
      <c r="CG60" s="32">
        <v>2642</v>
      </c>
      <c r="CH60" s="32">
        <v>2660</v>
      </c>
      <c r="CI60" s="32">
        <v>2269</v>
      </c>
      <c r="CJ60" s="32">
        <v>2186</v>
      </c>
      <c r="CK60" s="32">
        <v>1926</v>
      </c>
      <c r="CL60" s="32">
        <v>1822</v>
      </c>
      <c r="CM60" s="32">
        <v>1583</v>
      </c>
      <c r="CN60" s="32">
        <v>1470</v>
      </c>
      <c r="CO60" s="32">
        <v>1308</v>
      </c>
      <c r="CP60" s="32">
        <v>1190</v>
      </c>
      <c r="CQ60" s="33">
        <v>4289</v>
      </c>
    </row>
    <row r="61" spans="1:95" ht="15">
      <c r="A61" s="55"/>
      <c r="B61" s="54"/>
      <c r="C61" s="31" t="s">
        <v>2</v>
      </c>
      <c r="D61" s="32">
        <v>668717</v>
      </c>
      <c r="E61" s="32">
        <v>12218</v>
      </c>
      <c r="F61" s="32">
        <v>11792</v>
      </c>
      <c r="G61" s="32">
        <v>11449</v>
      </c>
      <c r="H61" s="32">
        <v>10316</v>
      </c>
      <c r="I61" s="32">
        <v>9635</v>
      </c>
      <c r="J61" s="32">
        <v>9296</v>
      </c>
      <c r="K61" s="32">
        <v>8710</v>
      </c>
      <c r="L61" s="32">
        <v>8824</v>
      </c>
      <c r="M61" s="32">
        <v>8568</v>
      </c>
      <c r="N61" s="32">
        <v>8117</v>
      </c>
      <c r="O61" s="32">
        <v>7891</v>
      </c>
      <c r="P61" s="32">
        <v>7748</v>
      </c>
      <c r="Q61" s="32">
        <v>7619</v>
      </c>
      <c r="R61" s="32">
        <v>7714</v>
      </c>
      <c r="S61" s="32">
        <v>7522</v>
      </c>
      <c r="T61" s="32">
        <v>7295</v>
      </c>
      <c r="U61" s="32">
        <v>7183</v>
      </c>
      <c r="V61" s="32">
        <v>7456</v>
      </c>
      <c r="W61" s="32">
        <v>7133</v>
      </c>
      <c r="X61" s="32">
        <v>7567</v>
      </c>
      <c r="Y61" s="32">
        <v>7578</v>
      </c>
      <c r="Z61" s="32">
        <v>7664</v>
      </c>
      <c r="AA61" s="32">
        <v>8062</v>
      </c>
      <c r="AB61" s="32">
        <v>9125</v>
      </c>
      <c r="AC61" s="32">
        <v>9453</v>
      </c>
      <c r="AD61" s="32">
        <v>10194</v>
      </c>
      <c r="AE61" s="32">
        <v>10795</v>
      </c>
      <c r="AF61" s="32">
        <v>11463</v>
      </c>
      <c r="AG61" s="32">
        <v>12086</v>
      </c>
      <c r="AH61" s="32">
        <v>12291</v>
      </c>
      <c r="AI61" s="32">
        <v>12157</v>
      </c>
      <c r="AJ61" s="32">
        <v>12357</v>
      </c>
      <c r="AK61" s="32">
        <v>12229</v>
      </c>
      <c r="AL61" s="32">
        <v>10364</v>
      </c>
      <c r="AM61" s="32">
        <v>10558</v>
      </c>
      <c r="AN61" s="32">
        <v>10531</v>
      </c>
      <c r="AO61" s="32">
        <v>10019</v>
      </c>
      <c r="AP61" s="32">
        <v>9792</v>
      </c>
      <c r="AQ61" s="32">
        <v>9169</v>
      </c>
      <c r="AR61" s="32">
        <v>8955</v>
      </c>
      <c r="AS61" s="32">
        <v>9016</v>
      </c>
      <c r="AT61" s="32">
        <v>8204</v>
      </c>
      <c r="AU61" s="32">
        <v>7553</v>
      </c>
      <c r="AV61" s="32">
        <v>7130</v>
      </c>
      <c r="AW61" s="32">
        <v>6464</v>
      </c>
      <c r="AX61" s="32">
        <v>7004</v>
      </c>
      <c r="AY61" s="32">
        <v>6617</v>
      </c>
      <c r="AZ61" s="32">
        <v>6583</v>
      </c>
      <c r="BA61" s="32">
        <v>6327</v>
      </c>
      <c r="BB61" s="32">
        <v>6460</v>
      </c>
      <c r="BC61" s="32">
        <v>6636</v>
      </c>
      <c r="BD61" s="32">
        <v>6915</v>
      </c>
      <c r="BE61" s="32">
        <v>6805</v>
      </c>
      <c r="BF61" s="32">
        <v>6841</v>
      </c>
      <c r="BG61" s="32">
        <v>6979</v>
      </c>
      <c r="BH61" s="32">
        <v>7150</v>
      </c>
      <c r="BI61" s="32">
        <v>7344</v>
      </c>
      <c r="BJ61" s="32">
        <v>7268</v>
      </c>
      <c r="BK61" s="32">
        <v>7555</v>
      </c>
      <c r="BL61" s="32">
        <v>7772</v>
      </c>
      <c r="BM61" s="32">
        <v>7884</v>
      </c>
      <c r="BN61" s="32">
        <v>7891</v>
      </c>
      <c r="BO61" s="32">
        <v>7119</v>
      </c>
      <c r="BP61" s="32">
        <v>7103</v>
      </c>
      <c r="BQ61" s="32">
        <v>8089</v>
      </c>
      <c r="BR61" s="32">
        <v>7480</v>
      </c>
      <c r="BS61" s="32">
        <v>6048</v>
      </c>
      <c r="BT61" s="32">
        <v>5108</v>
      </c>
      <c r="BU61" s="32">
        <v>4541</v>
      </c>
      <c r="BV61" s="32">
        <v>4193</v>
      </c>
      <c r="BW61" s="32">
        <v>4252</v>
      </c>
      <c r="BX61" s="32">
        <v>4543</v>
      </c>
      <c r="BY61" s="32">
        <v>4761</v>
      </c>
      <c r="BZ61" s="32">
        <v>5004</v>
      </c>
      <c r="CA61" s="32">
        <v>4888</v>
      </c>
      <c r="CB61" s="32">
        <v>4746</v>
      </c>
      <c r="CC61" s="32">
        <v>4361</v>
      </c>
      <c r="CD61" s="32">
        <v>4266</v>
      </c>
      <c r="CE61" s="32">
        <v>4122</v>
      </c>
      <c r="CF61" s="32">
        <v>4340</v>
      </c>
      <c r="CG61" s="32">
        <v>3689</v>
      </c>
      <c r="CH61" s="32">
        <v>3934</v>
      </c>
      <c r="CI61" s="32">
        <v>3564</v>
      </c>
      <c r="CJ61" s="32">
        <v>3399</v>
      </c>
      <c r="CK61" s="32">
        <v>3073</v>
      </c>
      <c r="CL61" s="32">
        <v>3056</v>
      </c>
      <c r="CM61" s="32">
        <v>2858</v>
      </c>
      <c r="CN61" s="32">
        <v>2627</v>
      </c>
      <c r="CO61" s="32">
        <v>2289</v>
      </c>
      <c r="CP61" s="32">
        <v>1906</v>
      </c>
      <c r="CQ61" s="33">
        <v>6068</v>
      </c>
    </row>
    <row r="62" spans="1:95" ht="15">
      <c r="A62" s="55"/>
      <c r="B62" s="54" t="s">
        <v>61</v>
      </c>
      <c r="C62" s="31" t="s">
        <v>0</v>
      </c>
      <c r="D62" s="32">
        <v>1124253</v>
      </c>
      <c r="E62" s="32">
        <v>25279</v>
      </c>
      <c r="F62" s="32">
        <v>25314</v>
      </c>
      <c r="G62" s="32">
        <v>24531</v>
      </c>
      <c r="H62" s="32">
        <v>23575</v>
      </c>
      <c r="I62" s="32">
        <v>22820</v>
      </c>
      <c r="J62" s="32">
        <v>22196</v>
      </c>
      <c r="K62" s="32">
        <v>22072</v>
      </c>
      <c r="L62" s="32">
        <v>22217</v>
      </c>
      <c r="M62" s="32">
        <v>22798</v>
      </c>
      <c r="N62" s="32">
        <v>21651</v>
      </c>
      <c r="O62" s="32">
        <v>21368</v>
      </c>
      <c r="P62" s="32">
        <v>21406</v>
      </c>
      <c r="Q62" s="32">
        <v>20502</v>
      </c>
      <c r="R62" s="32">
        <v>20472</v>
      </c>
      <c r="S62" s="32">
        <v>19535</v>
      </c>
      <c r="T62" s="32">
        <v>19084</v>
      </c>
      <c r="U62" s="32">
        <v>18832</v>
      </c>
      <c r="V62" s="32">
        <v>18530</v>
      </c>
      <c r="W62" s="32">
        <v>18341</v>
      </c>
      <c r="X62" s="32">
        <v>17949</v>
      </c>
      <c r="Y62" s="32">
        <v>17708</v>
      </c>
      <c r="Z62" s="32">
        <v>17830</v>
      </c>
      <c r="AA62" s="32">
        <v>18019</v>
      </c>
      <c r="AB62" s="32">
        <v>17986</v>
      </c>
      <c r="AC62" s="32">
        <v>17633</v>
      </c>
      <c r="AD62" s="32">
        <v>17617</v>
      </c>
      <c r="AE62" s="32">
        <v>17057</v>
      </c>
      <c r="AF62" s="32">
        <v>16765</v>
      </c>
      <c r="AG62" s="32">
        <v>16550</v>
      </c>
      <c r="AH62" s="32">
        <v>15748</v>
      </c>
      <c r="AI62" s="32">
        <v>15151</v>
      </c>
      <c r="AJ62" s="32">
        <v>14736</v>
      </c>
      <c r="AK62" s="32">
        <v>14399</v>
      </c>
      <c r="AL62" s="32">
        <v>13939</v>
      </c>
      <c r="AM62" s="32">
        <v>14110</v>
      </c>
      <c r="AN62" s="32">
        <v>14520</v>
      </c>
      <c r="AO62" s="32">
        <v>14361</v>
      </c>
      <c r="AP62" s="32">
        <v>13880</v>
      </c>
      <c r="AQ62" s="32">
        <v>13402</v>
      </c>
      <c r="AR62" s="32">
        <v>12971</v>
      </c>
      <c r="AS62" s="32">
        <v>13280</v>
      </c>
      <c r="AT62" s="32">
        <v>12761</v>
      </c>
      <c r="AU62" s="32">
        <v>12203</v>
      </c>
      <c r="AV62" s="32">
        <v>12111</v>
      </c>
      <c r="AW62" s="32">
        <v>11259</v>
      </c>
      <c r="AX62" s="32">
        <v>11721</v>
      </c>
      <c r="AY62" s="32">
        <v>11582</v>
      </c>
      <c r="AZ62" s="32">
        <v>11347</v>
      </c>
      <c r="BA62" s="32">
        <v>11112</v>
      </c>
      <c r="BB62" s="32">
        <v>11262</v>
      </c>
      <c r="BC62" s="32">
        <v>11393</v>
      </c>
      <c r="BD62" s="32">
        <v>11977</v>
      </c>
      <c r="BE62" s="32">
        <v>11333</v>
      </c>
      <c r="BF62" s="32">
        <v>11037</v>
      </c>
      <c r="BG62" s="32">
        <v>10954</v>
      </c>
      <c r="BH62" s="32">
        <v>11026</v>
      </c>
      <c r="BI62" s="32">
        <v>10607</v>
      </c>
      <c r="BJ62" s="32">
        <v>10368</v>
      </c>
      <c r="BK62" s="32">
        <v>10057</v>
      </c>
      <c r="BL62" s="32">
        <v>9954</v>
      </c>
      <c r="BM62" s="32">
        <v>9570</v>
      </c>
      <c r="BN62" s="32">
        <v>9586</v>
      </c>
      <c r="BO62" s="32">
        <v>8801</v>
      </c>
      <c r="BP62" s="32">
        <v>8807</v>
      </c>
      <c r="BQ62" s="32">
        <v>9345</v>
      </c>
      <c r="BR62" s="32">
        <v>8367</v>
      </c>
      <c r="BS62" s="32">
        <v>6520</v>
      </c>
      <c r="BT62" s="32">
        <v>5457</v>
      </c>
      <c r="BU62" s="32">
        <v>4663</v>
      </c>
      <c r="BV62" s="32">
        <v>5001</v>
      </c>
      <c r="BW62" s="32">
        <v>5597</v>
      </c>
      <c r="BX62" s="32">
        <v>5654</v>
      </c>
      <c r="BY62" s="32">
        <v>5900</v>
      </c>
      <c r="BZ62" s="32">
        <v>5935</v>
      </c>
      <c r="CA62" s="32">
        <v>6301</v>
      </c>
      <c r="CB62" s="32">
        <v>5047</v>
      </c>
      <c r="CC62" s="32">
        <v>4612</v>
      </c>
      <c r="CD62" s="32">
        <v>4083</v>
      </c>
      <c r="CE62" s="32">
        <v>3788</v>
      </c>
      <c r="CF62" s="32">
        <v>3861</v>
      </c>
      <c r="CG62" s="32">
        <v>3356</v>
      </c>
      <c r="CH62" s="32">
        <v>3569</v>
      </c>
      <c r="CI62" s="32">
        <v>3026</v>
      </c>
      <c r="CJ62" s="32">
        <v>2833</v>
      </c>
      <c r="CK62" s="32">
        <v>2459</v>
      </c>
      <c r="CL62" s="32">
        <v>2209</v>
      </c>
      <c r="CM62" s="32">
        <v>1978</v>
      </c>
      <c r="CN62" s="32">
        <v>1807</v>
      </c>
      <c r="CO62" s="32">
        <v>1385</v>
      </c>
      <c r="CP62" s="32">
        <v>1136</v>
      </c>
      <c r="CQ62" s="33">
        <v>3401</v>
      </c>
    </row>
    <row r="63" spans="1:95" ht="15">
      <c r="A63" s="55"/>
      <c r="B63" s="54"/>
      <c r="C63" s="31" t="s">
        <v>1</v>
      </c>
      <c r="D63" s="32">
        <v>556506</v>
      </c>
      <c r="E63" s="32">
        <v>12884</v>
      </c>
      <c r="F63" s="32">
        <v>12922</v>
      </c>
      <c r="G63" s="32">
        <v>12592</v>
      </c>
      <c r="H63" s="32">
        <v>11998</v>
      </c>
      <c r="I63" s="32">
        <v>11742</v>
      </c>
      <c r="J63" s="32">
        <v>11353</v>
      </c>
      <c r="K63" s="32">
        <v>11349</v>
      </c>
      <c r="L63" s="32">
        <v>11509</v>
      </c>
      <c r="M63" s="32">
        <v>11694</v>
      </c>
      <c r="N63" s="32">
        <v>11016</v>
      </c>
      <c r="O63" s="32">
        <v>10876</v>
      </c>
      <c r="P63" s="32">
        <v>10918</v>
      </c>
      <c r="Q63" s="32">
        <v>10488</v>
      </c>
      <c r="R63" s="32">
        <v>10423</v>
      </c>
      <c r="S63" s="32">
        <v>9978</v>
      </c>
      <c r="T63" s="32">
        <v>9800</v>
      </c>
      <c r="U63" s="32">
        <v>9646</v>
      </c>
      <c r="V63" s="32">
        <v>9426</v>
      </c>
      <c r="W63" s="32">
        <v>9355</v>
      </c>
      <c r="X63" s="32">
        <v>9084</v>
      </c>
      <c r="Y63" s="32">
        <v>9034</v>
      </c>
      <c r="Z63" s="32">
        <v>9069</v>
      </c>
      <c r="AA63" s="32">
        <v>9120</v>
      </c>
      <c r="AB63" s="32">
        <v>9187</v>
      </c>
      <c r="AC63" s="32">
        <v>8939</v>
      </c>
      <c r="AD63" s="32">
        <v>9001</v>
      </c>
      <c r="AE63" s="32">
        <v>8649</v>
      </c>
      <c r="AF63" s="32">
        <v>8539</v>
      </c>
      <c r="AG63" s="32">
        <v>8453</v>
      </c>
      <c r="AH63" s="32">
        <v>7986</v>
      </c>
      <c r="AI63" s="32">
        <v>7571</v>
      </c>
      <c r="AJ63" s="32">
        <v>7279</v>
      </c>
      <c r="AK63" s="32">
        <v>7263</v>
      </c>
      <c r="AL63" s="32">
        <v>6905</v>
      </c>
      <c r="AM63" s="32">
        <v>7051</v>
      </c>
      <c r="AN63" s="32">
        <v>7181</v>
      </c>
      <c r="AO63" s="32">
        <v>7097</v>
      </c>
      <c r="AP63" s="32">
        <v>6924</v>
      </c>
      <c r="AQ63" s="32">
        <v>6492</v>
      </c>
      <c r="AR63" s="32">
        <v>6339</v>
      </c>
      <c r="AS63" s="32">
        <v>6479</v>
      </c>
      <c r="AT63" s="32">
        <v>6303</v>
      </c>
      <c r="AU63" s="32">
        <v>5925</v>
      </c>
      <c r="AV63" s="32">
        <v>6039</v>
      </c>
      <c r="AW63" s="32">
        <v>5586</v>
      </c>
      <c r="AX63" s="32">
        <v>5758</v>
      </c>
      <c r="AY63" s="32">
        <v>5666</v>
      </c>
      <c r="AZ63" s="32">
        <v>5717</v>
      </c>
      <c r="BA63" s="32">
        <v>5480</v>
      </c>
      <c r="BB63" s="32">
        <v>5411</v>
      </c>
      <c r="BC63" s="32">
        <v>5523</v>
      </c>
      <c r="BD63" s="32">
        <v>5874</v>
      </c>
      <c r="BE63" s="32">
        <v>5568</v>
      </c>
      <c r="BF63" s="32">
        <v>5268</v>
      </c>
      <c r="BG63" s="32">
        <v>5313</v>
      </c>
      <c r="BH63" s="32">
        <v>5390</v>
      </c>
      <c r="BI63" s="32">
        <v>5054</v>
      </c>
      <c r="BJ63" s="32">
        <v>5016</v>
      </c>
      <c r="BK63" s="32">
        <v>4828</v>
      </c>
      <c r="BL63" s="32">
        <v>4865</v>
      </c>
      <c r="BM63" s="32">
        <v>4556</v>
      </c>
      <c r="BN63" s="32">
        <v>4628</v>
      </c>
      <c r="BO63" s="32">
        <v>4127</v>
      </c>
      <c r="BP63" s="32">
        <v>4129</v>
      </c>
      <c r="BQ63" s="32">
        <v>4195</v>
      </c>
      <c r="BR63" s="32">
        <v>3809</v>
      </c>
      <c r="BS63" s="32">
        <v>3045</v>
      </c>
      <c r="BT63" s="32">
        <v>2570</v>
      </c>
      <c r="BU63" s="32">
        <v>2220</v>
      </c>
      <c r="BV63" s="32">
        <v>2305</v>
      </c>
      <c r="BW63" s="32">
        <v>2418</v>
      </c>
      <c r="BX63" s="32">
        <v>2566</v>
      </c>
      <c r="BY63" s="32">
        <v>2622</v>
      </c>
      <c r="BZ63" s="32">
        <v>2557</v>
      </c>
      <c r="CA63" s="32">
        <v>2709</v>
      </c>
      <c r="CB63" s="32">
        <v>2191</v>
      </c>
      <c r="CC63" s="32">
        <v>2034</v>
      </c>
      <c r="CD63" s="32">
        <v>1775</v>
      </c>
      <c r="CE63" s="32">
        <v>1626</v>
      </c>
      <c r="CF63" s="32">
        <v>1668</v>
      </c>
      <c r="CG63" s="32">
        <v>1417</v>
      </c>
      <c r="CH63" s="32">
        <v>1535</v>
      </c>
      <c r="CI63" s="32">
        <v>1217</v>
      </c>
      <c r="CJ63" s="32">
        <v>1144</v>
      </c>
      <c r="CK63" s="32">
        <v>969</v>
      </c>
      <c r="CL63" s="32">
        <v>861</v>
      </c>
      <c r="CM63" s="32">
        <v>758</v>
      </c>
      <c r="CN63" s="32">
        <v>631</v>
      </c>
      <c r="CO63" s="32">
        <v>478</v>
      </c>
      <c r="CP63" s="32">
        <v>372</v>
      </c>
      <c r="CQ63" s="33">
        <v>1179</v>
      </c>
    </row>
    <row r="64" spans="1:95" ht="15">
      <c r="A64" s="55"/>
      <c r="B64" s="54"/>
      <c r="C64" s="31" t="s">
        <v>2</v>
      </c>
      <c r="D64" s="32">
        <v>567747</v>
      </c>
      <c r="E64" s="32">
        <v>12394</v>
      </c>
      <c r="F64" s="32">
        <v>12391</v>
      </c>
      <c r="G64" s="32">
        <v>11939</v>
      </c>
      <c r="H64" s="32">
        <v>11576</v>
      </c>
      <c r="I64" s="32">
        <v>11078</v>
      </c>
      <c r="J64" s="32">
        <v>10843</v>
      </c>
      <c r="K64" s="32">
        <v>10724</v>
      </c>
      <c r="L64" s="32">
        <v>10707</v>
      </c>
      <c r="M64" s="32">
        <v>11104</v>
      </c>
      <c r="N64" s="32">
        <v>10635</v>
      </c>
      <c r="O64" s="32">
        <v>10492</v>
      </c>
      <c r="P64" s="32">
        <v>10488</v>
      </c>
      <c r="Q64" s="32">
        <v>10014</v>
      </c>
      <c r="R64" s="32">
        <v>10049</v>
      </c>
      <c r="S64" s="32">
        <v>9558</v>
      </c>
      <c r="T64" s="32">
        <v>9284</v>
      </c>
      <c r="U64" s="32">
        <v>9185</v>
      </c>
      <c r="V64" s="32">
        <v>9104</v>
      </c>
      <c r="W64" s="32">
        <v>8986</v>
      </c>
      <c r="X64" s="32">
        <v>8866</v>
      </c>
      <c r="Y64" s="32">
        <v>8674</v>
      </c>
      <c r="Z64" s="32">
        <v>8761</v>
      </c>
      <c r="AA64" s="32">
        <v>8899</v>
      </c>
      <c r="AB64" s="32">
        <v>8800</v>
      </c>
      <c r="AC64" s="32">
        <v>8693</v>
      </c>
      <c r="AD64" s="32">
        <v>8616</v>
      </c>
      <c r="AE64" s="32">
        <v>8408</v>
      </c>
      <c r="AF64" s="32">
        <v>8226</v>
      </c>
      <c r="AG64" s="32">
        <v>8097</v>
      </c>
      <c r="AH64" s="32">
        <v>7762</v>
      </c>
      <c r="AI64" s="32">
        <v>7581</v>
      </c>
      <c r="AJ64" s="32">
        <v>7457</v>
      </c>
      <c r="AK64" s="32">
        <v>7137</v>
      </c>
      <c r="AL64" s="32">
        <v>7034</v>
      </c>
      <c r="AM64" s="32">
        <v>7059</v>
      </c>
      <c r="AN64" s="32">
        <v>7340</v>
      </c>
      <c r="AO64" s="32">
        <v>7264</v>
      </c>
      <c r="AP64" s="32">
        <v>6956</v>
      </c>
      <c r="AQ64" s="32">
        <v>6910</v>
      </c>
      <c r="AR64" s="32">
        <v>6633</v>
      </c>
      <c r="AS64" s="32">
        <v>6801</v>
      </c>
      <c r="AT64" s="32">
        <v>6458</v>
      </c>
      <c r="AU64" s="32">
        <v>6278</v>
      </c>
      <c r="AV64" s="32">
        <v>6072</v>
      </c>
      <c r="AW64" s="32">
        <v>5673</v>
      </c>
      <c r="AX64" s="32">
        <v>5963</v>
      </c>
      <c r="AY64" s="32">
        <v>5916</v>
      </c>
      <c r="AZ64" s="32">
        <v>5631</v>
      </c>
      <c r="BA64" s="32">
        <v>5632</v>
      </c>
      <c r="BB64" s="32">
        <v>5851</v>
      </c>
      <c r="BC64" s="32">
        <v>5870</v>
      </c>
      <c r="BD64" s="32">
        <v>6103</v>
      </c>
      <c r="BE64" s="32">
        <v>5765</v>
      </c>
      <c r="BF64" s="32">
        <v>5769</v>
      </c>
      <c r="BG64" s="32">
        <v>5641</v>
      </c>
      <c r="BH64" s="32">
        <v>5635</v>
      </c>
      <c r="BI64" s="32">
        <v>5552</v>
      </c>
      <c r="BJ64" s="32">
        <v>5352</v>
      </c>
      <c r="BK64" s="32">
        <v>5229</v>
      </c>
      <c r="BL64" s="32">
        <v>5089</v>
      </c>
      <c r="BM64" s="32">
        <v>5014</v>
      </c>
      <c r="BN64" s="32">
        <v>4958</v>
      </c>
      <c r="BO64" s="32">
        <v>4674</v>
      </c>
      <c r="BP64" s="32">
        <v>4677</v>
      </c>
      <c r="BQ64" s="32">
        <v>5150</v>
      </c>
      <c r="BR64" s="32">
        <v>4558</v>
      </c>
      <c r="BS64" s="32">
        <v>3474</v>
      </c>
      <c r="BT64" s="32">
        <v>2887</v>
      </c>
      <c r="BU64" s="32">
        <v>2443</v>
      </c>
      <c r="BV64" s="32">
        <v>2696</v>
      </c>
      <c r="BW64" s="32">
        <v>3179</v>
      </c>
      <c r="BX64" s="32">
        <v>3088</v>
      </c>
      <c r="BY64" s="32">
        <v>3278</v>
      </c>
      <c r="BZ64" s="32">
        <v>3378</v>
      </c>
      <c r="CA64" s="32">
        <v>3591</v>
      </c>
      <c r="CB64" s="32">
        <v>2856</v>
      </c>
      <c r="CC64" s="32">
        <v>2578</v>
      </c>
      <c r="CD64" s="32">
        <v>2308</v>
      </c>
      <c r="CE64" s="32">
        <v>2162</v>
      </c>
      <c r="CF64" s="32">
        <v>2193</v>
      </c>
      <c r="CG64" s="32">
        <v>1939</v>
      </c>
      <c r="CH64" s="32">
        <v>2034</v>
      </c>
      <c r="CI64" s="32">
        <v>1809</v>
      </c>
      <c r="CJ64" s="32">
        <v>1689</v>
      </c>
      <c r="CK64" s="32">
        <v>1491</v>
      </c>
      <c r="CL64" s="32">
        <v>1348</v>
      </c>
      <c r="CM64" s="32">
        <v>1220</v>
      </c>
      <c r="CN64" s="32">
        <v>1176</v>
      </c>
      <c r="CO64" s="32">
        <v>907</v>
      </c>
      <c r="CP64" s="32">
        <v>764</v>
      </c>
      <c r="CQ64" s="33">
        <v>2222</v>
      </c>
    </row>
    <row r="65" spans="1:95" ht="15">
      <c r="A65" s="55"/>
      <c r="B65" s="54" t="s">
        <v>62</v>
      </c>
      <c r="C65" s="31" t="s">
        <v>0</v>
      </c>
      <c r="D65" s="32">
        <v>487720</v>
      </c>
      <c r="E65" s="32">
        <v>9622</v>
      </c>
      <c r="F65" s="32">
        <v>9616</v>
      </c>
      <c r="G65" s="32">
        <v>9354</v>
      </c>
      <c r="H65" s="32">
        <v>8741</v>
      </c>
      <c r="I65" s="32">
        <v>8477</v>
      </c>
      <c r="J65" s="32">
        <v>8231</v>
      </c>
      <c r="K65" s="32">
        <v>8254</v>
      </c>
      <c r="L65" s="32">
        <v>8144</v>
      </c>
      <c r="M65" s="32">
        <v>8348</v>
      </c>
      <c r="N65" s="32">
        <v>7947</v>
      </c>
      <c r="O65" s="32">
        <v>8054</v>
      </c>
      <c r="P65" s="32">
        <v>8047</v>
      </c>
      <c r="Q65" s="32">
        <v>7698</v>
      </c>
      <c r="R65" s="32">
        <v>7953</v>
      </c>
      <c r="S65" s="32">
        <v>7776</v>
      </c>
      <c r="T65" s="32">
        <v>7402</v>
      </c>
      <c r="U65" s="32">
        <v>7495</v>
      </c>
      <c r="V65" s="32">
        <v>7461</v>
      </c>
      <c r="W65" s="32">
        <v>7508</v>
      </c>
      <c r="X65" s="32">
        <v>7415</v>
      </c>
      <c r="Y65" s="32">
        <v>7243</v>
      </c>
      <c r="Z65" s="32">
        <v>7230</v>
      </c>
      <c r="AA65" s="32">
        <v>7313</v>
      </c>
      <c r="AB65" s="32">
        <v>7485</v>
      </c>
      <c r="AC65" s="32">
        <v>7430</v>
      </c>
      <c r="AD65" s="32">
        <v>7475</v>
      </c>
      <c r="AE65" s="32">
        <v>7287</v>
      </c>
      <c r="AF65" s="32">
        <v>7118</v>
      </c>
      <c r="AG65" s="32">
        <v>7005</v>
      </c>
      <c r="AH65" s="32">
        <v>6769</v>
      </c>
      <c r="AI65" s="32">
        <v>6702</v>
      </c>
      <c r="AJ65" s="32">
        <v>6365</v>
      </c>
      <c r="AK65" s="32">
        <v>6312</v>
      </c>
      <c r="AL65" s="32">
        <v>6095</v>
      </c>
      <c r="AM65" s="32">
        <v>6169</v>
      </c>
      <c r="AN65" s="32">
        <v>6344</v>
      </c>
      <c r="AO65" s="32">
        <v>6370</v>
      </c>
      <c r="AP65" s="32">
        <v>6102</v>
      </c>
      <c r="AQ65" s="32">
        <v>5950</v>
      </c>
      <c r="AR65" s="32">
        <v>5730</v>
      </c>
      <c r="AS65" s="32">
        <v>5952</v>
      </c>
      <c r="AT65" s="32">
        <v>5748</v>
      </c>
      <c r="AU65" s="32">
        <v>5493</v>
      </c>
      <c r="AV65" s="32">
        <v>5603</v>
      </c>
      <c r="AW65" s="32">
        <v>5261</v>
      </c>
      <c r="AX65" s="32">
        <v>5474</v>
      </c>
      <c r="AY65" s="32">
        <v>5465</v>
      </c>
      <c r="AZ65" s="32">
        <v>5366</v>
      </c>
      <c r="BA65" s="32">
        <v>5521</v>
      </c>
      <c r="BB65" s="32">
        <v>5367</v>
      </c>
      <c r="BC65" s="32">
        <v>5573</v>
      </c>
      <c r="BD65" s="32">
        <v>5828</v>
      </c>
      <c r="BE65" s="32">
        <v>5669</v>
      </c>
      <c r="BF65" s="32">
        <v>5479</v>
      </c>
      <c r="BG65" s="32">
        <v>5355</v>
      </c>
      <c r="BH65" s="32">
        <v>5482</v>
      </c>
      <c r="BI65" s="32">
        <v>5324</v>
      </c>
      <c r="BJ65" s="32">
        <v>5212</v>
      </c>
      <c r="BK65" s="32">
        <v>4957</v>
      </c>
      <c r="BL65" s="32">
        <v>5024</v>
      </c>
      <c r="BM65" s="32">
        <v>4825</v>
      </c>
      <c r="BN65" s="32">
        <v>4637</v>
      </c>
      <c r="BO65" s="32">
        <v>4580</v>
      </c>
      <c r="BP65" s="32">
        <v>4537</v>
      </c>
      <c r="BQ65" s="32">
        <v>4798</v>
      </c>
      <c r="BR65" s="32">
        <v>4255</v>
      </c>
      <c r="BS65" s="32">
        <v>3282</v>
      </c>
      <c r="BT65" s="32">
        <v>2701</v>
      </c>
      <c r="BU65" s="32">
        <v>2265</v>
      </c>
      <c r="BV65" s="32">
        <v>2490</v>
      </c>
      <c r="BW65" s="32">
        <v>2950</v>
      </c>
      <c r="BX65" s="32">
        <v>3012</v>
      </c>
      <c r="BY65" s="32">
        <v>3140</v>
      </c>
      <c r="BZ65" s="32">
        <v>3204</v>
      </c>
      <c r="CA65" s="32">
        <v>3423</v>
      </c>
      <c r="CB65" s="32">
        <v>2747</v>
      </c>
      <c r="CC65" s="32">
        <v>2492</v>
      </c>
      <c r="CD65" s="32">
        <v>2226</v>
      </c>
      <c r="CE65" s="32">
        <v>2029</v>
      </c>
      <c r="CF65" s="32">
        <v>2108</v>
      </c>
      <c r="CG65" s="32">
        <v>1837</v>
      </c>
      <c r="CH65" s="32">
        <v>1989</v>
      </c>
      <c r="CI65" s="32">
        <v>1676</v>
      </c>
      <c r="CJ65" s="32">
        <v>1530</v>
      </c>
      <c r="CK65" s="32">
        <v>1330</v>
      </c>
      <c r="CL65" s="32">
        <v>1241</v>
      </c>
      <c r="CM65" s="32">
        <v>1103</v>
      </c>
      <c r="CN65" s="32">
        <v>960</v>
      </c>
      <c r="CO65" s="32">
        <v>748</v>
      </c>
      <c r="CP65" s="32">
        <v>633</v>
      </c>
      <c r="CQ65" s="33">
        <v>1784</v>
      </c>
    </row>
    <row r="66" spans="1:95" ht="15">
      <c r="A66" s="55"/>
      <c r="B66" s="54"/>
      <c r="C66" s="31" t="s">
        <v>1</v>
      </c>
      <c r="D66" s="32">
        <v>240515</v>
      </c>
      <c r="E66" s="32">
        <v>4912</v>
      </c>
      <c r="F66" s="32">
        <v>4832</v>
      </c>
      <c r="G66" s="32">
        <v>4789</v>
      </c>
      <c r="H66" s="32">
        <v>4397</v>
      </c>
      <c r="I66" s="32">
        <v>4290</v>
      </c>
      <c r="J66" s="32">
        <v>4254</v>
      </c>
      <c r="K66" s="32">
        <v>4283</v>
      </c>
      <c r="L66" s="32">
        <v>4237</v>
      </c>
      <c r="M66" s="32">
        <v>4362</v>
      </c>
      <c r="N66" s="32">
        <v>4102</v>
      </c>
      <c r="O66" s="32">
        <v>4061</v>
      </c>
      <c r="P66" s="32">
        <v>4084</v>
      </c>
      <c r="Q66" s="32">
        <v>4005</v>
      </c>
      <c r="R66" s="32">
        <v>3978</v>
      </c>
      <c r="S66" s="32">
        <v>3950</v>
      </c>
      <c r="T66" s="32">
        <v>3775</v>
      </c>
      <c r="U66" s="32">
        <v>3887</v>
      </c>
      <c r="V66" s="32">
        <v>3793</v>
      </c>
      <c r="W66" s="32">
        <v>3845</v>
      </c>
      <c r="X66" s="32">
        <v>3734</v>
      </c>
      <c r="Y66" s="32">
        <v>3663</v>
      </c>
      <c r="Z66" s="32">
        <v>3709</v>
      </c>
      <c r="AA66" s="32">
        <v>3750</v>
      </c>
      <c r="AB66" s="32">
        <v>3881</v>
      </c>
      <c r="AC66" s="32">
        <v>3757</v>
      </c>
      <c r="AD66" s="32">
        <v>3841</v>
      </c>
      <c r="AE66" s="32">
        <v>3687</v>
      </c>
      <c r="AF66" s="32">
        <v>3673</v>
      </c>
      <c r="AG66" s="32">
        <v>3598</v>
      </c>
      <c r="AH66" s="32">
        <v>3428</v>
      </c>
      <c r="AI66" s="32">
        <v>3304</v>
      </c>
      <c r="AJ66" s="32">
        <v>3131</v>
      </c>
      <c r="AK66" s="32">
        <v>3203</v>
      </c>
      <c r="AL66" s="32">
        <v>3020</v>
      </c>
      <c r="AM66" s="32">
        <v>3095</v>
      </c>
      <c r="AN66" s="32">
        <v>3163</v>
      </c>
      <c r="AO66" s="32">
        <v>3179</v>
      </c>
      <c r="AP66" s="32">
        <v>3042</v>
      </c>
      <c r="AQ66" s="32">
        <v>2858</v>
      </c>
      <c r="AR66" s="32">
        <v>2845</v>
      </c>
      <c r="AS66" s="32">
        <v>2938</v>
      </c>
      <c r="AT66" s="32">
        <v>2886</v>
      </c>
      <c r="AU66" s="32">
        <v>2630</v>
      </c>
      <c r="AV66" s="32">
        <v>2763</v>
      </c>
      <c r="AW66" s="32">
        <v>2622</v>
      </c>
      <c r="AX66" s="32">
        <v>2663</v>
      </c>
      <c r="AY66" s="32">
        <v>2655</v>
      </c>
      <c r="AZ66" s="32">
        <v>2771</v>
      </c>
      <c r="BA66" s="32">
        <v>2731</v>
      </c>
      <c r="BB66" s="32">
        <v>2587</v>
      </c>
      <c r="BC66" s="32">
        <v>2739</v>
      </c>
      <c r="BD66" s="32">
        <v>2830</v>
      </c>
      <c r="BE66" s="32">
        <v>2775</v>
      </c>
      <c r="BF66" s="32">
        <v>2620</v>
      </c>
      <c r="BG66" s="32">
        <v>2598</v>
      </c>
      <c r="BH66" s="32">
        <v>2660</v>
      </c>
      <c r="BI66" s="32">
        <v>2537</v>
      </c>
      <c r="BJ66" s="32">
        <v>2547</v>
      </c>
      <c r="BK66" s="32">
        <v>2402</v>
      </c>
      <c r="BL66" s="32">
        <v>2452</v>
      </c>
      <c r="BM66" s="32">
        <v>2308</v>
      </c>
      <c r="BN66" s="32">
        <v>2265</v>
      </c>
      <c r="BO66" s="32">
        <v>2145</v>
      </c>
      <c r="BP66" s="32">
        <v>2149</v>
      </c>
      <c r="BQ66" s="32">
        <v>2179</v>
      </c>
      <c r="BR66" s="32">
        <v>1942</v>
      </c>
      <c r="BS66" s="32">
        <v>1539</v>
      </c>
      <c r="BT66" s="32">
        <v>1259</v>
      </c>
      <c r="BU66" s="32">
        <v>1048</v>
      </c>
      <c r="BV66" s="32">
        <v>1143</v>
      </c>
      <c r="BW66" s="32">
        <v>1287</v>
      </c>
      <c r="BX66" s="32">
        <v>1382</v>
      </c>
      <c r="BY66" s="32">
        <v>1399</v>
      </c>
      <c r="BZ66" s="32">
        <v>1347</v>
      </c>
      <c r="CA66" s="32">
        <v>1487</v>
      </c>
      <c r="CB66" s="32">
        <v>1217</v>
      </c>
      <c r="CC66" s="32">
        <v>1119</v>
      </c>
      <c r="CD66" s="32">
        <v>939</v>
      </c>
      <c r="CE66" s="32">
        <v>863</v>
      </c>
      <c r="CF66" s="32">
        <v>906</v>
      </c>
      <c r="CG66" s="32">
        <v>762</v>
      </c>
      <c r="CH66" s="32">
        <v>854</v>
      </c>
      <c r="CI66" s="32">
        <v>695</v>
      </c>
      <c r="CJ66" s="32">
        <v>616</v>
      </c>
      <c r="CK66" s="32">
        <v>547</v>
      </c>
      <c r="CL66" s="32">
        <v>478</v>
      </c>
      <c r="CM66" s="32">
        <v>415</v>
      </c>
      <c r="CN66" s="32">
        <v>336</v>
      </c>
      <c r="CO66" s="32">
        <v>245</v>
      </c>
      <c r="CP66" s="32">
        <v>217</v>
      </c>
      <c r="CQ66" s="33">
        <v>626</v>
      </c>
    </row>
    <row r="67" spans="1:95" ht="15">
      <c r="A67" s="55"/>
      <c r="B67" s="54"/>
      <c r="C67" s="31" t="s">
        <v>2</v>
      </c>
      <c r="D67" s="32">
        <v>247205</v>
      </c>
      <c r="E67" s="32">
        <v>4710</v>
      </c>
      <c r="F67" s="32">
        <v>4784</v>
      </c>
      <c r="G67" s="32">
        <v>4565</v>
      </c>
      <c r="H67" s="32">
        <v>4344</v>
      </c>
      <c r="I67" s="32">
        <v>4187</v>
      </c>
      <c r="J67" s="32">
        <v>3977</v>
      </c>
      <c r="K67" s="32">
        <v>3970</v>
      </c>
      <c r="L67" s="32">
        <v>3908</v>
      </c>
      <c r="M67" s="32">
        <v>3985</v>
      </c>
      <c r="N67" s="32">
        <v>3845</v>
      </c>
      <c r="O67" s="32">
        <v>3993</v>
      </c>
      <c r="P67" s="32">
        <v>3963</v>
      </c>
      <c r="Q67" s="32">
        <v>3692</v>
      </c>
      <c r="R67" s="32">
        <v>3975</v>
      </c>
      <c r="S67" s="32">
        <v>3826</v>
      </c>
      <c r="T67" s="32">
        <v>3627</v>
      </c>
      <c r="U67" s="32">
        <v>3608</v>
      </c>
      <c r="V67" s="32">
        <v>3669</v>
      </c>
      <c r="W67" s="32">
        <v>3663</v>
      </c>
      <c r="X67" s="32">
        <v>3680</v>
      </c>
      <c r="Y67" s="32">
        <v>3579</v>
      </c>
      <c r="Z67" s="32">
        <v>3521</v>
      </c>
      <c r="AA67" s="32">
        <v>3563</v>
      </c>
      <c r="AB67" s="32">
        <v>3604</v>
      </c>
      <c r="AC67" s="32">
        <v>3673</v>
      </c>
      <c r="AD67" s="32">
        <v>3634</v>
      </c>
      <c r="AE67" s="32">
        <v>3600</v>
      </c>
      <c r="AF67" s="32">
        <v>3445</v>
      </c>
      <c r="AG67" s="32">
        <v>3408</v>
      </c>
      <c r="AH67" s="32">
        <v>3341</v>
      </c>
      <c r="AI67" s="32">
        <v>3398</v>
      </c>
      <c r="AJ67" s="32">
        <v>3235</v>
      </c>
      <c r="AK67" s="32">
        <v>3109</v>
      </c>
      <c r="AL67" s="32">
        <v>3075</v>
      </c>
      <c r="AM67" s="32">
        <v>3074</v>
      </c>
      <c r="AN67" s="32">
        <v>3181</v>
      </c>
      <c r="AO67" s="32">
        <v>3190</v>
      </c>
      <c r="AP67" s="32">
        <v>3060</v>
      </c>
      <c r="AQ67" s="32">
        <v>3092</v>
      </c>
      <c r="AR67" s="32">
        <v>2885</v>
      </c>
      <c r="AS67" s="32">
        <v>3014</v>
      </c>
      <c r="AT67" s="32">
        <v>2862</v>
      </c>
      <c r="AU67" s="32">
        <v>2863</v>
      </c>
      <c r="AV67" s="32">
        <v>2839</v>
      </c>
      <c r="AW67" s="32">
        <v>2639</v>
      </c>
      <c r="AX67" s="32">
        <v>2811</v>
      </c>
      <c r="AY67" s="32">
        <v>2810</v>
      </c>
      <c r="AZ67" s="32">
        <v>2595</v>
      </c>
      <c r="BA67" s="32">
        <v>2790</v>
      </c>
      <c r="BB67" s="32">
        <v>2780</v>
      </c>
      <c r="BC67" s="32">
        <v>2834</v>
      </c>
      <c r="BD67" s="32">
        <v>2999</v>
      </c>
      <c r="BE67" s="32">
        <v>2895</v>
      </c>
      <c r="BF67" s="32">
        <v>2858</v>
      </c>
      <c r="BG67" s="32">
        <v>2757</v>
      </c>
      <c r="BH67" s="32">
        <v>2822</v>
      </c>
      <c r="BI67" s="32">
        <v>2786</v>
      </c>
      <c r="BJ67" s="32">
        <v>2665</v>
      </c>
      <c r="BK67" s="32">
        <v>2556</v>
      </c>
      <c r="BL67" s="32">
        <v>2572</v>
      </c>
      <c r="BM67" s="32">
        <v>2517</v>
      </c>
      <c r="BN67" s="32">
        <v>2371</v>
      </c>
      <c r="BO67" s="32">
        <v>2435</v>
      </c>
      <c r="BP67" s="32">
        <v>2387</v>
      </c>
      <c r="BQ67" s="32">
        <v>2619</v>
      </c>
      <c r="BR67" s="32">
        <v>2312</v>
      </c>
      <c r="BS67" s="32">
        <v>1743</v>
      </c>
      <c r="BT67" s="32">
        <v>1442</v>
      </c>
      <c r="BU67" s="32">
        <v>1217</v>
      </c>
      <c r="BV67" s="32">
        <v>1347</v>
      </c>
      <c r="BW67" s="32">
        <v>1663</v>
      </c>
      <c r="BX67" s="32">
        <v>1630</v>
      </c>
      <c r="BY67" s="32">
        <v>1741</v>
      </c>
      <c r="BZ67" s="32">
        <v>1858</v>
      </c>
      <c r="CA67" s="32">
        <v>1936</v>
      </c>
      <c r="CB67" s="32">
        <v>1530</v>
      </c>
      <c r="CC67" s="32">
        <v>1372</v>
      </c>
      <c r="CD67" s="32">
        <v>1288</v>
      </c>
      <c r="CE67" s="32">
        <v>1166</v>
      </c>
      <c r="CF67" s="32">
        <v>1202</v>
      </c>
      <c r="CG67" s="32">
        <v>1074</v>
      </c>
      <c r="CH67" s="32">
        <v>1135</v>
      </c>
      <c r="CI67" s="32">
        <v>982</v>
      </c>
      <c r="CJ67" s="32">
        <v>914</v>
      </c>
      <c r="CK67" s="32">
        <v>783</v>
      </c>
      <c r="CL67" s="32">
        <v>763</v>
      </c>
      <c r="CM67" s="32">
        <v>689</v>
      </c>
      <c r="CN67" s="32">
        <v>624</v>
      </c>
      <c r="CO67" s="32">
        <v>503</v>
      </c>
      <c r="CP67" s="32">
        <v>416</v>
      </c>
      <c r="CQ67" s="33">
        <v>1159</v>
      </c>
    </row>
    <row r="68" spans="1:95" ht="15">
      <c r="A68" s="55"/>
      <c r="B68" s="54" t="s">
        <v>63</v>
      </c>
      <c r="C68" s="31" t="s">
        <v>0</v>
      </c>
      <c r="D68" s="32">
        <v>636533</v>
      </c>
      <c r="E68" s="32">
        <v>15657</v>
      </c>
      <c r="F68" s="32">
        <v>15697</v>
      </c>
      <c r="G68" s="32">
        <v>15177</v>
      </c>
      <c r="H68" s="32">
        <v>14833</v>
      </c>
      <c r="I68" s="32">
        <v>14343</v>
      </c>
      <c r="J68" s="32">
        <v>13965</v>
      </c>
      <c r="K68" s="32">
        <v>13819</v>
      </c>
      <c r="L68" s="32">
        <v>14072</v>
      </c>
      <c r="M68" s="32">
        <v>14450</v>
      </c>
      <c r="N68" s="32">
        <v>13704</v>
      </c>
      <c r="O68" s="32">
        <v>13314</v>
      </c>
      <c r="P68" s="32">
        <v>13359</v>
      </c>
      <c r="Q68" s="32">
        <v>12804</v>
      </c>
      <c r="R68" s="32">
        <v>12519</v>
      </c>
      <c r="S68" s="32">
        <v>11759</v>
      </c>
      <c r="T68" s="32">
        <v>11682</v>
      </c>
      <c r="U68" s="32">
        <v>11336</v>
      </c>
      <c r="V68" s="32">
        <v>11069</v>
      </c>
      <c r="W68" s="32">
        <v>10833</v>
      </c>
      <c r="X68" s="32">
        <v>10534</v>
      </c>
      <c r="Y68" s="32">
        <v>10466</v>
      </c>
      <c r="Z68" s="32">
        <v>10600</v>
      </c>
      <c r="AA68" s="32">
        <v>10707</v>
      </c>
      <c r="AB68" s="32">
        <v>10501</v>
      </c>
      <c r="AC68" s="32">
        <v>10203</v>
      </c>
      <c r="AD68" s="32">
        <v>10143</v>
      </c>
      <c r="AE68" s="32">
        <v>9770</v>
      </c>
      <c r="AF68" s="32">
        <v>9647</v>
      </c>
      <c r="AG68" s="32">
        <v>9545</v>
      </c>
      <c r="AH68" s="32">
        <v>8979</v>
      </c>
      <c r="AI68" s="32">
        <v>8449</v>
      </c>
      <c r="AJ68" s="32">
        <v>8371</v>
      </c>
      <c r="AK68" s="32">
        <v>8088</v>
      </c>
      <c r="AL68" s="32">
        <v>7845</v>
      </c>
      <c r="AM68" s="32">
        <v>7941</v>
      </c>
      <c r="AN68" s="32">
        <v>8177</v>
      </c>
      <c r="AO68" s="32">
        <v>7992</v>
      </c>
      <c r="AP68" s="32">
        <v>7778</v>
      </c>
      <c r="AQ68" s="32">
        <v>7452</v>
      </c>
      <c r="AR68" s="32">
        <v>7241</v>
      </c>
      <c r="AS68" s="32">
        <v>7328</v>
      </c>
      <c r="AT68" s="32">
        <v>7013</v>
      </c>
      <c r="AU68" s="32">
        <v>6710</v>
      </c>
      <c r="AV68" s="32">
        <v>6509</v>
      </c>
      <c r="AW68" s="32">
        <v>5998</v>
      </c>
      <c r="AX68" s="32">
        <v>6247</v>
      </c>
      <c r="AY68" s="32">
        <v>6117</v>
      </c>
      <c r="AZ68" s="32">
        <v>5981</v>
      </c>
      <c r="BA68" s="32">
        <v>5591</v>
      </c>
      <c r="BB68" s="32">
        <v>5895</v>
      </c>
      <c r="BC68" s="32">
        <v>5820</v>
      </c>
      <c r="BD68" s="32">
        <v>6148</v>
      </c>
      <c r="BE68" s="32">
        <v>5663</v>
      </c>
      <c r="BF68" s="32">
        <v>5559</v>
      </c>
      <c r="BG68" s="32">
        <v>5599</v>
      </c>
      <c r="BH68" s="32">
        <v>5544</v>
      </c>
      <c r="BI68" s="32">
        <v>5283</v>
      </c>
      <c r="BJ68" s="32">
        <v>5156</v>
      </c>
      <c r="BK68" s="32">
        <v>5100</v>
      </c>
      <c r="BL68" s="32">
        <v>4930</v>
      </c>
      <c r="BM68" s="32">
        <v>4745</v>
      </c>
      <c r="BN68" s="32">
        <v>4949</v>
      </c>
      <c r="BO68" s="32">
        <v>4221</v>
      </c>
      <c r="BP68" s="32">
        <v>4270</v>
      </c>
      <c r="BQ68" s="32">
        <v>4547</v>
      </c>
      <c r="BR68" s="32">
        <v>4113</v>
      </c>
      <c r="BS68" s="32">
        <v>3238</v>
      </c>
      <c r="BT68" s="32">
        <v>2756</v>
      </c>
      <c r="BU68" s="32">
        <v>2398</v>
      </c>
      <c r="BV68" s="32">
        <v>2511</v>
      </c>
      <c r="BW68" s="32">
        <v>2647</v>
      </c>
      <c r="BX68" s="32">
        <v>2642</v>
      </c>
      <c r="BY68" s="32">
        <v>2760</v>
      </c>
      <c r="BZ68" s="32">
        <v>2730</v>
      </c>
      <c r="CA68" s="32">
        <v>2877</v>
      </c>
      <c r="CB68" s="32">
        <v>2300</v>
      </c>
      <c r="CC68" s="32">
        <v>2120</v>
      </c>
      <c r="CD68" s="32">
        <v>1857</v>
      </c>
      <c r="CE68" s="32">
        <v>1759</v>
      </c>
      <c r="CF68" s="32">
        <v>1753</v>
      </c>
      <c r="CG68" s="32">
        <v>1519</v>
      </c>
      <c r="CH68" s="32">
        <v>1580</v>
      </c>
      <c r="CI68" s="32">
        <v>1350</v>
      </c>
      <c r="CJ68" s="32">
        <v>1303</v>
      </c>
      <c r="CK68" s="32">
        <v>1129</v>
      </c>
      <c r="CL68" s="32">
        <v>968</v>
      </c>
      <c r="CM68" s="32">
        <v>875</v>
      </c>
      <c r="CN68" s="32">
        <v>847</v>
      </c>
      <c r="CO68" s="32">
        <v>637</v>
      </c>
      <c r="CP68" s="32">
        <v>503</v>
      </c>
      <c r="CQ68" s="33">
        <v>1616</v>
      </c>
    </row>
    <row r="69" spans="1:95" ht="15">
      <c r="A69" s="55"/>
      <c r="B69" s="54"/>
      <c r="C69" s="31" t="s">
        <v>1</v>
      </c>
      <c r="D69" s="32">
        <v>315991</v>
      </c>
      <c r="E69" s="32">
        <v>7972</v>
      </c>
      <c r="F69" s="32">
        <v>8090</v>
      </c>
      <c r="G69" s="32">
        <v>7804</v>
      </c>
      <c r="H69" s="32">
        <v>7601</v>
      </c>
      <c r="I69" s="32">
        <v>7453</v>
      </c>
      <c r="J69" s="32">
        <v>7099</v>
      </c>
      <c r="K69" s="32">
        <v>7065</v>
      </c>
      <c r="L69" s="32">
        <v>7273</v>
      </c>
      <c r="M69" s="32">
        <v>7332</v>
      </c>
      <c r="N69" s="32">
        <v>6914</v>
      </c>
      <c r="O69" s="32">
        <v>6815</v>
      </c>
      <c r="P69" s="32">
        <v>6834</v>
      </c>
      <c r="Q69" s="32">
        <v>6483</v>
      </c>
      <c r="R69" s="32">
        <v>6445</v>
      </c>
      <c r="S69" s="32">
        <v>6028</v>
      </c>
      <c r="T69" s="32">
        <v>6025</v>
      </c>
      <c r="U69" s="32">
        <v>5759</v>
      </c>
      <c r="V69" s="32">
        <v>5634</v>
      </c>
      <c r="W69" s="32">
        <v>5510</v>
      </c>
      <c r="X69" s="32">
        <v>5349</v>
      </c>
      <c r="Y69" s="32">
        <v>5370</v>
      </c>
      <c r="Z69" s="32">
        <v>5360</v>
      </c>
      <c r="AA69" s="32">
        <v>5371</v>
      </c>
      <c r="AB69" s="32">
        <v>5305</v>
      </c>
      <c r="AC69" s="32">
        <v>5183</v>
      </c>
      <c r="AD69" s="32">
        <v>5161</v>
      </c>
      <c r="AE69" s="32">
        <v>4962</v>
      </c>
      <c r="AF69" s="32">
        <v>4866</v>
      </c>
      <c r="AG69" s="32">
        <v>4855</v>
      </c>
      <c r="AH69" s="32">
        <v>4558</v>
      </c>
      <c r="AI69" s="32">
        <v>4266</v>
      </c>
      <c r="AJ69" s="32">
        <v>4149</v>
      </c>
      <c r="AK69" s="32">
        <v>4060</v>
      </c>
      <c r="AL69" s="32">
        <v>3886</v>
      </c>
      <c r="AM69" s="32">
        <v>3956</v>
      </c>
      <c r="AN69" s="32">
        <v>4018</v>
      </c>
      <c r="AO69" s="32">
        <v>3918</v>
      </c>
      <c r="AP69" s="32">
        <v>3882</v>
      </c>
      <c r="AQ69" s="32">
        <v>3634</v>
      </c>
      <c r="AR69" s="32">
        <v>3494</v>
      </c>
      <c r="AS69" s="32">
        <v>3541</v>
      </c>
      <c r="AT69" s="32">
        <v>3417</v>
      </c>
      <c r="AU69" s="32">
        <v>3295</v>
      </c>
      <c r="AV69" s="32">
        <v>3276</v>
      </c>
      <c r="AW69" s="32">
        <v>2964</v>
      </c>
      <c r="AX69" s="32">
        <v>3095</v>
      </c>
      <c r="AY69" s="32">
        <v>3011</v>
      </c>
      <c r="AZ69" s="32">
        <v>2946</v>
      </c>
      <c r="BA69" s="32">
        <v>2748</v>
      </c>
      <c r="BB69" s="32">
        <v>2824</v>
      </c>
      <c r="BC69" s="32">
        <v>2784</v>
      </c>
      <c r="BD69" s="32">
        <v>3044</v>
      </c>
      <c r="BE69" s="32">
        <v>2793</v>
      </c>
      <c r="BF69" s="32">
        <v>2648</v>
      </c>
      <c r="BG69" s="32">
        <v>2715</v>
      </c>
      <c r="BH69" s="32">
        <v>2730</v>
      </c>
      <c r="BI69" s="32">
        <v>2517</v>
      </c>
      <c r="BJ69" s="32">
        <v>2469</v>
      </c>
      <c r="BK69" s="32">
        <v>2426</v>
      </c>
      <c r="BL69" s="32">
        <v>2413</v>
      </c>
      <c r="BM69" s="32">
        <v>2248</v>
      </c>
      <c r="BN69" s="32">
        <v>2362</v>
      </c>
      <c r="BO69" s="32">
        <v>1981</v>
      </c>
      <c r="BP69" s="32">
        <v>1980</v>
      </c>
      <c r="BQ69" s="32">
        <v>2016</v>
      </c>
      <c r="BR69" s="32">
        <v>1867</v>
      </c>
      <c r="BS69" s="32">
        <v>1506</v>
      </c>
      <c r="BT69" s="32">
        <v>1311</v>
      </c>
      <c r="BU69" s="32">
        <v>1172</v>
      </c>
      <c r="BV69" s="32">
        <v>1163</v>
      </c>
      <c r="BW69" s="32">
        <v>1131</v>
      </c>
      <c r="BX69" s="32">
        <v>1185</v>
      </c>
      <c r="BY69" s="32">
        <v>1223</v>
      </c>
      <c r="BZ69" s="32">
        <v>1210</v>
      </c>
      <c r="CA69" s="32">
        <v>1222</v>
      </c>
      <c r="CB69" s="32">
        <v>975</v>
      </c>
      <c r="CC69" s="32">
        <v>915</v>
      </c>
      <c r="CD69" s="32">
        <v>837</v>
      </c>
      <c r="CE69" s="32">
        <v>763</v>
      </c>
      <c r="CF69" s="32">
        <v>762</v>
      </c>
      <c r="CG69" s="32">
        <v>654</v>
      </c>
      <c r="CH69" s="32">
        <v>681</v>
      </c>
      <c r="CI69" s="32">
        <v>522</v>
      </c>
      <c r="CJ69" s="32">
        <v>528</v>
      </c>
      <c r="CK69" s="32">
        <v>422</v>
      </c>
      <c r="CL69" s="32">
        <v>383</v>
      </c>
      <c r="CM69" s="32">
        <v>343</v>
      </c>
      <c r="CN69" s="32">
        <v>295</v>
      </c>
      <c r="CO69" s="32">
        <v>234</v>
      </c>
      <c r="CP69" s="32">
        <v>156</v>
      </c>
      <c r="CQ69" s="33">
        <v>556</v>
      </c>
    </row>
    <row r="70" spans="1:95" ht="15">
      <c r="A70" s="55"/>
      <c r="B70" s="54"/>
      <c r="C70" s="31" t="s">
        <v>2</v>
      </c>
      <c r="D70" s="32">
        <v>320541</v>
      </c>
      <c r="E70" s="32">
        <v>7684</v>
      </c>
      <c r="F70" s="32">
        <v>7608</v>
      </c>
      <c r="G70" s="32">
        <v>7374</v>
      </c>
      <c r="H70" s="32">
        <v>7232</v>
      </c>
      <c r="I70" s="32">
        <v>6891</v>
      </c>
      <c r="J70" s="32">
        <v>6866</v>
      </c>
      <c r="K70" s="32">
        <v>6753</v>
      </c>
      <c r="L70" s="32">
        <v>6800</v>
      </c>
      <c r="M70" s="32">
        <v>7119</v>
      </c>
      <c r="N70" s="32">
        <v>6790</v>
      </c>
      <c r="O70" s="32">
        <v>6499</v>
      </c>
      <c r="P70" s="32">
        <v>6526</v>
      </c>
      <c r="Q70" s="32">
        <v>6322</v>
      </c>
      <c r="R70" s="32">
        <v>6074</v>
      </c>
      <c r="S70" s="32">
        <v>5732</v>
      </c>
      <c r="T70" s="32">
        <v>5657</v>
      </c>
      <c r="U70" s="32">
        <v>5577</v>
      </c>
      <c r="V70" s="32">
        <v>5435</v>
      </c>
      <c r="W70" s="32">
        <v>5323</v>
      </c>
      <c r="X70" s="32">
        <v>5185</v>
      </c>
      <c r="Y70" s="32">
        <v>5095</v>
      </c>
      <c r="Z70" s="32">
        <v>5240</v>
      </c>
      <c r="AA70" s="32">
        <v>5336</v>
      </c>
      <c r="AB70" s="32">
        <v>5196</v>
      </c>
      <c r="AC70" s="32">
        <v>5020</v>
      </c>
      <c r="AD70" s="32">
        <v>4982</v>
      </c>
      <c r="AE70" s="32">
        <v>4807</v>
      </c>
      <c r="AF70" s="32">
        <v>4781</v>
      </c>
      <c r="AG70" s="32">
        <v>4690</v>
      </c>
      <c r="AH70" s="32">
        <v>4421</v>
      </c>
      <c r="AI70" s="32">
        <v>4183</v>
      </c>
      <c r="AJ70" s="32">
        <v>4222</v>
      </c>
      <c r="AK70" s="32">
        <v>4028</v>
      </c>
      <c r="AL70" s="32">
        <v>3959</v>
      </c>
      <c r="AM70" s="32">
        <v>3984</v>
      </c>
      <c r="AN70" s="32">
        <v>4159</v>
      </c>
      <c r="AO70" s="32">
        <v>4074</v>
      </c>
      <c r="AP70" s="32">
        <v>3896</v>
      </c>
      <c r="AQ70" s="32">
        <v>3818</v>
      </c>
      <c r="AR70" s="32">
        <v>3747</v>
      </c>
      <c r="AS70" s="32">
        <v>3786</v>
      </c>
      <c r="AT70" s="32">
        <v>3596</v>
      </c>
      <c r="AU70" s="32">
        <v>3415</v>
      </c>
      <c r="AV70" s="32">
        <v>3233</v>
      </c>
      <c r="AW70" s="32">
        <v>3034</v>
      </c>
      <c r="AX70" s="32">
        <v>3152</v>
      </c>
      <c r="AY70" s="32">
        <v>3106</v>
      </c>
      <c r="AZ70" s="32">
        <v>3035</v>
      </c>
      <c r="BA70" s="32">
        <v>2843</v>
      </c>
      <c r="BB70" s="32">
        <v>3071</v>
      </c>
      <c r="BC70" s="32">
        <v>3036</v>
      </c>
      <c r="BD70" s="32">
        <v>3105</v>
      </c>
      <c r="BE70" s="32">
        <v>2870</v>
      </c>
      <c r="BF70" s="32">
        <v>2910</v>
      </c>
      <c r="BG70" s="32">
        <v>2884</v>
      </c>
      <c r="BH70" s="32">
        <v>2814</v>
      </c>
      <c r="BI70" s="32">
        <v>2766</v>
      </c>
      <c r="BJ70" s="32">
        <v>2687</v>
      </c>
      <c r="BK70" s="32">
        <v>2673</v>
      </c>
      <c r="BL70" s="32">
        <v>2517</v>
      </c>
      <c r="BM70" s="32">
        <v>2497</v>
      </c>
      <c r="BN70" s="32">
        <v>2587</v>
      </c>
      <c r="BO70" s="32">
        <v>2240</v>
      </c>
      <c r="BP70" s="32">
        <v>2290</v>
      </c>
      <c r="BQ70" s="32">
        <v>2532</v>
      </c>
      <c r="BR70" s="32">
        <v>2246</v>
      </c>
      <c r="BS70" s="32">
        <v>1732</v>
      </c>
      <c r="BT70" s="32">
        <v>1445</v>
      </c>
      <c r="BU70" s="32">
        <v>1226</v>
      </c>
      <c r="BV70" s="32">
        <v>1348</v>
      </c>
      <c r="BW70" s="32">
        <v>1517</v>
      </c>
      <c r="BX70" s="32">
        <v>1458</v>
      </c>
      <c r="BY70" s="32">
        <v>1537</v>
      </c>
      <c r="BZ70" s="32">
        <v>1520</v>
      </c>
      <c r="CA70" s="32">
        <v>1655</v>
      </c>
      <c r="CB70" s="32">
        <v>1326</v>
      </c>
      <c r="CC70" s="32">
        <v>1206</v>
      </c>
      <c r="CD70" s="32">
        <v>1020</v>
      </c>
      <c r="CE70" s="32">
        <v>996</v>
      </c>
      <c r="CF70" s="32">
        <v>991</v>
      </c>
      <c r="CG70" s="32">
        <v>865</v>
      </c>
      <c r="CH70" s="32">
        <v>899</v>
      </c>
      <c r="CI70" s="32">
        <v>828</v>
      </c>
      <c r="CJ70" s="32">
        <v>775</v>
      </c>
      <c r="CK70" s="32">
        <v>707</v>
      </c>
      <c r="CL70" s="32">
        <v>585</v>
      </c>
      <c r="CM70" s="32">
        <v>532</v>
      </c>
      <c r="CN70" s="32">
        <v>552</v>
      </c>
      <c r="CO70" s="32">
        <v>404</v>
      </c>
      <c r="CP70" s="32">
        <v>347</v>
      </c>
      <c r="CQ70" s="33">
        <v>1066</v>
      </c>
    </row>
    <row r="71" spans="1:95" ht="15" customHeight="1">
      <c r="A71" s="55"/>
      <c r="B71" s="54" t="s">
        <v>64</v>
      </c>
      <c r="C71" s="31" t="s">
        <v>0</v>
      </c>
      <c r="D71" s="32">
        <v>325244</v>
      </c>
      <c r="E71" s="32">
        <v>11620</v>
      </c>
      <c r="F71" s="32">
        <v>11655</v>
      </c>
      <c r="G71" s="32">
        <v>11433</v>
      </c>
      <c r="H71" s="32">
        <v>10887</v>
      </c>
      <c r="I71" s="32">
        <v>10628</v>
      </c>
      <c r="J71" s="32">
        <v>10146</v>
      </c>
      <c r="K71" s="32">
        <v>9606</v>
      </c>
      <c r="L71" s="32">
        <v>9078</v>
      </c>
      <c r="M71" s="32">
        <v>8763</v>
      </c>
      <c r="N71" s="32">
        <v>8268</v>
      </c>
      <c r="O71" s="32">
        <v>7714</v>
      </c>
      <c r="P71" s="32">
        <v>7507</v>
      </c>
      <c r="Q71" s="32">
        <v>6995</v>
      </c>
      <c r="R71" s="32">
        <v>6777</v>
      </c>
      <c r="S71" s="32">
        <v>6463</v>
      </c>
      <c r="T71" s="32">
        <v>5905</v>
      </c>
      <c r="U71" s="32">
        <v>5326</v>
      </c>
      <c r="V71" s="32">
        <v>5266</v>
      </c>
      <c r="W71" s="32">
        <v>4907</v>
      </c>
      <c r="X71" s="32">
        <v>4794</v>
      </c>
      <c r="Y71" s="32">
        <v>4905</v>
      </c>
      <c r="Z71" s="32">
        <v>5407</v>
      </c>
      <c r="AA71" s="32">
        <v>5168</v>
      </c>
      <c r="AB71" s="32">
        <v>5243</v>
      </c>
      <c r="AC71" s="32">
        <v>5473</v>
      </c>
      <c r="AD71" s="32">
        <v>5656</v>
      </c>
      <c r="AE71" s="32">
        <v>5314</v>
      </c>
      <c r="AF71" s="32">
        <v>5319</v>
      </c>
      <c r="AG71" s="32">
        <v>5073</v>
      </c>
      <c r="AH71" s="32">
        <v>4878</v>
      </c>
      <c r="AI71" s="32">
        <v>4732</v>
      </c>
      <c r="AJ71" s="32">
        <v>4238</v>
      </c>
      <c r="AK71" s="32">
        <v>4271</v>
      </c>
      <c r="AL71" s="32">
        <v>4141</v>
      </c>
      <c r="AM71" s="32">
        <v>4153</v>
      </c>
      <c r="AN71" s="32">
        <v>4213</v>
      </c>
      <c r="AO71" s="32">
        <v>4074</v>
      </c>
      <c r="AP71" s="32">
        <v>3773</v>
      </c>
      <c r="AQ71" s="32">
        <v>3670</v>
      </c>
      <c r="AR71" s="32">
        <v>3432</v>
      </c>
      <c r="AS71" s="32">
        <v>3441</v>
      </c>
      <c r="AT71" s="32">
        <v>3230</v>
      </c>
      <c r="AU71" s="32">
        <v>3065</v>
      </c>
      <c r="AV71" s="32">
        <v>2891</v>
      </c>
      <c r="AW71" s="32">
        <v>2691</v>
      </c>
      <c r="AX71" s="32">
        <v>2728</v>
      </c>
      <c r="AY71" s="32">
        <v>2628</v>
      </c>
      <c r="AZ71" s="32">
        <v>2550</v>
      </c>
      <c r="BA71" s="32">
        <v>2498</v>
      </c>
      <c r="BB71" s="32">
        <v>2457</v>
      </c>
      <c r="BC71" s="32">
        <v>2397</v>
      </c>
      <c r="BD71" s="32">
        <v>2415</v>
      </c>
      <c r="BE71" s="32">
        <v>2421</v>
      </c>
      <c r="BF71" s="32">
        <v>2359</v>
      </c>
      <c r="BG71" s="32">
        <v>2259</v>
      </c>
      <c r="BH71" s="32">
        <v>2109</v>
      </c>
      <c r="BI71" s="32">
        <v>2075</v>
      </c>
      <c r="BJ71" s="32">
        <v>1921</v>
      </c>
      <c r="BK71" s="32">
        <v>1906</v>
      </c>
      <c r="BL71" s="32">
        <v>1851</v>
      </c>
      <c r="BM71" s="32">
        <v>1834</v>
      </c>
      <c r="BN71" s="32">
        <v>1646</v>
      </c>
      <c r="BO71" s="32">
        <v>1473</v>
      </c>
      <c r="BP71" s="32">
        <v>1455</v>
      </c>
      <c r="BQ71" s="32">
        <v>1445</v>
      </c>
      <c r="BR71" s="32">
        <v>1223</v>
      </c>
      <c r="BS71" s="32">
        <v>968</v>
      </c>
      <c r="BT71" s="32">
        <v>777</v>
      </c>
      <c r="BU71" s="32">
        <v>620</v>
      </c>
      <c r="BV71" s="32">
        <v>581</v>
      </c>
      <c r="BW71" s="32">
        <v>611</v>
      </c>
      <c r="BX71" s="32">
        <v>602</v>
      </c>
      <c r="BY71" s="32">
        <v>559</v>
      </c>
      <c r="BZ71" s="32">
        <v>538</v>
      </c>
      <c r="CA71" s="32">
        <v>580</v>
      </c>
      <c r="CB71" s="32">
        <v>438</v>
      </c>
      <c r="CC71" s="32">
        <v>392</v>
      </c>
      <c r="CD71" s="32">
        <v>326</v>
      </c>
      <c r="CE71" s="32">
        <v>266</v>
      </c>
      <c r="CF71" s="32">
        <v>312</v>
      </c>
      <c r="CG71" s="32">
        <v>253</v>
      </c>
      <c r="CH71" s="32">
        <v>225</v>
      </c>
      <c r="CI71" s="32">
        <v>197</v>
      </c>
      <c r="CJ71" s="32">
        <v>176</v>
      </c>
      <c r="CK71" s="32">
        <v>170</v>
      </c>
      <c r="CL71" s="32">
        <v>169</v>
      </c>
      <c r="CM71" s="32">
        <v>132</v>
      </c>
      <c r="CN71" s="32">
        <v>124</v>
      </c>
      <c r="CO71" s="32">
        <v>105</v>
      </c>
      <c r="CP71" s="32">
        <v>76</v>
      </c>
      <c r="CQ71" s="33">
        <v>208</v>
      </c>
    </row>
    <row r="72" spans="1:95" ht="15">
      <c r="A72" s="55"/>
      <c r="B72" s="54"/>
      <c r="C72" s="31" t="s">
        <v>1</v>
      </c>
      <c r="D72" s="32">
        <v>165185</v>
      </c>
      <c r="E72" s="32">
        <v>5941</v>
      </c>
      <c r="F72" s="32">
        <v>5961</v>
      </c>
      <c r="G72" s="32">
        <v>5916</v>
      </c>
      <c r="H72" s="32">
        <v>5609</v>
      </c>
      <c r="I72" s="32">
        <v>5408</v>
      </c>
      <c r="J72" s="32">
        <v>5207</v>
      </c>
      <c r="K72" s="32">
        <v>4996</v>
      </c>
      <c r="L72" s="32">
        <v>4615</v>
      </c>
      <c r="M72" s="32">
        <v>4560</v>
      </c>
      <c r="N72" s="32">
        <v>4229</v>
      </c>
      <c r="O72" s="32">
        <v>3938</v>
      </c>
      <c r="P72" s="32">
        <v>3813</v>
      </c>
      <c r="Q72" s="32">
        <v>3588</v>
      </c>
      <c r="R72" s="32">
        <v>3567</v>
      </c>
      <c r="S72" s="32">
        <v>3308</v>
      </c>
      <c r="T72" s="32">
        <v>2994</v>
      </c>
      <c r="U72" s="32">
        <v>2674</v>
      </c>
      <c r="V72" s="32">
        <v>2668</v>
      </c>
      <c r="W72" s="32">
        <v>2422</v>
      </c>
      <c r="X72" s="32">
        <v>2424</v>
      </c>
      <c r="Y72" s="32">
        <v>2492</v>
      </c>
      <c r="Z72" s="32">
        <v>2918</v>
      </c>
      <c r="AA72" s="32">
        <v>2648</v>
      </c>
      <c r="AB72" s="32">
        <v>2603</v>
      </c>
      <c r="AC72" s="32">
        <v>2693</v>
      </c>
      <c r="AD72" s="32">
        <v>2775</v>
      </c>
      <c r="AE72" s="32">
        <v>2635</v>
      </c>
      <c r="AF72" s="32">
        <v>2699</v>
      </c>
      <c r="AG72" s="32">
        <v>2597</v>
      </c>
      <c r="AH72" s="32">
        <v>2406</v>
      </c>
      <c r="AI72" s="32">
        <v>2385</v>
      </c>
      <c r="AJ72" s="32">
        <v>2143</v>
      </c>
      <c r="AK72" s="32">
        <v>2110</v>
      </c>
      <c r="AL72" s="32">
        <v>2058</v>
      </c>
      <c r="AM72" s="32">
        <v>2150</v>
      </c>
      <c r="AN72" s="32">
        <v>2054</v>
      </c>
      <c r="AO72" s="32">
        <v>1986</v>
      </c>
      <c r="AP72" s="32">
        <v>1870</v>
      </c>
      <c r="AQ72" s="32">
        <v>1874</v>
      </c>
      <c r="AR72" s="32">
        <v>1754</v>
      </c>
      <c r="AS72" s="32">
        <v>1717</v>
      </c>
      <c r="AT72" s="32">
        <v>1671</v>
      </c>
      <c r="AU72" s="32">
        <v>1602</v>
      </c>
      <c r="AV72" s="32">
        <v>1476</v>
      </c>
      <c r="AW72" s="32">
        <v>1357</v>
      </c>
      <c r="AX72" s="32">
        <v>1381</v>
      </c>
      <c r="AY72" s="32">
        <v>1304</v>
      </c>
      <c r="AZ72" s="32">
        <v>1272</v>
      </c>
      <c r="BA72" s="32">
        <v>1265</v>
      </c>
      <c r="BB72" s="32">
        <v>1166</v>
      </c>
      <c r="BC72" s="32">
        <v>1188</v>
      </c>
      <c r="BD72" s="32">
        <v>1243</v>
      </c>
      <c r="BE72" s="32">
        <v>1192</v>
      </c>
      <c r="BF72" s="32">
        <v>1176</v>
      </c>
      <c r="BG72" s="32">
        <v>1149</v>
      </c>
      <c r="BH72" s="32">
        <v>1096</v>
      </c>
      <c r="BI72" s="32">
        <v>1017</v>
      </c>
      <c r="BJ72" s="32">
        <v>993</v>
      </c>
      <c r="BK72" s="32">
        <v>1012</v>
      </c>
      <c r="BL72" s="32">
        <v>958</v>
      </c>
      <c r="BM72" s="32">
        <v>957</v>
      </c>
      <c r="BN72" s="32">
        <v>869</v>
      </c>
      <c r="BO72" s="32">
        <v>744</v>
      </c>
      <c r="BP72" s="32">
        <v>714</v>
      </c>
      <c r="BQ72" s="32">
        <v>731</v>
      </c>
      <c r="BR72" s="32">
        <v>661</v>
      </c>
      <c r="BS72" s="32">
        <v>510</v>
      </c>
      <c r="BT72" s="32">
        <v>404</v>
      </c>
      <c r="BU72" s="32">
        <v>320</v>
      </c>
      <c r="BV72" s="32">
        <v>307</v>
      </c>
      <c r="BW72" s="32">
        <v>302</v>
      </c>
      <c r="BX72" s="32">
        <v>314</v>
      </c>
      <c r="BY72" s="32">
        <v>267</v>
      </c>
      <c r="BZ72" s="32">
        <v>278</v>
      </c>
      <c r="CA72" s="32">
        <v>289</v>
      </c>
      <c r="CB72" s="32">
        <v>225</v>
      </c>
      <c r="CC72" s="32">
        <v>194</v>
      </c>
      <c r="CD72" s="32">
        <v>163</v>
      </c>
      <c r="CE72" s="32">
        <v>122</v>
      </c>
      <c r="CF72" s="32">
        <v>149</v>
      </c>
      <c r="CG72" s="32">
        <v>104</v>
      </c>
      <c r="CH72" s="32">
        <v>112</v>
      </c>
      <c r="CI72" s="32">
        <v>88</v>
      </c>
      <c r="CJ72" s="32">
        <v>67</v>
      </c>
      <c r="CK72" s="32">
        <v>66</v>
      </c>
      <c r="CL72" s="32">
        <v>66</v>
      </c>
      <c r="CM72" s="32">
        <v>48</v>
      </c>
      <c r="CN72" s="32">
        <v>57</v>
      </c>
      <c r="CO72" s="32">
        <v>34</v>
      </c>
      <c r="CP72" s="32">
        <v>25</v>
      </c>
      <c r="CQ72" s="33">
        <v>76</v>
      </c>
    </row>
    <row r="73" spans="1:95" ht="15">
      <c r="A73" s="55"/>
      <c r="B73" s="54"/>
      <c r="C73" s="31" t="s">
        <v>2</v>
      </c>
      <c r="D73" s="32">
        <v>160059</v>
      </c>
      <c r="E73" s="32">
        <v>5679</v>
      </c>
      <c r="F73" s="32">
        <v>5694</v>
      </c>
      <c r="G73" s="32">
        <v>5517</v>
      </c>
      <c r="H73" s="32">
        <v>5278</v>
      </c>
      <c r="I73" s="32">
        <v>5220</v>
      </c>
      <c r="J73" s="32">
        <v>4939</v>
      </c>
      <c r="K73" s="32">
        <v>4610</v>
      </c>
      <c r="L73" s="32">
        <v>4463</v>
      </c>
      <c r="M73" s="32">
        <v>4203</v>
      </c>
      <c r="N73" s="32">
        <v>4038</v>
      </c>
      <c r="O73" s="32">
        <v>3776</v>
      </c>
      <c r="P73" s="32">
        <v>3695</v>
      </c>
      <c r="Q73" s="32">
        <v>3407</v>
      </c>
      <c r="R73" s="32">
        <v>3211</v>
      </c>
      <c r="S73" s="32">
        <v>3154</v>
      </c>
      <c r="T73" s="32">
        <v>2911</v>
      </c>
      <c r="U73" s="32">
        <v>2651</v>
      </c>
      <c r="V73" s="32">
        <v>2599</v>
      </c>
      <c r="W73" s="32">
        <v>2485</v>
      </c>
      <c r="X73" s="32">
        <v>2370</v>
      </c>
      <c r="Y73" s="32">
        <v>2413</v>
      </c>
      <c r="Z73" s="32">
        <v>2489</v>
      </c>
      <c r="AA73" s="32">
        <v>2521</v>
      </c>
      <c r="AB73" s="32">
        <v>2640</v>
      </c>
      <c r="AC73" s="32">
        <v>2779</v>
      </c>
      <c r="AD73" s="32">
        <v>2881</v>
      </c>
      <c r="AE73" s="32">
        <v>2678</v>
      </c>
      <c r="AF73" s="32">
        <v>2620</v>
      </c>
      <c r="AG73" s="32">
        <v>2477</v>
      </c>
      <c r="AH73" s="32">
        <v>2472</v>
      </c>
      <c r="AI73" s="32">
        <v>2347</v>
      </c>
      <c r="AJ73" s="32">
        <v>2095</v>
      </c>
      <c r="AK73" s="32">
        <v>2161</v>
      </c>
      <c r="AL73" s="32">
        <v>2083</v>
      </c>
      <c r="AM73" s="32">
        <v>2003</v>
      </c>
      <c r="AN73" s="32">
        <v>2159</v>
      </c>
      <c r="AO73" s="32">
        <v>2087</v>
      </c>
      <c r="AP73" s="32">
        <v>1903</v>
      </c>
      <c r="AQ73" s="32">
        <v>1796</v>
      </c>
      <c r="AR73" s="32">
        <v>1678</v>
      </c>
      <c r="AS73" s="32">
        <v>1724</v>
      </c>
      <c r="AT73" s="32">
        <v>1559</v>
      </c>
      <c r="AU73" s="32">
        <v>1463</v>
      </c>
      <c r="AV73" s="32">
        <v>1415</v>
      </c>
      <c r="AW73" s="32">
        <v>1334</v>
      </c>
      <c r="AX73" s="32">
        <v>1347</v>
      </c>
      <c r="AY73" s="32">
        <v>1324</v>
      </c>
      <c r="AZ73" s="32">
        <v>1277</v>
      </c>
      <c r="BA73" s="32">
        <v>1234</v>
      </c>
      <c r="BB73" s="32">
        <v>1291</v>
      </c>
      <c r="BC73" s="32">
        <v>1209</v>
      </c>
      <c r="BD73" s="32">
        <v>1172</v>
      </c>
      <c r="BE73" s="32">
        <v>1229</v>
      </c>
      <c r="BF73" s="32">
        <v>1183</v>
      </c>
      <c r="BG73" s="32">
        <v>1110</v>
      </c>
      <c r="BH73" s="32">
        <v>1013</v>
      </c>
      <c r="BI73" s="32">
        <v>1059</v>
      </c>
      <c r="BJ73" s="32">
        <v>928</v>
      </c>
      <c r="BK73" s="32">
        <v>894</v>
      </c>
      <c r="BL73" s="32">
        <v>893</v>
      </c>
      <c r="BM73" s="32">
        <v>877</v>
      </c>
      <c r="BN73" s="32">
        <v>777</v>
      </c>
      <c r="BO73" s="32">
        <v>729</v>
      </c>
      <c r="BP73" s="32">
        <v>741</v>
      </c>
      <c r="BQ73" s="32">
        <v>714</v>
      </c>
      <c r="BR73" s="32">
        <v>561</v>
      </c>
      <c r="BS73" s="32">
        <v>458</v>
      </c>
      <c r="BT73" s="32">
        <v>372</v>
      </c>
      <c r="BU73" s="32">
        <v>300</v>
      </c>
      <c r="BV73" s="32">
        <v>274</v>
      </c>
      <c r="BW73" s="32">
        <v>309</v>
      </c>
      <c r="BX73" s="32">
        <v>288</v>
      </c>
      <c r="BY73" s="32">
        <v>292</v>
      </c>
      <c r="BZ73" s="32">
        <v>260</v>
      </c>
      <c r="CA73" s="32">
        <v>291</v>
      </c>
      <c r="CB73" s="32">
        <v>213</v>
      </c>
      <c r="CC73" s="32">
        <v>198</v>
      </c>
      <c r="CD73" s="32">
        <v>163</v>
      </c>
      <c r="CE73" s="32">
        <v>145</v>
      </c>
      <c r="CF73" s="32">
        <v>163</v>
      </c>
      <c r="CG73" s="32">
        <v>149</v>
      </c>
      <c r="CH73" s="32">
        <v>113</v>
      </c>
      <c r="CI73" s="32">
        <v>109</v>
      </c>
      <c r="CJ73" s="32">
        <v>109</v>
      </c>
      <c r="CK73" s="32">
        <v>104</v>
      </c>
      <c r="CL73" s="32">
        <v>103</v>
      </c>
      <c r="CM73" s="32">
        <v>84</v>
      </c>
      <c r="CN73" s="32">
        <v>67</v>
      </c>
      <c r="CO73" s="32">
        <v>71</v>
      </c>
      <c r="CP73" s="32">
        <v>51</v>
      </c>
      <c r="CQ73" s="33">
        <v>135</v>
      </c>
    </row>
    <row r="74" spans="1:95" s="37" customFormat="1" ht="15">
      <c r="A74" s="55" t="s">
        <v>6</v>
      </c>
      <c r="B74" s="54" t="s">
        <v>0</v>
      </c>
      <c r="C74" s="34" t="s">
        <v>0</v>
      </c>
      <c r="D74" s="35">
        <v>6226822</v>
      </c>
      <c r="E74" s="35">
        <v>126607</v>
      </c>
      <c r="F74" s="35">
        <v>126765</v>
      </c>
      <c r="G74" s="35">
        <v>123027</v>
      </c>
      <c r="H74" s="35">
        <v>118677</v>
      </c>
      <c r="I74" s="35">
        <v>114324</v>
      </c>
      <c r="J74" s="35">
        <v>111269</v>
      </c>
      <c r="K74" s="35">
        <v>107084</v>
      </c>
      <c r="L74" s="35">
        <v>106304</v>
      </c>
      <c r="M74" s="35">
        <v>105197</v>
      </c>
      <c r="N74" s="35">
        <v>99960</v>
      </c>
      <c r="O74" s="35">
        <v>96761</v>
      </c>
      <c r="P74" s="35">
        <v>97138</v>
      </c>
      <c r="Q74" s="35">
        <v>94396</v>
      </c>
      <c r="R74" s="35">
        <v>93763</v>
      </c>
      <c r="S74" s="35">
        <v>91350</v>
      </c>
      <c r="T74" s="35">
        <v>89515</v>
      </c>
      <c r="U74" s="35">
        <v>86531</v>
      </c>
      <c r="V74" s="35">
        <v>87445</v>
      </c>
      <c r="W74" s="35">
        <v>87380</v>
      </c>
      <c r="X74" s="35">
        <v>88446</v>
      </c>
      <c r="Y74" s="35">
        <v>88146</v>
      </c>
      <c r="Z74" s="35">
        <v>88340</v>
      </c>
      <c r="AA74" s="35">
        <v>88879</v>
      </c>
      <c r="AB74" s="35">
        <v>89979</v>
      </c>
      <c r="AC74" s="35">
        <v>90382</v>
      </c>
      <c r="AD74" s="35">
        <v>92456</v>
      </c>
      <c r="AE74" s="35">
        <v>92687</v>
      </c>
      <c r="AF74" s="35">
        <v>92852</v>
      </c>
      <c r="AG74" s="35">
        <v>93875</v>
      </c>
      <c r="AH74" s="35">
        <v>91672</v>
      </c>
      <c r="AI74" s="35">
        <v>90292</v>
      </c>
      <c r="AJ74" s="35">
        <v>90310</v>
      </c>
      <c r="AK74" s="35">
        <v>88810</v>
      </c>
      <c r="AL74" s="35">
        <v>85015</v>
      </c>
      <c r="AM74" s="35">
        <v>87485</v>
      </c>
      <c r="AN74" s="35">
        <v>90254</v>
      </c>
      <c r="AO74" s="35">
        <v>88413</v>
      </c>
      <c r="AP74" s="35">
        <v>85405</v>
      </c>
      <c r="AQ74" s="35">
        <v>82059</v>
      </c>
      <c r="AR74" s="35">
        <v>80450</v>
      </c>
      <c r="AS74" s="35">
        <v>81111</v>
      </c>
      <c r="AT74" s="35">
        <v>77443</v>
      </c>
      <c r="AU74" s="35">
        <v>73258</v>
      </c>
      <c r="AV74" s="35">
        <v>70437</v>
      </c>
      <c r="AW74" s="35">
        <v>65419</v>
      </c>
      <c r="AX74" s="35">
        <v>66843</v>
      </c>
      <c r="AY74" s="35">
        <v>65912</v>
      </c>
      <c r="AZ74" s="35">
        <v>65049</v>
      </c>
      <c r="BA74" s="35">
        <v>63562</v>
      </c>
      <c r="BB74" s="35">
        <v>63942</v>
      </c>
      <c r="BC74" s="35">
        <v>64510</v>
      </c>
      <c r="BD74" s="35">
        <v>67410</v>
      </c>
      <c r="BE74" s="35">
        <v>66250</v>
      </c>
      <c r="BF74" s="35">
        <v>65419</v>
      </c>
      <c r="BG74" s="35">
        <v>65186</v>
      </c>
      <c r="BH74" s="35">
        <v>65523</v>
      </c>
      <c r="BI74" s="35">
        <v>66239</v>
      </c>
      <c r="BJ74" s="35">
        <v>64987</v>
      </c>
      <c r="BK74" s="35">
        <v>65719</v>
      </c>
      <c r="BL74" s="35">
        <v>67005</v>
      </c>
      <c r="BM74" s="35">
        <v>66413</v>
      </c>
      <c r="BN74" s="35">
        <v>65423</v>
      </c>
      <c r="BO74" s="35">
        <v>60534</v>
      </c>
      <c r="BP74" s="35">
        <v>59508</v>
      </c>
      <c r="BQ74" s="35">
        <v>64733</v>
      </c>
      <c r="BR74" s="35">
        <v>58006</v>
      </c>
      <c r="BS74" s="35">
        <v>44905</v>
      </c>
      <c r="BT74" s="35">
        <v>37520</v>
      </c>
      <c r="BU74" s="35">
        <v>32415</v>
      </c>
      <c r="BV74" s="35">
        <v>30998</v>
      </c>
      <c r="BW74" s="35">
        <v>33396</v>
      </c>
      <c r="BX74" s="35">
        <v>34108</v>
      </c>
      <c r="BY74" s="35">
        <v>34906</v>
      </c>
      <c r="BZ74" s="35">
        <v>36045</v>
      </c>
      <c r="CA74" s="35">
        <v>36390</v>
      </c>
      <c r="CB74" s="35">
        <v>32521</v>
      </c>
      <c r="CC74" s="35">
        <v>30226</v>
      </c>
      <c r="CD74" s="35">
        <v>27758</v>
      </c>
      <c r="CE74" s="35">
        <v>25496</v>
      </c>
      <c r="CF74" s="35">
        <v>26179</v>
      </c>
      <c r="CG74" s="35">
        <v>22951</v>
      </c>
      <c r="CH74" s="35">
        <v>23939</v>
      </c>
      <c r="CI74" s="35">
        <v>21151</v>
      </c>
      <c r="CJ74" s="35">
        <v>20113</v>
      </c>
      <c r="CK74" s="35">
        <v>17846</v>
      </c>
      <c r="CL74" s="35">
        <v>17351</v>
      </c>
      <c r="CM74" s="35">
        <v>15513</v>
      </c>
      <c r="CN74" s="35">
        <v>14320</v>
      </c>
      <c r="CO74" s="35">
        <v>12036</v>
      </c>
      <c r="CP74" s="35">
        <v>10139</v>
      </c>
      <c r="CQ74" s="36">
        <v>33062</v>
      </c>
    </row>
    <row r="75" spans="1:95" ht="15">
      <c r="A75" s="55"/>
      <c r="B75" s="54"/>
      <c r="C75" s="31" t="s">
        <v>1</v>
      </c>
      <c r="D75" s="32">
        <v>3065190</v>
      </c>
      <c r="E75" s="32">
        <v>64636</v>
      </c>
      <c r="F75" s="32">
        <v>65187</v>
      </c>
      <c r="G75" s="32">
        <v>63077</v>
      </c>
      <c r="H75" s="32">
        <v>60621</v>
      </c>
      <c r="I75" s="32">
        <v>58534</v>
      </c>
      <c r="J75" s="32">
        <v>57087</v>
      </c>
      <c r="K75" s="32">
        <v>55061</v>
      </c>
      <c r="L75" s="32">
        <v>54435</v>
      </c>
      <c r="M75" s="32">
        <v>53883</v>
      </c>
      <c r="N75" s="32">
        <v>51105</v>
      </c>
      <c r="O75" s="32">
        <v>49497</v>
      </c>
      <c r="P75" s="32">
        <v>49906</v>
      </c>
      <c r="Q75" s="32">
        <v>48369</v>
      </c>
      <c r="R75" s="32">
        <v>47956</v>
      </c>
      <c r="S75" s="32">
        <v>46858</v>
      </c>
      <c r="T75" s="32">
        <v>45902</v>
      </c>
      <c r="U75" s="32">
        <v>44419</v>
      </c>
      <c r="V75" s="32">
        <v>44634</v>
      </c>
      <c r="W75" s="32">
        <v>44752</v>
      </c>
      <c r="X75" s="32">
        <v>45213</v>
      </c>
      <c r="Y75" s="32">
        <v>44873</v>
      </c>
      <c r="Z75" s="32">
        <v>45046</v>
      </c>
      <c r="AA75" s="32">
        <v>45351</v>
      </c>
      <c r="AB75" s="32">
        <v>45686</v>
      </c>
      <c r="AC75" s="32">
        <v>45855</v>
      </c>
      <c r="AD75" s="32">
        <v>46646</v>
      </c>
      <c r="AE75" s="32">
        <v>46580</v>
      </c>
      <c r="AF75" s="32">
        <v>46664</v>
      </c>
      <c r="AG75" s="32">
        <v>47401</v>
      </c>
      <c r="AH75" s="32">
        <v>45694</v>
      </c>
      <c r="AI75" s="32">
        <v>45008</v>
      </c>
      <c r="AJ75" s="32">
        <v>44945</v>
      </c>
      <c r="AK75" s="32">
        <v>44317</v>
      </c>
      <c r="AL75" s="32">
        <v>42077</v>
      </c>
      <c r="AM75" s="32">
        <v>43524</v>
      </c>
      <c r="AN75" s="32">
        <v>44813</v>
      </c>
      <c r="AO75" s="32">
        <v>43807</v>
      </c>
      <c r="AP75" s="32">
        <v>42540</v>
      </c>
      <c r="AQ75" s="32">
        <v>40539</v>
      </c>
      <c r="AR75" s="32">
        <v>39791</v>
      </c>
      <c r="AS75" s="32">
        <v>39923</v>
      </c>
      <c r="AT75" s="32">
        <v>38329</v>
      </c>
      <c r="AU75" s="32">
        <v>36183</v>
      </c>
      <c r="AV75" s="32">
        <v>34695</v>
      </c>
      <c r="AW75" s="32">
        <v>32245</v>
      </c>
      <c r="AX75" s="32">
        <v>32664</v>
      </c>
      <c r="AY75" s="32">
        <v>32410</v>
      </c>
      <c r="AZ75" s="32">
        <v>32196</v>
      </c>
      <c r="BA75" s="32">
        <v>31189</v>
      </c>
      <c r="BB75" s="32">
        <v>30913</v>
      </c>
      <c r="BC75" s="32">
        <v>31130</v>
      </c>
      <c r="BD75" s="32">
        <v>32493</v>
      </c>
      <c r="BE75" s="32">
        <v>31903</v>
      </c>
      <c r="BF75" s="32">
        <v>31383</v>
      </c>
      <c r="BG75" s="32">
        <v>31323</v>
      </c>
      <c r="BH75" s="32">
        <v>31461</v>
      </c>
      <c r="BI75" s="32">
        <v>31651</v>
      </c>
      <c r="BJ75" s="32">
        <v>31001</v>
      </c>
      <c r="BK75" s="32">
        <v>31375</v>
      </c>
      <c r="BL75" s="32">
        <v>32075</v>
      </c>
      <c r="BM75" s="32">
        <v>31634</v>
      </c>
      <c r="BN75" s="32">
        <v>31254</v>
      </c>
      <c r="BO75" s="32">
        <v>28711</v>
      </c>
      <c r="BP75" s="32">
        <v>28104</v>
      </c>
      <c r="BQ75" s="32">
        <v>30378</v>
      </c>
      <c r="BR75" s="32">
        <v>27186</v>
      </c>
      <c r="BS75" s="32">
        <v>21289</v>
      </c>
      <c r="BT75" s="32">
        <v>17867</v>
      </c>
      <c r="BU75" s="32">
        <v>15140</v>
      </c>
      <c r="BV75" s="32">
        <v>14245</v>
      </c>
      <c r="BW75" s="32">
        <v>15148</v>
      </c>
      <c r="BX75" s="32">
        <v>15272</v>
      </c>
      <c r="BY75" s="32">
        <v>15708</v>
      </c>
      <c r="BZ75" s="32">
        <v>15887</v>
      </c>
      <c r="CA75" s="32">
        <v>16118</v>
      </c>
      <c r="CB75" s="32">
        <v>14295</v>
      </c>
      <c r="CC75" s="32">
        <v>13298</v>
      </c>
      <c r="CD75" s="32">
        <v>11986</v>
      </c>
      <c r="CE75" s="32">
        <v>10849</v>
      </c>
      <c r="CF75" s="32">
        <v>10957</v>
      </c>
      <c r="CG75" s="32">
        <v>9676</v>
      </c>
      <c r="CH75" s="32">
        <v>9895</v>
      </c>
      <c r="CI75" s="32">
        <v>8467</v>
      </c>
      <c r="CJ75" s="32">
        <v>7954</v>
      </c>
      <c r="CK75" s="32">
        <v>6912</v>
      </c>
      <c r="CL75" s="32">
        <v>6544</v>
      </c>
      <c r="CM75" s="32">
        <v>5681</v>
      </c>
      <c r="CN75" s="32">
        <v>5119</v>
      </c>
      <c r="CO75" s="32">
        <v>4359</v>
      </c>
      <c r="CP75" s="32">
        <v>3747</v>
      </c>
      <c r="CQ75" s="33">
        <v>12678</v>
      </c>
    </row>
    <row r="76" spans="1:95" ht="15">
      <c r="A76" s="55"/>
      <c r="B76" s="54"/>
      <c r="C76" s="31" t="s">
        <v>2</v>
      </c>
      <c r="D76" s="32">
        <v>3161633</v>
      </c>
      <c r="E76" s="32">
        <v>61970</v>
      </c>
      <c r="F76" s="32">
        <v>61577</v>
      </c>
      <c r="G76" s="32">
        <v>59950</v>
      </c>
      <c r="H76" s="32">
        <v>58056</v>
      </c>
      <c r="I76" s="32">
        <v>55789</v>
      </c>
      <c r="J76" s="32">
        <v>54182</v>
      </c>
      <c r="K76" s="32">
        <v>52023</v>
      </c>
      <c r="L76" s="32">
        <v>51869</v>
      </c>
      <c r="M76" s="32">
        <v>51314</v>
      </c>
      <c r="N76" s="32">
        <v>48854</v>
      </c>
      <c r="O76" s="32">
        <v>47264</v>
      </c>
      <c r="P76" s="32">
        <v>47233</v>
      </c>
      <c r="Q76" s="32">
        <v>46027</v>
      </c>
      <c r="R76" s="32">
        <v>45807</v>
      </c>
      <c r="S76" s="32">
        <v>44492</v>
      </c>
      <c r="T76" s="32">
        <v>43613</v>
      </c>
      <c r="U76" s="32">
        <v>42112</v>
      </c>
      <c r="V76" s="32">
        <v>42811</v>
      </c>
      <c r="W76" s="32">
        <v>42628</v>
      </c>
      <c r="X76" s="32">
        <v>43233</v>
      </c>
      <c r="Y76" s="32">
        <v>43273</v>
      </c>
      <c r="Z76" s="32">
        <v>43294</v>
      </c>
      <c r="AA76" s="32">
        <v>43528</v>
      </c>
      <c r="AB76" s="32">
        <v>44293</v>
      </c>
      <c r="AC76" s="32">
        <v>44527</v>
      </c>
      <c r="AD76" s="32">
        <v>45810</v>
      </c>
      <c r="AE76" s="32">
        <v>46108</v>
      </c>
      <c r="AF76" s="32">
        <v>46188</v>
      </c>
      <c r="AG76" s="32">
        <v>46473</v>
      </c>
      <c r="AH76" s="32">
        <v>45978</v>
      </c>
      <c r="AI76" s="32">
        <v>45284</v>
      </c>
      <c r="AJ76" s="32">
        <v>45365</v>
      </c>
      <c r="AK76" s="32">
        <v>44493</v>
      </c>
      <c r="AL76" s="32">
        <v>42938</v>
      </c>
      <c r="AM76" s="32">
        <v>43961</v>
      </c>
      <c r="AN76" s="32">
        <v>45440</v>
      </c>
      <c r="AO76" s="32">
        <v>44606</v>
      </c>
      <c r="AP76" s="32">
        <v>42865</v>
      </c>
      <c r="AQ76" s="32">
        <v>41521</v>
      </c>
      <c r="AR76" s="32">
        <v>40658</v>
      </c>
      <c r="AS76" s="32">
        <v>41188</v>
      </c>
      <c r="AT76" s="32">
        <v>39114</v>
      </c>
      <c r="AU76" s="32">
        <v>37075</v>
      </c>
      <c r="AV76" s="32">
        <v>35742</v>
      </c>
      <c r="AW76" s="32">
        <v>33175</v>
      </c>
      <c r="AX76" s="32">
        <v>34178</v>
      </c>
      <c r="AY76" s="32">
        <v>33501</v>
      </c>
      <c r="AZ76" s="32">
        <v>32853</v>
      </c>
      <c r="BA76" s="32">
        <v>32373</v>
      </c>
      <c r="BB76" s="32">
        <v>33028</v>
      </c>
      <c r="BC76" s="32">
        <v>33380</v>
      </c>
      <c r="BD76" s="32">
        <v>34917</v>
      </c>
      <c r="BE76" s="32">
        <v>34347</v>
      </c>
      <c r="BF76" s="32">
        <v>34036</v>
      </c>
      <c r="BG76" s="32">
        <v>33863</v>
      </c>
      <c r="BH76" s="32">
        <v>34062</v>
      </c>
      <c r="BI76" s="32">
        <v>34587</v>
      </c>
      <c r="BJ76" s="32">
        <v>33986</v>
      </c>
      <c r="BK76" s="32">
        <v>34345</v>
      </c>
      <c r="BL76" s="32">
        <v>34930</v>
      </c>
      <c r="BM76" s="32">
        <v>34779</v>
      </c>
      <c r="BN76" s="32">
        <v>34169</v>
      </c>
      <c r="BO76" s="32">
        <v>31824</v>
      </c>
      <c r="BP76" s="32">
        <v>31404</v>
      </c>
      <c r="BQ76" s="32">
        <v>34355</v>
      </c>
      <c r="BR76" s="32">
        <v>30821</v>
      </c>
      <c r="BS76" s="32">
        <v>23616</v>
      </c>
      <c r="BT76" s="32">
        <v>19653</v>
      </c>
      <c r="BU76" s="32">
        <v>17274</v>
      </c>
      <c r="BV76" s="32">
        <v>16753</v>
      </c>
      <c r="BW76" s="32">
        <v>18248</v>
      </c>
      <c r="BX76" s="32">
        <v>18836</v>
      </c>
      <c r="BY76" s="32">
        <v>19199</v>
      </c>
      <c r="BZ76" s="32">
        <v>20158</v>
      </c>
      <c r="CA76" s="32">
        <v>20272</v>
      </c>
      <c r="CB76" s="32">
        <v>18226</v>
      </c>
      <c r="CC76" s="32">
        <v>16928</v>
      </c>
      <c r="CD76" s="32">
        <v>15772</v>
      </c>
      <c r="CE76" s="32">
        <v>14647</v>
      </c>
      <c r="CF76" s="32">
        <v>15222</v>
      </c>
      <c r="CG76" s="32">
        <v>13276</v>
      </c>
      <c r="CH76" s="32">
        <v>14045</v>
      </c>
      <c r="CI76" s="32">
        <v>12684</v>
      </c>
      <c r="CJ76" s="32">
        <v>12159</v>
      </c>
      <c r="CK76" s="32">
        <v>10934</v>
      </c>
      <c r="CL76" s="32">
        <v>10807</v>
      </c>
      <c r="CM76" s="32">
        <v>9832</v>
      </c>
      <c r="CN76" s="32">
        <v>9201</v>
      </c>
      <c r="CO76" s="32">
        <v>7676</v>
      </c>
      <c r="CP76" s="32">
        <v>6393</v>
      </c>
      <c r="CQ76" s="33">
        <v>20383</v>
      </c>
    </row>
    <row r="77" spans="1:95" ht="15">
      <c r="A77" s="55"/>
      <c r="B77" s="54" t="s">
        <v>3</v>
      </c>
      <c r="C77" s="31" t="s">
        <v>0</v>
      </c>
      <c r="D77" s="32">
        <v>665318</v>
      </c>
      <c r="E77" s="32">
        <v>18091</v>
      </c>
      <c r="F77" s="32">
        <v>17883</v>
      </c>
      <c r="G77" s="32">
        <v>16920</v>
      </c>
      <c r="H77" s="32">
        <v>16192</v>
      </c>
      <c r="I77" s="32">
        <v>15585</v>
      </c>
      <c r="J77" s="32">
        <v>14933</v>
      </c>
      <c r="K77" s="32">
        <v>14530</v>
      </c>
      <c r="L77" s="32">
        <v>14172</v>
      </c>
      <c r="M77" s="32">
        <v>13967</v>
      </c>
      <c r="N77" s="32">
        <v>13366</v>
      </c>
      <c r="O77" s="32">
        <v>12730</v>
      </c>
      <c r="P77" s="32">
        <v>12654</v>
      </c>
      <c r="Q77" s="32">
        <v>12360</v>
      </c>
      <c r="R77" s="32">
        <v>12321</v>
      </c>
      <c r="S77" s="32">
        <v>11934</v>
      </c>
      <c r="T77" s="32">
        <v>11815</v>
      </c>
      <c r="U77" s="32">
        <v>11422</v>
      </c>
      <c r="V77" s="32">
        <v>11529</v>
      </c>
      <c r="W77" s="32">
        <v>11483</v>
      </c>
      <c r="X77" s="32">
        <v>11326</v>
      </c>
      <c r="Y77" s="32">
        <v>11384</v>
      </c>
      <c r="Z77" s="32">
        <v>11015</v>
      </c>
      <c r="AA77" s="32">
        <v>11191</v>
      </c>
      <c r="AB77" s="32">
        <v>10851</v>
      </c>
      <c r="AC77" s="32">
        <v>10953</v>
      </c>
      <c r="AD77" s="32">
        <v>10912</v>
      </c>
      <c r="AE77" s="32">
        <v>11007</v>
      </c>
      <c r="AF77" s="32">
        <v>10653</v>
      </c>
      <c r="AG77" s="32">
        <v>10297</v>
      </c>
      <c r="AH77" s="32">
        <v>9580</v>
      </c>
      <c r="AI77" s="32">
        <v>8958</v>
      </c>
      <c r="AJ77" s="32">
        <v>8535</v>
      </c>
      <c r="AK77" s="32">
        <v>8134</v>
      </c>
      <c r="AL77" s="32">
        <v>7541</v>
      </c>
      <c r="AM77" s="32">
        <v>7401</v>
      </c>
      <c r="AN77" s="32">
        <v>7596</v>
      </c>
      <c r="AO77" s="32">
        <v>7230</v>
      </c>
      <c r="AP77" s="32">
        <v>7049</v>
      </c>
      <c r="AQ77" s="32">
        <v>6860</v>
      </c>
      <c r="AR77" s="32">
        <v>6543</v>
      </c>
      <c r="AS77" s="32">
        <v>6482</v>
      </c>
      <c r="AT77" s="32">
        <v>6295</v>
      </c>
      <c r="AU77" s="32">
        <v>6237</v>
      </c>
      <c r="AV77" s="32">
        <v>5834</v>
      </c>
      <c r="AW77" s="32">
        <v>5650</v>
      </c>
      <c r="AX77" s="32">
        <v>5829</v>
      </c>
      <c r="AY77" s="32">
        <v>5766</v>
      </c>
      <c r="AZ77" s="32">
        <v>5665</v>
      </c>
      <c r="BA77" s="32">
        <v>5477</v>
      </c>
      <c r="BB77" s="32">
        <v>5534</v>
      </c>
      <c r="BC77" s="32">
        <v>5767</v>
      </c>
      <c r="BD77" s="32">
        <v>5988</v>
      </c>
      <c r="BE77" s="32">
        <v>5826</v>
      </c>
      <c r="BF77" s="32">
        <v>5664</v>
      </c>
      <c r="BG77" s="32">
        <v>5593</v>
      </c>
      <c r="BH77" s="32">
        <v>5525</v>
      </c>
      <c r="BI77" s="32">
        <v>5688</v>
      </c>
      <c r="BJ77" s="32">
        <v>5505</v>
      </c>
      <c r="BK77" s="32">
        <v>5493</v>
      </c>
      <c r="BL77" s="32">
        <v>5572</v>
      </c>
      <c r="BM77" s="32">
        <v>5476</v>
      </c>
      <c r="BN77" s="32">
        <v>5432</v>
      </c>
      <c r="BO77" s="32">
        <v>4784</v>
      </c>
      <c r="BP77" s="32">
        <v>4900</v>
      </c>
      <c r="BQ77" s="32">
        <v>5100</v>
      </c>
      <c r="BR77" s="32">
        <v>4771</v>
      </c>
      <c r="BS77" s="32">
        <v>3907</v>
      </c>
      <c r="BT77" s="32">
        <v>3458</v>
      </c>
      <c r="BU77" s="32">
        <v>3066</v>
      </c>
      <c r="BV77" s="32">
        <v>2896</v>
      </c>
      <c r="BW77" s="32">
        <v>2953</v>
      </c>
      <c r="BX77" s="32">
        <v>3053</v>
      </c>
      <c r="BY77" s="32">
        <v>2982</v>
      </c>
      <c r="BZ77" s="32">
        <v>3187</v>
      </c>
      <c r="CA77" s="32">
        <v>2941</v>
      </c>
      <c r="CB77" s="32">
        <v>2947</v>
      </c>
      <c r="CC77" s="32">
        <v>2763</v>
      </c>
      <c r="CD77" s="32">
        <v>2564</v>
      </c>
      <c r="CE77" s="32">
        <v>2400</v>
      </c>
      <c r="CF77" s="32">
        <v>2432</v>
      </c>
      <c r="CG77" s="32">
        <v>2115</v>
      </c>
      <c r="CH77" s="32">
        <v>2170</v>
      </c>
      <c r="CI77" s="32">
        <v>1927</v>
      </c>
      <c r="CJ77" s="32">
        <v>1912</v>
      </c>
      <c r="CK77" s="32">
        <v>1517</v>
      </c>
      <c r="CL77" s="32">
        <v>1529</v>
      </c>
      <c r="CM77" s="32">
        <v>1349</v>
      </c>
      <c r="CN77" s="32">
        <v>1263</v>
      </c>
      <c r="CO77" s="32">
        <v>1004</v>
      </c>
      <c r="CP77" s="32">
        <v>900</v>
      </c>
      <c r="CQ77" s="33">
        <v>3326</v>
      </c>
    </row>
    <row r="78" spans="1:95" ht="15">
      <c r="A78" s="55"/>
      <c r="B78" s="54"/>
      <c r="C78" s="31" t="s">
        <v>1</v>
      </c>
      <c r="D78" s="32">
        <v>330383</v>
      </c>
      <c r="E78" s="32">
        <v>9264</v>
      </c>
      <c r="F78" s="32">
        <v>9233</v>
      </c>
      <c r="G78" s="32">
        <v>8757</v>
      </c>
      <c r="H78" s="32">
        <v>8304</v>
      </c>
      <c r="I78" s="32">
        <v>8093</v>
      </c>
      <c r="J78" s="32">
        <v>7641</v>
      </c>
      <c r="K78" s="32">
        <v>7425</v>
      </c>
      <c r="L78" s="32">
        <v>7282</v>
      </c>
      <c r="M78" s="32">
        <v>7168</v>
      </c>
      <c r="N78" s="32">
        <v>6829</v>
      </c>
      <c r="O78" s="32">
        <v>6480</v>
      </c>
      <c r="P78" s="32">
        <v>6575</v>
      </c>
      <c r="Q78" s="32">
        <v>6310</v>
      </c>
      <c r="R78" s="32">
        <v>6297</v>
      </c>
      <c r="S78" s="32">
        <v>6102</v>
      </c>
      <c r="T78" s="32">
        <v>6001</v>
      </c>
      <c r="U78" s="32">
        <v>5910</v>
      </c>
      <c r="V78" s="32">
        <v>6001</v>
      </c>
      <c r="W78" s="32">
        <v>6051</v>
      </c>
      <c r="X78" s="32">
        <v>5840</v>
      </c>
      <c r="Y78" s="32">
        <v>5805</v>
      </c>
      <c r="Z78" s="32">
        <v>5591</v>
      </c>
      <c r="AA78" s="32">
        <v>5695</v>
      </c>
      <c r="AB78" s="32">
        <v>5475</v>
      </c>
      <c r="AC78" s="32">
        <v>5424</v>
      </c>
      <c r="AD78" s="32">
        <v>5475</v>
      </c>
      <c r="AE78" s="32">
        <v>5413</v>
      </c>
      <c r="AF78" s="32">
        <v>5385</v>
      </c>
      <c r="AG78" s="32">
        <v>5205</v>
      </c>
      <c r="AH78" s="32">
        <v>4844</v>
      </c>
      <c r="AI78" s="32">
        <v>4535</v>
      </c>
      <c r="AJ78" s="32">
        <v>4321</v>
      </c>
      <c r="AK78" s="32">
        <v>4119</v>
      </c>
      <c r="AL78" s="32">
        <v>3786</v>
      </c>
      <c r="AM78" s="32">
        <v>3700</v>
      </c>
      <c r="AN78" s="32">
        <v>3774</v>
      </c>
      <c r="AO78" s="32">
        <v>3577</v>
      </c>
      <c r="AP78" s="32">
        <v>3502</v>
      </c>
      <c r="AQ78" s="32">
        <v>3401</v>
      </c>
      <c r="AR78" s="32">
        <v>3226</v>
      </c>
      <c r="AS78" s="32">
        <v>3185</v>
      </c>
      <c r="AT78" s="32">
        <v>3091</v>
      </c>
      <c r="AU78" s="32">
        <v>3033</v>
      </c>
      <c r="AV78" s="32">
        <v>2882</v>
      </c>
      <c r="AW78" s="32">
        <v>2730</v>
      </c>
      <c r="AX78" s="32">
        <v>2834</v>
      </c>
      <c r="AY78" s="32">
        <v>2906</v>
      </c>
      <c r="AZ78" s="32">
        <v>2759</v>
      </c>
      <c r="BA78" s="32">
        <v>2716</v>
      </c>
      <c r="BB78" s="32">
        <v>2640</v>
      </c>
      <c r="BC78" s="32">
        <v>2774</v>
      </c>
      <c r="BD78" s="32">
        <v>2887</v>
      </c>
      <c r="BE78" s="32">
        <v>2889</v>
      </c>
      <c r="BF78" s="32">
        <v>2745</v>
      </c>
      <c r="BG78" s="32">
        <v>2755</v>
      </c>
      <c r="BH78" s="32">
        <v>2723</v>
      </c>
      <c r="BI78" s="32">
        <v>2729</v>
      </c>
      <c r="BJ78" s="32">
        <v>2615</v>
      </c>
      <c r="BK78" s="32">
        <v>2593</v>
      </c>
      <c r="BL78" s="32">
        <v>2660</v>
      </c>
      <c r="BM78" s="32">
        <v>2564</v>
      </c>
      <c r="BN78" s="32">
        <v>2560</v>
      </c>
      <c r="BO78" s="32">
        <v>2232</v>
      </c>
      <c r="BP78" s="32">
        <v>2237</v>
      </c>
      <c r="BQ78" s="32">
        <v>2338</v>
      </c>
      <c r="BR78" s="32">
        <v>2165</v>
      </c>
      <c r="BS78" s="32">
        <v>1811</v>
      </c>
      <c r="BT78" s="32">
        <v>1592</v>
      </c>
      <c r="BU78" s="32">
        <v>1419</v>
      </c>
      <c r="BV78" s="32">
        <v>1329</v>
      </c>
      <c r="BW78" s="32">
        <v>1362</v>
      </c>
      <c r="BX78" s="32">
        <v>1371</v>
      </c>
      <c r="BY78" s="32">
        <v>1387</v>
      </c>
      <c r="BZ78" s="32">
        <v>1394</v>
      </c>
      <c r="CA78" s="32">
        <v>1335</v>
      </c>
      <c r="CB78" s="32">
        <v>1290</v>
      </c>
      <c r="CC78" s="32">
        <v>1252</v>
      </c>
      <c r="CD78" s="32">
        <v>1113</v>
      </c>
      <c r="CE78" s="32">
        <v>1016</v>
      </c>
      <c r="CF78" s="32">
        <v>1050</v>
      </c>
      <c r="CG78" s="32">
        <v>945</v>
      </c>
      <c r="CH78" s="32">
        <v>917</v>
      </c>
      <c r="CI78" s="32">
        <v>819</v>
      </c>
      <c r="CJ78" s="32">
        <v>788</v>
      </c>
      <c r="CK78" s="32">
        <v>617</v>
      </c>
      <c r="CL78" s="32">
        <v>578</v>
      </c>
      <c r="CM78" s="32">
        <v>501</v>
      </c>
      <c r="CN78" s="32">
        <v>468</v>
      </c>
      <c r="CO78" s="32">
        <v>383</v>
      </c>
      <c r="CP78" s="32">
        <v>332</v>
      </c>
      <c r="CQ78" s="33">
        <v>1255</v>
      </c>
    </row>
    <row r="79" spans="1:95" ht="15">
      <c r="A79" s="55"/>
      <c r="B79" s="54"/>
      <c r="C79" s="31" t="s">
        <v>2</v>
      </c>
      <c r="D79" s="32">
        <v>334935</v>
      </c>
      <c r="E79" s="32">
        <v>8827</v>
      </c>
      <c r="F79" s="32">
        <v>8650</v>
      </c>
      <c r="G79" s="32">
        <v>8163</v>
      </c>
      <c r="H79" s="32">
        <v>7888</v>
      </c>
      <c r="I79" s="32">
        <v>7492</v>
      </c>
      <c r="J79" s="32">
        <v>7291</v>
      </c>
      <c r="K79" s="32">
        <v>7106</v>
      </c>
      <c r="L79" s="32">
        <v>6890</v>
      </c>
      <c r="M79" s="32">
        <v>6799</v>
      </c>
      <c r="N79" s="32">
        <v>6537</v>
      </c>
      <c r="O79" s="32">
        <v>6250</v>
      </c>
      <c r="P79" s="32">
        <v>6079</v>
      </c>
      <c r="Q79" s="32">
        <v>6050</v>
      </c>
      <c r="R79" s="32">
        <v>6023</v>
      </c>
      <c r="S79" s="32">
        <v>5831</v>
      </c>
      <c r="T79" s="32">
        <v>5814</v>
      </c>
      <c r="U79" s="32">
        <v>5512</v>
      </c>
      <c r="V79" s="32">
        <v>5528</v>
      </c>
      <c r="W79" s="32">
        <v>5433</v>
      </c>
      <c r="X79" s="32">
        <v>5486</v>
      </c>
      <c r="Y79" s="32">
        <v>5579</v>
      </c>
      <c r="Z79" s="32">
        <v>5424</v>
      </c>
      <c r="AA79" s="32">
        <v>5496</v>
      </c>
      <c r="AB79" s="32">
        <v>5376</v>
      </c>
      <c r="AC79" s="32">
        <v>5529</v>
      </c>
      <c r="AD79" s="32">
        <v>5438</v>
      </c>
      <c r="AE79" s="32">
        <v>5595</v>
      </c>
      <c r="AF79" s="32">
        <v>5268</v>
      </c>
      <c r="AG79" s="32">
        <v>5092</v>
      </c>
      <c r="AH79" s="32">
        <v>4737</v>
      </c>
      <c r="AI79" s="32">
        <v>4423</v>
      </c>
      <c r="AJ79" s="32">
        <v>4213</v>
      </c>
      <c r="AK79" s="32">
        <v>4016</v>
      </c>
      <c r="AL79" s="32">
        <v>3755</v>
      </c>
      <c r="AM79" s="32">
        <v>3700</v>
      </c>
      <c r="AN79" s="32">
        <v>3822</v>
      </c>
      <c r="AO79" s="32">
        <v>3653</v>
      </c>
      <c r="AP79" s="32">
        <v>3546</v>
      </c>
      <c r="AQ79" s="32">
        <v>3460</v>
      </c>
      <c r="AR79" s="32">
        <v>3317</v>
      </c>
      <c r="AS79" s="32">
        <v>3298</v>
      </c>
      <c r="AT79" s="32">
        <v>3204</v>
      </c>
      <c r="AU79" s="32">
        <v>3204</v>
      </c>
      <c r="AV79" s="32">
        <v>2952</v>
      </c>
      <c r="AW79" s="32">
        <v>2920</v>
      </c>
      <c r="AX79" s="32">
        <v>2995</v>
      </c>
      <c r="AY79" s="32">
        <v>2860</v>
      </c>
      <c r="AZ79" s="32">
        <v>2906</v>
      </c>
      <c r="BA79" s="32">
        <v>2760</v>
      </c>
      <c r="BB79" s="32">
        <v>2894</v>
      </c>
      <c r="BC79" s="32">
        <v>2992</v>
      </c>
      <c r="BD79" s="32">
        <v>3101</v>
      </c>
      <c r="BE79" s="32">
        <v>2937</v>
      </c>
      <c r="BF79" s="32">
        <v>2919</v>
      </c>
      <c r="BG79" s="32">
        <v>2838</v>
      </c>
      <c r="BH79" s="32">
        <v>2802</v>
      </c>
      <c r="BI79" s="32">
        <v>2960</v>
      </c>
      <c r="BJ79" s="32">
        <v>2889</v>
      </c>
      <c r="BK79" s="32">
        <v>2900</v>
      </c>
      <c r="BL79" s="32">
        <v>2912</v>
      </c>
      <c r="BM79" s="32">
        <v>2912</v>
      </c>
      <c r="BN79" s="32">
        <v>2873</v>
      </c>
      <c r="BO79" s="32">
        <v>2552</v>
      </c>
      <c r="BP79" s="32">
        <v>2662</v>
      </c>
      <c r="BQ79" s="32">
        <v>2763</v>
      </c>
      <c r="BR79" s="32">
        <v>2606</v>
      </c>
      <c r="BS79" s="32">
        <v>2096</v>
      </c>
      <c r="BT79" s="32">
        <v>1867</v>
      </c>
      <c r="BU79" s="32">
        <v>1647</v>
      </c>
      <c r="BV79" s="32">
        <v>1567</v>
      </c>
      <c r="BW79" s="32">
        <v>1591</v>
      </c>
      <c r="BX79" s="32">
        <v>1682</v>
      </c>
      <c r="BY79" s="32">
        <v>1595</v>
      </c>
      <c r="BZ79" s="32">
        <v>1793</v>
      </c>
      <c r="CA79" s="32">
        <v>1606</v>
      </c>
      <c r="CB79" s="32">
        <v>1657</v>
      </c>
      <c r="CC79" s="32">
        <v>1511</v>
      </c>
      <c r="CD79" s="32">
        <v>1451</v>
      </c>
      <c r="CE79" s="32">
        <v>1384</v>
      </c>
      <c r="CF79" s="32">
        <v>1382</v>
      </c>
      <c r="CG79" s="32">
        <v>1170</v>
      </c>
      <c r="CH79" s="32">
        <v>1252</v>
      </c>
      <c r="CI79" s="32">
        <v>1108</v>
      </c>
      <c r="CJ79" s="32">
        <v>1124</v>
      </c>
      <c r="CK79" s="32">
        <v>900</v>
      </c>
      <c r="CL79" s="32">
        <v>951</v>
      </c>
      <c r="CM79" s="32">
        <v>847</v>
      </c>
      <c r="CN79" s="32">
        <v>795</v>
      </c>
      <c r="CO79" s="32">
        <v>621</v>
      </c>
      <c r="CP79" s="32">
        <v>568</v>
      </c>
      <c r="CQ79" s="33">
        <v>2072</v>
      </c>
    </row>
    <row r="80" spans="1:95" ht="15">
      <c r="A80" s="55"/>
      <c r="B80" s="54" t="s">
        <v>48</v>
      </c>
      <c r="C80" s="31" t="s">
        <v>0</v>
      </c>
      <c r="D80" s="32">
        <v>607714</v>
      </c>
      <c r="E80" s="32">
        <v>10652</v>
      </c>
      <c r="F80" s="32">
        <v>10798</v>
      </c>
      <c r="G80" s="32">
        <v>10658</v>
      </c>
      <c r="H80" s="32">
        <v>11017</v>
      </c>
      <c r="I80" s="32">
        <v>10504</v>
      </c>
      <c r="J80" s="32">
        <v>10460</v>
      </c>
      <c r="K80" s="32">
        <v>10159</v>
      </c>
      <c r="L80" s="32">
        <v>10143</v>
      </c>
      <c r="M80" s="32">
        <v>10315</v>
      </c>
      <c r="N80" s="32">
        <v>9839</v>
      </c>
      <c r="O80" s="32">
        <v>9567</v>
      </c>
      <c r="P80" s="32">
        <v>9709</v>
      </c>
      <c r="Q80" s="32">
        <v>9428</v>
      </c>
      <c r="R80" s="32">
        <v>9475</v>
      </c>
      <c r="S80" s="32">
        <v>9334</v>
      </c>
      <c r="T80" s="32">
        <v>9138</v>
      </c>
      <c r="U80" s="32">
        <v>8893</v>
      </c>
      <c r="V80" s="32">
        <v>9100</v>
      </c>
      <c r="W80" s="32">
        <v>9305</v>
      </c>
      <c r="X80" s="32">
        <v>9487</v>
      </c>
      <c r="Y80" s="32">
        <v>9609</v>
      </c>
      <c r="Z80" s="32">
        <v>9815</v>
      </c>
      <c r="AA80" s="32">
        <v>9584</v>
      </c>
      <c r="AB80" s="32">
        <v>8649</v>
      </c>
      <c r="AC80" s="32">
        <v>8608</v>
      </c>
      <c r="AD80" s="32">
        <v>8553</v>
      </c>
      <c r="AE80" s="32">
        <v>8553</v>
      </c>
      <c r="AF80" s="32">
        <v>8176</v>
      </c>
      <c r="AG80" s="32">
        <v>8135</v>
      </c>
      <c r="AH80" s="32">
        <v>7812</v>
      </c>
      <c r="AI80" s="32">
        <v>7684</v>
      </c>
      <c r="AJ80" s="32">
        <v>7423</v>
      </c>
      <c r="AK80" s="32">
        <v>7194</v>
      </c>
      <c r="AL80" s="32">
        <v>7543</v>
      </c>
      <c r="AM80" s="32">
        <v>7670</v>
      </c>
      <c r="AN80" s="32">
        <v>8344</v>
      </c>
      <c r="AO80" s="32">
        <v>8194</v>
      </c>
      <c r="AP80" s="32">
        <v>7842</v>
      </c>
      <c r="AQ80" s="32">
        <v>7605</v>
      </c>
      <c r="AR80" s="32">
        <v>7731</v>
      </c>
      <c r="AS80" s="32">
        <v>7638</v>
      </c>
      <c r="AT80" s="32">
        <v>7598</v>
      </c>
      <c r="AU80" s="32">
        <v>7397</v>
      </c>
      <c r="AV80" s="32">
        <v>7387</v>
      </c>
      <c r="AW80" s="32">
        <v>7016</v>
      </c>
      <c r="AX80" s="32">
        <v>6944</v>
      </c>
      <c r="AY80" s="32">
        <v>6894</v>
      </c>
      <c r="AZ80" s="32">
        <v>6791</v>
      </c>
      <c r="BA80" s="32">
        <v>6828</v>
      </c>
      <c r="BB80" s="32">
        <v>6984</v>
      </c>
      <c r="BC80" s="32">
        <v>7059</v>
      </c>
      <c r="BD80" s="32">
        <v>7508</v>
      </c>
      <c r="BE80" s="32">
        <v>7507</v>
      </c>
      <c r="BF80" s="32">
        <v>7417</v>
      </c>
      <c r="BG80" s="32">
        <v>7343</v>
      </c>
      <c r="BH80" s="32">
        <v>7235</v>
      </c>
      <c r="BI80" s="32">
        <v>7373</v>
      </c>
      <c r="BJ80" s="32">
        <v>7276</v>
      </c>
      <c r="BK80" s="32">
        <v>7134</v>
      </c>
      <c r="BL80" s="32">
        <v>7118</v>
      </c>
      <c r="BM80" s="32">
        <v>6920</v>
      </c>
      <c r="BN80" s="32">
        <v>6765</v>
      </c>
      <c r="BO80" s="32">
        <v>6149</v>
      </c>
      <c r="BP80" s="32">
        <v>6046</v>
      </c>
      <c r="BQ80" s="32">
        <v>6402</v>
      </c>
      <c r="BR80" s="32">
        <v>5515</v>
      </c>
      <c r="BS80" s="32">
        <v>4157</v>
      </c>
      <c r="BT80" s="32">
        <v>3531</v>
      </c>
      <c r="BU80" s="32">
        <v>3033</v>
      </c>
      <c r="BV80" s="32">
        <v>2915</v>
      </c>
      <c r="BW80" s="32">
        <v>3281</v>
      </c>
      <c r="BX80" s="32">
        <v>3333</v>
      </c>
      <c r="BY80" s="32">
        <v>3385</v>
      </c>
      <c r="BZ80" s="32">
        <v>3494</v>
      </c>
      <c r="CA80" s="32">
        <v>3704</v>
      </c>
      <c r="CB80" s="32">
        <v>3035</v>
      </c>
      <c r="CC80" s="32">
        <v>2982</v>
      </c>
      <c r="CD80" s="32">
        <v>2613</v>
      </c>
      <c r="CE80" s="32">
        <v>2340</v>
      </c>
      <c r="CF80" s="32">
        <v>2342</v>
      </c>
      <c r="CG80" s="32">
        <v>2110</v>
      </c>
      <c r="CH80" s="32">
        <v>2240</v>
      </c>
      <c r="CI80" s="32">
        <v>1854</v>
      </c>
      <c r="CJ80" s="32">
        <v>1816</v>
      </c>
      <c r="CK80" s="32">
        <v>1689</v>
      </c>
      <c r="CL80" s="32">
        <v>1656</v>
      </c>
      <c r="CM80" s="32">
        <v>1353</v>
      </c>
      <c r="CN80" s="32">
        <v>1269</v>
      </c>
      <c r="CO80" s="32">
        <v>1057</v>
      </c>
      <c r="CP80" s="32">
        <v>819</v>
      </c>
      <c r="CQ80" s="33">
        <v>2756</v>
      </c>
    </row>
    <row r="81" spans="1:95" ht="15">
      <c r="A81" s="55"/>
      <c r="B81" s="54"/>
      <c r="C81" s="31" t="s">
        <v>1</v>
      </c>
      <c r="D81" s="32">
        <v>301429</v>
      </c>
      <c r="E81" s="32">
        <v>5454</v>
      </c>
      <c r="F81" s="32">
        <v>5582</v>
      </c>
      <c r="G81" s="32">
        <v>5537</v>
      </c>
      <c r="H81" s="32">
        <v>5677</v>
      </c>
      <c r="I81" s="32">
        <v>5383</v>
      </c>
      <c r="J81" s="32">
        <v>5318</v>
      </c>
      <c r="K81" s="32">
        <v>5221</v>
      </c>
      <c r="L81" s="32">
        <v>5172</v>
      </c>
      <c r="M81" s="32">
        <v>5294</v>
      </c>
      <c r="N81" s="32">
        <v>4972</v>
      </c>
      <c r="O81" s="32">
        <v>4939</v>
      </c>
      <c r="P81" s="32">
        <v>5021</v>
      </c>
      <c r="Q81" s="32">
        <v>4850</v>
      </c>
      <c r="R81" s="32">
        <v>4797</v>
      </c>
      <c r="S81" s="32">
        <v>4760</v>
      </c>
      <c r="T81" s="32">
        <v>4754</v>
      </c>
      <c r="U81" s="32">
        <v>4589</v>
      </c>
      <c r="V81" s="32">
        <v>4730</v>
      </c>
      <c r="W81" s="32">
        <v>4743</v>
      </c>
      <c r="X81" s="32">
        <v>4943</v>
      </c>
      <c r="Y81" s="32">
        <v>4941</v>
      </c>
      <c r="Z81" s="32">
        <v>5157</v>
      </c>
      <c r="AA81" s="32">
        <v>5036</v>
      </c>
      <c r="AB81" s="32">
        <v>4483</v>
      </c>
      <c r="AC81" s="32">
        <v>4454</v>
      </c>
      <c r="AD81" s="32">
        <v>4516</v>
      </c>
      <c r="AE81" s="32">
        <v>4396</v>
      </c>
      <c r="AF81" s="32">
        <v>4221</v>
      </c>
      <c r="AG81" s="32">
        <v>4134</v>
      </c>
      <c r="AH81" s="32">
        <v>3989</v>
      </c>
      <c r="AI81" s="32">
        <v>3856</v>
      </c>
      <c r="AJ81" s="32">
        <v>3712</v>
      </c>
      <c r="AK81" s="32">
        <v>3597</v>
      </c>
      <c r="AL81" s="32">
        <v>3718</v>
      </c>
      <c r="AM81" s="32">
        <v>3746</v>
      </c>
      <c r="AN81" s="32">
        <v>4064</v>
      </c>
      <c r="AO81" s="32">
        <v>3975</v>
      </c>
      <c r="AP81" s="32">
        <v>3875</v>
      </c>
      <c r="AQ81" s="32">
        <v>3757</v>
      </c>
      <c r="AR81" s="32">
        <v>3778</v>
      </c>
      <c r="AS81" s="32">
        <v>3692</v>
      </c>
      <c r="AT81" s="32">
        <v>3699</v>
      </c>
      <c r="AU81" s="32">
        <v>3681</v>
      </c>
      <c r="AV81" s="32">
        <v>3633</v>
      </c>
      <c r="AW81" s="32">
        <v>3435</v>
      </c>
      <c r="AX81" s="32">
        <v>3512</v>
      </c>
      <c r="AY81" s="32">
        <v>3389</v>
      </c>
      <c r="AZ81" s="32">
        <v>3315</v>
      </c>
      <c r="BA81" s="32">
        <v>3340</v>
      </c>
      <c r="BB81" s="32">
        <v>3402</v>
      </c>
      <c r="BC81" s="32">
        <v>3422</v>
      </c>
      <c r="BD81" s="32">
        <v>3560</v>
      </c>
      <c r="BE81" s="32">
        <v>3626</v>
      </c>
      <c r="BF81" s="32">
        <v>3632</v>
      </c>
      <c r="BG81" s="32">
        <v>3599</v>
      </c>
      <c r="BH81" s="32">
        <v>3514</v>
      </c>
      <c r="BI81" s="32">
        <v>3556</v>
      </c>
      <c r="BJ81" s="32">
        <v>3603</v>
      </c>
      <c r="BK81" s="32">
        <v>3417</v>
      </c>
      <c r="BL81" s="32">
        <v>3507</v>
      </c>
      <c r="BM81" s="32">
        <v>3477</v>
      </c>
      <c r="BN81" s="32">
        <v>3343</v>
      </c>
      <c r="BO81" s="32">
        <v>2985</v>
      </c>
      <c r="BP81" s="32">
        <v>2932</v>
      </c>
      <c r="BQ81" s="32">
        <v>3092</v>
      </c>
      <c r="BR81" s="32">
        <v>2634</v>
      </c>
      <c r="BS81" s="32">
        <v>2010</v>
      </c>
      <c r="BT81" s="32">
        <v>1741</v>
      </c>
      <c r="BU81" s="32">
        <v>1446</v>
      </c>
      <c r="BV81" s="32">
        <v>1370</v>
      </c>
      <c r="BW81" s="32">
        <v>1523</v>
      </c>
      <c r="BX81" s="32">
        <v>1521</v>
      </c>
      <c r="BY81" s="32">
        <v>1541</v>
      </c>
      <c r="BZ81" s="32">
        <v>1548</v>
      </c>
      <c r="CA81" s="32">
        <v>1601</v>
      </c>
      <c r="CB81" s="32">
        <v>1389</v>
      </c>
      <c r="CC81" s="32">
        <v>1311</v>
      </c>
      <c r="CD81" s="32">
        <v>1146</v>
      </c>
      <c r="CE81" s="32">
        <v>1015</v>
      </c>
      <c r="CF81" s="32">
        <v>957</v>
      </c>
      <c r="CG81" s="32">
        <v>899</v>
      </c>
      <c r="CH81" s="32">
        <v>883</v>
      </c>
      <c r="CI81" s="32">
        <v>753</v>
      </c>
      <c r="CJ81" s="32">
        <v>715</v>
      </c>
      <c r="CK81" s="32">
        <v>674</v>
      </c>
      <c r="CL81" s="32">
        <v>611</v>
      </c>
      <c r="CM81" s="32">
        <v>524</v>
      </c>
      <c r="CN81" s="32">
        <v>490</v>
      </c>
      <c r="CO81" s="32">
        <v>363</v>
      </c>
      <c r="CP81" s="32">
        <v>267</v>
      </c>
      <c r="CQ81" s="33">
        <v>996</v>
      </c>
    </row>
    <row r="82" spans="1:95" ht="15">
      <c r="A82" s="55"/>
      <c r="B82" s="54"/>
      <c r="C82" s="31" t="s">
        <v>2</v>
      </c>
      <c r="D82" s="32">
        <v>306285</v>
      </c>
      <c r="E82" s="32">
        <v>5199</v>
      </c>
      <c r="F82" s="32">
        <v>5215</v>
      </c>
      <c r="G82" s="32">
        <v>5120</v>
      </c>
      <c r="H82" s="32">
        <v>5341</v>
      </c>
      <c r="I82" s="32">
        <v>5121</v>
      </c>
      <c r="J82" s="32">
        <v>5142</v>
      </c>
      <c r="K82" s="32">
        <v>4938</v>
      </c>
      <c r="L82" s="32">
        <v>4971</v>
      </c>
      <c r="M82" s="32">
        <v>5021</v>
      </c>
      <c r="N82" s="32">
        <v>4867</v>
      </c>
      <c r="O82" s="32">
        <v>4628</v>
      </c>
      <c r="P82" s="32">
        <v>4688</v>
      </c>
      <c r="Q82" s="32">
        <v>4578</v>
      </c>
      <c r="R82" s="32">
        <v>4679</v>
      </c>
      <c r="S82" s="32">
        <v>4574</v>
      </c>
      <c r="T82" s="32">
        <v>4384</v>
      </c>
      <c r="U82" s="32">
        <v>4304</v>
      </c>
      <c r="V82" s="32">
        <v>4370</v>
      </c>
      <c r="W82" s="32">
        <v>4562</v>
      </c>
      <c r="X82" s="32">
        <v>4543</v>
      </c>
      <c r="Y82" s="32">
        <v>4668</v>
      </c>
      <c r="Z82" s="32">
        <v>4658</v>
      </c>
      <c r="AA82" s="32">
        <v>4548</v>
      </c>
      <c r="AB82" s="32">
        <v>4166</v>
      </c>
      <c r="AC82" s="32">
        <v>4154</v>
      </c>
      <c r="AD82" s="32">
        <v>4037</v>
      </c>
      <c r="AE82" s="32">
        <v>4158</v>
      </c>
      <c r="AF82" s="32">
        <v>3955</v>
      </c>
      <c r="AG82" s="32">
        <v>4001</v>
      </c>
      <c r="AH82" s="32">
        <v>3824</v>
      </c>
      <c r="AI82" s="32">
        <v>3829</v>
      </c>
      <c r="AJ82" s="32">
        <v>3711</v>
      </c>
      <c r="AK82" s="32">
        <v>3597</v>
      </c>
      <c r="AL82" s="32">
        <v>3825</v>
      </c>
      <c r="AM82" s="32">
        <v>3924</v>
      </c>
      <c r="AN82" s="32">
        <v>4280</v>
      </c>
      <c r="AO82" s="32">
        <v>4218</v>
      </c>
      <c r="AP82" s="32">
        <v>3966</v>
      </c>
      <c r="AQ82" s="32">
        <v>3848</v>
      </c>
      <c r="AR82" s="32">
        <v>3953</v>
      </c>
      <c r="AS82" s="32">
        <v>3946</v>
      </c>
      <c r="AT82" s="32">
        <v>3899</v>
      </c>
      <c r="AU82" s="32">
        <v>3715</v>
      </c>
      <c r="AV82" s="32">
        <v>3754</v>
      </c>
      <c r="AW82" s="32">
        <v>3582</v>
      </c>
      <c r="AX82" s="32">
        <v>3432</v>
      </c>
      <c r="AY82" s="32">
        <v>3505</v>
      </c>
      <c r="AZ82" s="32">
        <v>3476</v>
      </c>
      <c r="BA82" s="32">
        <v>3488</v>
      </c>
      <c r="BB82" s="32">
        <v>3582</v>
      </c>
      <c r="BC82" s="32">
        <v>3637</v>
      </c>
      <c r="BD82" s="32">
        <v>3948</v>
      </c>
      <c r="BE82" s="32">
        <v>3881</v>
      </c>
      <c r="BF82" s="32">
        <v>3785</v>
      </c>
      <c r="BG82" s="32">
        <v>3744</v>
      </c>
      <c r="BH82" s="32">
        <v>3721</v>
      </c>
      <c r="BI82" s="32">
        <v>3817</v>
      </c>
      <c r="BJ82" s="32">
        <v>3673</v>
      </c>
      <c r="BK82" s="32">
        <v>3717</v>
      </c>
      <c r="BL82" s="32">
        <v>3611</v>
      </c>
      <c r="BM82" s="32">
        <v>3443</v>
      </c>
      <c r="BN82" s="32">
        <v>3422</v>
      </c>
      <c r="BO82" s="32">
        <v>3164</v>
      </c>
      <c r="BP82" s="32">
        <v>3114</v>
      </c>
      <c r="BQ82" s="32">
        <v>3310</v>
      </c>
      <c r="BR82" s="32">
        <v>2881</v>
      </c>
      <c r="BS82" s="32">
        <v>2148</v>
      </c>
      <c r="BT82" s="32">
        <v>1790</v>
      </c>
      <c r="BU82" s="32">
        <v>1587</v>
      </c>
      <c r="BV82" s="32">
        <v>1546</v>
      </c>
      <c r="BW82" s="32">
        <v>1758</v>
      </c>
      <c r="BX82" s="32">
        <v>1812</v>
      </c>
      <c r="BY82" s="32">
        <v>1845</v>
      </c>
      <c r="BZ82" s="32">
        <v>1946</v>
      </c>
      <c r="CA82" s="32">
        <v>2103</v>
      </c>
      <c r="CB82" s="32">
        <v>1646</v>
      </c>
      <c r="CC82" s="32">
        <v>1672</v>
      </c>
      <c r="CD82" s="32">
        <v>1467</v>
      </c>
      <c r="CE82" s="32">
        <v>1325</v>
      </c>
      <c r="CF82" s="32">
        <v>1385</v>
      </c>
      <c r="CG82" s="32">
        <v>1212</v>
      </c>
      <c r="CH82" s="32">
        <v>1358</v>
      </c>
      <c r="CI82" s="32">
        <v>1102</v>
      </c>
      <c r="CJ82" s="32">
        <v>1101</v>
      </c>
      <c r="CK82" s="32">
        <v>1014</v>
      </c>
      <c r="CL82" s="32">
        <v>1045</v>
      </c>
      <c r="CM82" s="32">
        <v>829</v>
      </c>
      <c r="CN82" s="32">
        <v>779</v>
      </c>
      <c r="CO82" s="32">
        <v>694</v>
      </c>
      <c r="CP82" s="32">
        <v>552</v>
      </c>
      <c r="CQ82" s="33">
        <v>1758</v>
      </c>
    </row>
    <row r="83" spans="1:95" ht="15">
      <c r="A83" s="55"/>
      <c r="B83" s="54" t="s">
        <v>49</v>
      </c>
      <c r="C83" s="31" t="s">
        <v>0</v>
      </c>
      <c r="D83" s="32">
        <v>98063</v>
      </c>
      <c r="E83" s="32">
        <v>1987</v>
      </c>
      <c r="F83" s="32">
        <v>2130</v>
      </c>
      <c r="G83" s="32">
        <v>1946</v>
      </c>
      <c r="H83" s="32">
        <v>2038</v>
      </c>
      <c r="I83" s="32">
        <v>1978</v>
      </c>
      <c r="J83" s="32">
        <v>1920</v>
      </c>
      <c r="K83" s="32">
        <v>1896</v>
      </c>
      <c r="L83" s="32">
        <v>1776</v>
      </c>
      <c r="M83" s="32">
        <v>1847</v>
      </c>
      <c r="N83" s="32">
        <v>1743</v>
      </c>
      <c r="O83" s="32">
        <v>1724</v>
      </c>
      <c r="P83" s="32">
        <v>1757</v>
      </c>
      <c r="Q83" s="32">
        <v>1656</v>
      </c>
      <c r="R83" s="32">
        <v>1630</v>
      </c>
      <c r="S83" s="32">
        <v>1588</v>
      </c>
      <c r="T83" s="32">
        <v>1657</v>
      </c>
      <c r="U83" s="32">
        <v>1452</v>
      </c>
      <c r="V83" s="32">
        <v>1460</v>
      </c>
      <c r="W83" s="32">
        <v>1530</v>
      </c>
      <c r="X83" s="32">
        <v>1624</v>
      </c>
      <c r="Y83" s="32">
        <v>1677</v>
      </c>
      <c r="Z83" s="32">
        <v>1821</v>
      </c>
      <c r="AA83" s="32">
        <v>1761</v>
      </c>
      <c r="AB83" s="32">
        <v>1480</v>
      </c>
      <c r="AC83" s="32">
        <v>1481</v>
      </c>
      <c r="AD83" s="32">
        <v>1527</v>
      </c>
      <c r="AE83" s="32">
        <v>1580</v>
      </c>
      <c r="AF83" s="32">
        <v>1458</v>
      </c>
      <c r="AG83" s="32">
        <v>1418</v>
      </c>
      <c r="AH83" s="32">
        <v>1307</v>
      </c>
      <c r="AI83" s="32">
        <v>1286</v>
      </c>
      <c r="AJ83" s="32">
        <v>1223</v>
      </c>
      <c r="AK83" s="32">
        <v>1152</v>
      </c>
      <c r="AL83" s="32">
        <v>1169</v>
      </c>
      <c r="AM83" s="32">
        <v>1142</v>
      </c>
      <c r="AN83" s="32">
        <v>1227</v>
      </c>
      <c r="AO83" s="32">
        <v>1212</v>
      </c>
      <c r="AP83" s="32">
        <v>1199</v>
      </c>
      <c r="AQ83" s="32">
        <v>1075</v>
      </c>
      <c r="AR83" s="32">
        <v>1122</v>
      </c>
      <c r="AS83" s="32">
        <v>1081</v>
      </c>
      <c r="AT83" s="32">
        <v>1148</v>
      </c>
      <c r="AU83" s="32">
        <v>1097</v>
      </c>
      <c r="AV83" s="32">
        <v>1070</v>
      </c>
      <c r="AW83" s="32">
        <v>1055</v>
      </c>
      <c r="AX83" s="32">
        <v>1115</v>
      </c>
      <c r="AY83" s="32">
        <v>1073</v>
      </c>
      <c r="AZ83" s="32">
        <v>999</v>
      </c>
      <c r="BA83" s="32">
        <v>991</v>
      </c>
      <c r="BB83" s="32">
        <v>1056</v>
      </c>
      <c r="BC83" s="32">
        <v>1064</v>
      </c>
      <c r="BD83" s="32">
        <v>1135</v>
      </c>
      <c r="BE83" s="32">
        <v>1128</v>
      </c>
      <c r="BF83" s="32">
        <v>1120</v>
      </c>
      <c r="BG83" s="32">
        <v>1081</v>
      </c>
      <c r="BH83" s="32">
        <v>1050</v>
      </c>
      <c r="BI83" s="32">
        <v>1056</v>
      </c>
      <c r="BJ83" s="32">
        <v>1023</v>
      </c>
      <c r="BK83" s="32">
        <v>994</v>
      </c>
      <c r="BL83" s="32">
        <v>990</v>
      </c>
      <c r="BM83" s="32">
        <v>982</v>
      </c>
      <c r="BN83" s="32">
        <v>970</v>
      </c>
      <c r="BO83" s="32">
        <v>808</v>
      </c>
      <c r="BP83" s="32">
        <v>790</v>
      </c>
      <c r="BQ83" s="32">
        <v>870</v>
      </c>
      <c r="BR83" s="32">
        <v>737</v>
      </c>
      <c r="BS83" s="32">
        <v>627</v>
      </c>
      <c r="BT83" s="32">
        <v>538</v>
      </c>
      <c r="BU83" s="32">
        <v>505</v>
      </c>
      <c r="BV83" s="32">
        <v>474</v>
      </c>
      <c r="BW83" s="32">
        <v>466</v>
      </c>
      <c r="BX83" s="32">
        <v>485</v>
      </c>
      <c r="BY83" s="32">
        <v>513</v>
      </c>
      <c r="BZ83" s="32">
        <v>481</v>
      </c>
      <c r="CA83" s="32">
        <v>524</v>
      </c>
      <c r="CB83" s="32">
        <v>446</v>
      </c>
      <c r="CC83" s="32">
        <v>445</v>
      </c>
      <c r="CD83" s="32">
        <v>373</v>
      </c>
      <c r="CE83" s="32">
        <v>357</v>
      </c>
      <c r="CF83" s="32">
        <v>328</v>
      </c>
      <c r="CG83" s="32">
        <v>296</v>
      </c>
      <c r="CH83" s="32">
        <v>319</v>
      </c>
      <c r="CI83" s="32">
        <v>238</v>
      </c>
      <c r="CJ83" s="32">
        <v>214</v>
      </c>
      <c r="CK83" s="32">
        <v>191</v>
      </c>
      <c r="CL83" s="32">
        <v>184</v>
      </c>
      <c r="CM83" s="32">
        <v>186</v>
      </c>
      <c r="CN83" s="32">
        <v>145</v>
      </c>
      <c r="CO83" s="32">
        <v>130</v>
      </c>
      <c r="CP83" s="32">
        <v>106</v>
      </c>
      <c r="CQ83" s="33">
        <v>351</v>
      </c>
    </row>
    <row r="84" spans="1:95" ht="15">
      <c r="A84" s="55"/>
      <c r="B84" s="54"/>
      <c r="C84" s="31" t="s">
        <v>1</v>
      </c>
      <c r="D84" s="32">
        <v>49055</v>
      </c>
      <c r="E84" s="32">
        <v>1011</v>
      </c>
      <c r="F84" s="32">
        <v>1107</v>
      </c>
      <c r="G84" s="32">
        <v>997</v>
      </c>
      <c r="H84" s="32">
        <v>1053</v>
      </c>
      <c r="I84" s="32">
        <v>1031</v>
      </c>
      <c r="J84" s="32">
        <v>970</v>
      </c>
      <c r="K84" s="32">
        <v>991</v>
      </c>
      <c r="L84" s="32">
        <v>944</v>
      </c>
      <c r="M84" s="32">
        <v>965</v>
      </c>
      <c r="N84" s="32">
        <v>905</v>
      </c>
      <c r="O84" s="32">
        <v>857</v>
      </c>
      <c r="P84" s="32">
        <v>902</v>
      </c>
      <c r="Q84" s="32">
        <v>833</v>
      </c>
      <c r="R84" s="32">
        <v>845</v>
      </c>
      <c r="S84" s="32">
        <v>827</v>
      </c>
      <c r="T84" s="32">
        <v>836</v>
      </c>
      <c r="U84" s="32">
        <v>746</v>
      </c>
      <c r="V84" s="32">
        <v>704</v>
      </c>
      <c r="W84" s="32">
        <v>766</v>
      </c>
      <c r="X84" s="32">
        <v>810</v>
      </c>
      <c r="Y84" s="32">
        <v>862</v>
      </c>
      <c r="Z84" s="32">
        <v>951</v>
      </c>
      <c r="AA84" s="32">
        <v>927</v>
      </c>
      <c r="AB84" s="32">
        <v>765</v>
      </c>
      <c r="AC84" s="32">
        <v>737</v>
      </c>
      <c r="AD84" s="32">
        <v>790</v>
      </c>
      <c r="AE84" s="32">
        <v>765</v>
      </c>
      <c r="AF84" s="32">
        <v>730</v>
      </c>
      <c r="AG84" s="32">
        <v>734</v>
      </c>
      <c r="AH84" s="32">
        <v>689</v>
      </c>
      <c r="AI84" s="32">
        <v>664</v>
      </c>
      <c r="AJ84" s="32">
        <v>594</v>
      </c>
      <c r="AK84" s="32">
        <v>591</v>
      </c>
      <c r="AL84" s="32">
        <v>608</v>
      </c>
      <c r="AM84" s="32">
        <v>567</v>
      </c>
      <c r="AN84" s="32">
        <v>579</v>
      </c>
      <c r="AO84" s="32">
        <v>586</v>
      </c>
      <c r="AP84" s="32">
        <v>591</v>
      </c>
      <c r="AQ84" s="32">
        <v>553</v>
      </c>
      <c r="AR84" s="32">
        <v>549</v>
      </c>
      <c r="AS84" s="32">
        <v>541</v>
      </c>
      <c r="AT84" s="32">
        <v>557</v>
      </c>
      <c r="AU84" s="32">
        <v>543</v>
      </c>
      <c r="AV84" s="32">
        <v>550</v>
      </c>
      <c r="AW84" s="32">
        <v>494</v>
      </c>
      <c r="AX84" s="32">
        <v>556</v>
      </c>
      <c r="AY84" s="32">
        <v>536</v>
      </c>
      <c r="AZ84" s="32">
        <v>504</v>
      </c>
      <c r="BA84" s="32">
        <v>493</v>
      </c>
      <c r="BB84" s="32">
        <v>531</v>
      </c>
      <c r="BC84" s="32">
        <v>506</v>
      </c>
      <c r="BD84" s="32">
        <v>561</v>
      </c>
      <c r="BE84" s="32">
        <v>562</v>
      </c>
      <c r="BF84" s="32">
        <v>570</v>
      </c>
      <c r="BG84" s="32">
        <v>540</v>
      </c>
      <c r="BH84" s="32">
        <v>519</v>
      </c>
      <c r="BI84" s="32">
        <v>514</v>
      </c>
      <c r="BJ84" s="32">
        <v>520</v>
      </c>
      <c r="BK84" s="32">
        <v>493</v>
      </c>
      <c r="BL84" s="32">
        <v>500</v>
      </c>
      <c r="BM84" s="32">
        <v>480</v>
      </c>
      <c r="BN84" s="32">
        <v>512</v>
      </c>
      <c r="BO84" s="32">
        <v>418</v>
      </c>
      <c r="BP84" s="32">
        <v>363</v>
      </c>
      <c r="BQ84" s="32">
        <v>421</v>
      </c>
      <c r="BR84" s="32">
        <v>337</v>
      </c>
      <c r="BS84" s="32">
        <v>307</v>
      </c>
      <c r="BT84" s="32">
        <v>265</v>
      </c>
      <c r="BU84" s="32">
        <v>246</v>
      </c>
      <c r="BV84" s="32">
        <v>216</v>
      </c>
      <c r="BW84" s="32">
        <v>212</v>
      </c>
      <c r="BX84" s="32">
        <v>227</v>
      </c>
      <c r="BY84" s="32">
        <v>245</v>
      </c>
      <c r="BZ84" s="32">
        <v>206</v>
      </c>
      <c r="CA84" s="32">
        <v>244</v>
      </c>
      <c r="CB84" s="32">
        <v>223</v>
      </c>
      <c r="CC84" s="32">
        <v>196</v>
      </c>
      <c r="CD84" s="32">
        <v>176</v>
      </c>
      <c r="CE84" s="32">
        <v>162</v>
      </c>
      <c r="CF84" s="32">
        <v>142</v>
      </c>
      <c r="CG84" s="32">
        <v>110</v>
      </c>
      <c r="CH84" s="32">
        <v>124</v>
      </c>
      <c r="CI84" s="32">
        <v>98</v>
      </c>
      <c r="CJ84" s="32">
        <v>90</v>
      </c>
      <c r="CK84" s="32">
        <v>82</v>
      </c>
      <c r="CL84" s="32">
        <v>77</v>
      </c>
      <c r="CM84" s="32">
        <v>76</v>
      </c>
      <c r="CN84" s="32">
        <v>64</v>
      </c>
      <c r="CO84" s="32">
        <v>44</v>
      </c>
      <c r="CP84" s="32">
        <v>29</v>
      </c>
      <c r="CQ84" s="33">
        <v>139</v>
      </c>
    </row>
    <row r="85" spans="1:95" ht="15">
      <c r="A85" s="55"/>
      <c r="B85" s="54"/>
      <c r="C85" s="31" t="s">
        <v>2</v>
      </c>
      <c r="D85" s="32">
        <v>49008</v>
      </c>
      <c r="E85" s="32">
        <v>977</v>
      </c>
      <c r="F85" s="32">
        <v>1022</v>
      </c>
      <c r="G85" s="32">
        <v>949</v>
      </c>
      <c r="H85" s="32">
        <v>985</v>
      </c>
      <c r="I85" s="32">
        <v>947</v>
      </c>
      <c r="J85" s="32">
        <v>950</v>
      </c>
      <c r="K85" s="32">
        <v>906</v>
      </c>
      <c r="L85" s="32">
        <v>832</v>
      </c>
      <c r="M85" s="32">
        <v>882</v>
      </c>
      <c r="N85" s="32">
        <v>838</v>
      </c>
      <c r="O85" s="32">
        <v>867</v>
      </c>
      <c r="P85" s="32">
        <v>854</v>
      </c>
      <c r="Q85" s="32">
        <v>823</v>
      </c>
      <c r="R85" s="32">
        <v>785</v>
      </c>
      <c r="S85" s="32">
        <v>761</v>
      </c>
      <c r="T85" s="32">
        <v>822</v>
      </c>
      <c r="U85" s="32">
        <v>707</v>
      </c>
      <c r="V85" s="32">
        <v>756</v>
      </c>
      <c r="W85" s="32">
        <v>764</v>
      </c>
      <c r="X85" s="32">
        <v>815</v>
      </c>
      <c r="Y85" s="32">
        <v>814</v>
      </c>
      <c r="Z85" s="32">
        <v>870</v>
      </c>
      <c r="AA85" s="32">
        <v>834</v>
      </c>
      <c r="AB85" s="32">
        <v>716</v>
      </c>
      <c r="AC85" s="32">
        <v>743</v>
      </c>
      <c r="AD85" s="32">
        <v>737</v>
      </c>
      <c r="AE85" s="32">
        <v>815</v>
      </c>
      <c r="AF85" s="32">
        <v>729</v>
      </c>
      <c r="AG85" s="32">
        <v>684</v>
      </c>
      <c r="AH85" s="32">
        <v>619</v>
      </c>
      <c r="AI85" s="32">
        <v>622</v>
      </c>
      <c r="AJ85" s="32">
        <v>630</v>
      </c>
      <c r="AK85" s="32">
        <v>561</v>
      </c>
      <c r="AL85" s="32">
        <v>561</v>
      </c>
      <c r="AM85" s="32">
        <v>575</v>
      </c>
      <c r="AN85" s="32">
        <v>647</v>
      </c>
      <c r="AO85" s="32">
        <v>627</v>
      </c>
      <c r="AP85" s="32">
        <v>608</v>
      </c>
      <c r="AQ85" s="32">
        <v>522</v>
      </c>
      <c r="AR85" s="32">
        <v>573</v>
      </c>
      <c r="AS85" s="32">
        <v>540</v>
      </c>
      <c r="AT85" s="32">
        <v>591</v>
      </c>
      <c r="AU85" s="32">
        <v>554</v>
      </c>
      <c r="AV85" s="32">
        <v>519</v>
      </c>
      <c r="AW85" s="32">
        <v>561</v>
      </c>
      <c r="AX85" s="32">
        <v>559</v>
      </c>
      <c r="AY85" s="32">
        <v>537</v>
      </c>
      <c r="AZ85" s="32">
        <v>494</v>
      </c>
      <c r="BA85" s="32">
        <v>497</v>
      </c>
      <c r="BB85" s="32">
        <v>525</v>
      </c>
      <c r="BC85" s="32">
        <v>558</v>
      </c>
      <c r="BD85" s="32">
        <v>574</v>
      </c>
      <c r="BE85" s="32">
        <v>567</v>
      </c>
      <c r="BF85" s="32">
        <v>550</v>
      </c>
      <c r="BG85" s="32">
        <v>540</v>
      </c>
      <c r="BH85" s="32">
        <v>531</v>
      </c>
      <c r="BI85" s="32">
        <v>542</v>
      </c>
      <c r="BJ85" s="32">
        <v>503</v>
      </c>
      <c r="BK85" s="32">
        <v>501</v>
      </c>
      <c r="BL85" s="32">
        <v>490</v>
      </c>
      <c r="BM85" s="32">
        <v>502</v>
      </c>
      <c r="BN85" s="32">
        <v>458</v>
      </c>
      <c r="BO85" s="32">
        <v>390</v>
      </c>
      <c r="BP85" s="32">
        <v>428</v>
      </c>
      <c r="BQ85" s="32">
        <v>449</v>
      </c>
      <c r="BR85" s="32">
        <v>399</v>
      </c>
      <c r="BS85" s="32">
        <v>321</v>
      </c>
      <c r="BT85" s="32">
        <v>273</v>
      </c>
      <c r="BU85" s="32">
        <v>259</v>
      </c>
      <c r="BV85" s="32">
        <v>258</v>
      </c>
      <c r="BW85" s="32">
        <v>254</v>
      </c>
      <c r="BX85" s="32">
        <v>258</v>
      </c>
      <c r="BY85" s="32">
        <v>268</v>
      </c>
      <c r="BZ85" s="32">
        <v>275</v>
      </c>
      <c r="CA85" s="32">
        <v>280</v>
      </c>
      <c r="CB85" s="32">
        <v>223</v>
      </c>
      <c r="CC85" s="32">
        <v>249</v>
      </c>
      <c r="CD85" s="32">
        <v>196</v>
      </c>
      <c r="CE85" s="32">
        <v>195</v>
      </c>
      <c r="CF85" s="32">
        <v>186</v>
      </c>
      <c r="CG85" s="32">
        <v>186</v>
      </c>
      <c r="CH85" s="32">
        <v>195</v>
      </c>
      <c r="CI85" s="32">
        <v>139</v>
      </c>
      <c r="CJ85" s="32">
        <v>124</v>
      </c>
      <c r="CK85" s="32">
        <v>110</v>
      </c>
      <c r="CL85" s="32">
        <v>107</v>
      </c>
      <c r="CM85" s="32">
        <v>110</v>
      </c>
      <c r="CN85" s="32">
        <v>81</v>
      </c>
      <c r="CO85" s="32">
        <v>86</v>
      </c>
      <c r="CP85" s="32">
        <v>77</v>
      </c>
      <c r="CQ85" s="33">
        <v>212</v>
      </c>
    </row>
    <row r="86" spans="1:95" ht="15">
      <c r="A86" s="55"/>
      <c r="B86" s="54" t="s">
        <v>50</v>
      </c>
      <c r="C86" s="31" t="s">
        <v>0</v>
      </c>
      <c r="D86" s="32">
        <v>74153</v>
      </c>
      <c r="E86" s="32">
        <v>1404</v>
      </c>
      <c r="F86" s="32">
        <v>1269</v>
      </c>
      <c r="G86" s="32">
        <v>1317</v>
      </c>
      <c r="H86" s="32">
        <v>1382</v>
      </c>
      <c r="I86" s="32">
        <v>1285</v>
      </c>
      <c r="J86" s="32">
        <v>1244</v>
      </c>
      <c r="K86" s="32">
        <v>1202</v>
      </c>
      <c r="L86" s="32">
        <v>1267</v>
      </c>
      <c r="M86" s="32">
        <v>1253</v>
      </c>
      <c r="N86" s="32">
        <v>1237</v>
      </c>
      <c r="O86" s="32">
        <v>1173</v>
      </c>
      <c r="P86" s="32">
        <v>1159</v>
      </c>
      <c r="Q86" s="32">
        <v>1167</v>
      </c>
      <c r="R86" s="32">
        <v>1095</v>
      </c>
      <c r="S86" s="32">
        <v>1141</v>
      </c>
      <c r="T86" s="32">
        <v>1097</v>
      </c>
      <c r="U86" s="32">
        <v>1158</v>
      </c>
      <c r="V86" s="32">
        <v>1275</v>
      </c>
      <c r="W86" s="32">
        <v>1281</v>
      </c>
      <c r="X86" s="32">
        <v>1290</v>
      </c>
      <c r="Y86" s="32">
        <v>1264</v>
      </c>
      <c r="Z86" s="32">
        <v>1270</v>
      </c>
      <c r="AA86" s="32">
        <v>1280</v>
      </c>
      <c r="AB86" s="32">
        <v>1093</v>
      </c>
      <c r="AC86" s="32">
        <v>1131</v>
      </c>
      <c r="AD86" s="32">
        <v>1083</v>
      </c>
      <c r="AE86" s="32">
        <v>1086</v>
      </c>
      <c r="AF86" s="32">
        <v>1010</v>
      </c>
      <c r="AG86" s="32">
        <v>1065</v>
      </c>
      <c r="AH86" s="32">
        <v>1004</v>
      </c>
      <c r="AI86" s="32">
        <v>961</v>
      </c>
      <c r="AJ86" s="32">
        <v>902</v>
      </c>
      <c r="AK86" s="32">
        <v>829</v>
      </c>
      <c r="AL86" s="32">
        <v>863</v>
      </c>
      <c r="AM86" s="32">
        <v>945</v>
      </c>
      <c r="AN86" s="32">
        <v>962</v>
      </c>
      <c r="AO86" s="32">
        <v>1002</v>
      </c>
      <c r="AP86" s="32">
        <v>884</v>
      </c>
      <c r="AQ86" s="32">
        <v>878</v>
      </c>
      <c r="AR86" s="32">
        <v>894</v>
      </c>
      <c r="AS86" s="32">
        <v>829</v>
      </c>
      <c r="AT86" s="32">
        <v>877</v>
      </c>
      <c r="AU86" s="32">
        <v>848</v>
      </c>
      <c r="AV86" s="32">
        <v>885</v>
      </c>
      <c r="AW86" s="32">
        <v>806</v>
      </c>
      <c r="AX86" s="32">
        <v>810</v>
      </c>
      <c r="AY86" s="32">
        <v>844</v>
      </c>
      <c r="AZ86" s="32">
        <v>824</v>
      </c>
      <c r="BA86" s="32">
        <v>818</v>
      </c>
      <c r="BB86" s="32">
        <v>852</v>
      </c>
      <c r="BC86" s="32">
        <v>881</v>
      </c>
      <c r="BD86" s="32">
        <v>950</v>
      </c>
      <c r="BE86" s="32">
        <v>922</v>
      </c>
      <c r="BF86" s="32">
        <v>901</v>
      </c>
      <c r="BG86" s="32">
        <v>916</v>
      </c>
      <c r="BH86" s="32">
        <v>879</v>
      </c>
      <c r="BI86" s="32">
        <v>894</v>
      </c>
      <c r="BJ86" s="32">
        <v>885</v>
      </c>
      <c r="BK86" s="32">
        <v>858</v>
      </c>
      <c r="BL86" s="32">
        <v>865</v>
      </c>
      <c r="BM86" s="32">
        <v>882</v>
      </c>
      <c r="BN86" s="32">
        <v>802</v>
      </c>
      <c r="BO86" s="32">
        <v>742</v>
      </c>
      <c r="BP86" s="32">
        <v>677</v>
      </c>
      <c r="BQ86" s="32">
        <v>732</v>
      </c>
      <c r="BR86" s="32">
        <v>650</v>
      </c>
      <c r="BS86" s="32">
        <v>507</v>
      </c>
      <c r="BT86" s="32">
        <v>464</v>
      </c>
      <c r="BU86" s="32">
        <v>415</v>
      </c>
      <c r="BV86" s="32">
        <v>329</v>
      </c>
      <c r="BW86" s="32">
        <v>367</v>
      </c>
      <c r="BX86" s="32">
        <v>374</v>
      </c>
      <c r="BY86" s="32">
        <v>363</v>
      </c>
      <c r="BZ86" s="32">
        <v>395</v>
      </c>
      <c r="CA86" s="32">
        <v>394</v>
      </c>
      <c r="CB86" s="32">
        <v>353</v>
      </c>
      <c r="CC86" s="32">
        <v>321</v>
      </c>
      <c r="CD86" s="32">
        <v>335</v>
      </c>
      <c r="CE86" s="32">
        <v>257</v>
      </c>
      <c r="CF86" s="32">
        <v>253</v>
      </c>
      <c r="CG86" s="32">
        <v>263</v>
      </c>
      <c r="CH86" s="32">
        <v>256</v>
      </c>
      <c r="CI86" s="32">
        <v>183</v>
      </c>
      <c r="CJ86" s="32">
        <v>195</v>
      </c>
      <c r="CK86" s="32">
        <v>175</v>
      </c>
      <c r="CL86" s="32">
        <v>175</v>
      </c>
      <c r="CM86" s="32">
        <v>119</v>
      </c>
      <c r="CN86" s="32">
        <v>133</v>
      </c>
      <c r="CO86" s="32">
        <v>123</v>
      </c>
      <c r="CP86" s="32">
        <v>101</v>
      </c>
      <c r="CQ86" s="33">
        <v>372</v>
      </c>
    </row>
    <row r="87" spans="1:95" ht="15">
      <c r="A87" s="55"/>
      <c r="B87" s="54"/>
      <c r="C87" s="31" t="s">
        <v>1</v>
      </c>
      <c r="D87" s="32">
        <v>37569</v>
      </c>
      <c r="E87" s="32">
        <v>709</v>
      </c>
      <c r="F87" s="32">
        <v>644</v>
      </c>
      <c r="G87" s="32">
        <v>731</v>
      </c>
      <c r="H87" s="32">
        <v>732</v>
      </c>
      <c r="I87" s="32">
        <v>651</v>
      </c>
      <c r="J87" s="32">
        <v>644</v>
      </c>
      <c r="K87" s="32">
        <v>629</v>
      </c>
      <c r="L87" s="32">
        <v>649</v>
      </c>
      <c r="M87" s="32">
        <v>630</v>
      </c>
      <c r="N87" s="32">
        <v>616</v>
      </c>
      <c r="O87" s="32">
        <v>611</v>
      </c>
      <c r="P87" s="32">
        <v>594</v>
      </c>
      <c r="Q87" s="32">
        <v>622</v>
      </c>
      <c r="R87" s="32">
        <v>570</v>
      </c>
      <c r="S87" s="32">
        <v>574</v>
      </c>
      <c r="T87" s="32">
        <v>560</v>
      </c>
      <c r="U87" s="32">
        <v>609</v>
      </c>
      <c r="V87" s="32">
        <v>674</v>
      </c>
      <c r="W87" s="32">
        <v>705</v>
      </c>
      <c r="X87" s="32">
        <v>681</v>
      </c>
      <c r="Y87" s="32">
        <v>647</v>
      </c>
      <c r="Z87" s="32">
        <v>655</v>
      </c>
      <c r="AA87" s="32">
        <v>693</v>
      </c>
      <c r="AB87" s="32">
        <v>565</v>
      </c>
      <c r="AC87" s="32">
        <v>616</v>
      </c>
      <c r="AD87" s="32">
        <v>595</v>
      </c>
      <c r="AE87" s="32">
        <v>572</v>
      </c>
      <c r="AF87" s="32">
        <v>521</v>
      </c>
      <c r="AG87" s="32">
        <v>579</v>
      </c>
      <c r="AH87" s="32">
        <v>518</v>
      </c>
      <c r="AI87" s="32">
        <v>464</v>
      </c>
      <c r="AJ87" s="32">
        <v>471</v>
      </c>
      <c r="AK87" s="32">
        <v>436</v>
      </c>
      <c r="AL87" s="32">
        <v>430</v>
      </c>
      <c r="AM87" s="32">
        <v>502</v>
      </c>
      <c r="AN87" s="32">
        <v>497</v>
      </c>
      <c r="AO87" s="32">
        <v>476</v>
      </c>
      <c r="AP87" s="32">
        <v>449</v>
      </c>
      <c r="AQ87" s="32">
        <v>458</v>
      </c>
      <c r="AR87" s="32">
        <v>452</v>
      </c>
      <c r="AS87" s="32">
        <v>408</v>
      </c>
      <c r="AT87" s="32">
        <v>448</v>
      </c>
      <c r="AU87" s="32">
        <v>435</v>
      </c>
      <c r="AV87" s="32">
        <v>447</v>
      </c>
      <c r="AW87" s="32">
        <v>401</v>
      </c>
      <c r="AX87" s="32">
        <v>425</v>
      </c>
      <c r="AY87" s="32">
        <v>406</v>
      </c>
      <c r="AZ87" s="32">
        <v>403</v>
      </c>
      <c r="BA87" s="32">
        <v>420</v>
      </c>
      <c r="BB87" s="32">
        <v>427</v>
      </c>
      <c r="BC87" s="32">
        <v>442</v>
      </c>
      <c r="BD87" s="32">
        <v>468</v>
      </c>
      <c r="BE87" s="32">
        <v>478</v>
      </c>
      <c r="BF87" s="32">
        <v>458</v>
      </c>
      <c r="BG87" s="32">
        <v>440</v>
      </c>
      <c r="BH87" s="32">
        <v>440</v>
      </c>
      <c r="BI87" s="32">
        <v>435</v>
      </c>
      <c r="BJ87" s="32">
        <v>421</v>
      </c>
      <c r="BK87" s="32">
        <v>433</v>
      </c>
      <c r="BL87" s="32">
        <v>436</v>
      </c>
      <c r="BM87" s="32">
        <v>447</v>
      </c>
      <c r="BN87" s="32">
        <v>416</v>
      </c>
      <c r="BO87" s="32">
        <v>339</v>
      </c>
      <c r="BP87" s="32">
        <v>343</v>
      </c>
      <c r="BQ87" s="32">
        <v>358</v>
      </c>
      <c r="BR87" s="32">
        <v>318</v>
      </c>
      <c r="BS87" s="32">
        <v>240</v>
      </c>
      <c r="BT87" s="32">
        <v>223</v>
      </c>
      <c r="BU87" s="32">
        <v>201</v>
      </c>
      <c r="BV87" s="32">
        <v>164</v>
      </c>
      <c r="BW87" s="32">
        <v>168</v>
      </c>
      <c r="BX87" s="32">
        <v>170</v>
      </c>
      <c r="BY87" s="32">
        <v>168</v>
      </c>
      <c r="BZ87" s="32">
        <v>193</v>
      </c>
      <c r="CA87" s="32">
        <v>212</v>
      </c>
      <c r="CB87" s="32">
        <v>170</v>
      </c>
      <c r="CC87" s="32">
        <v>146</v>
      </c>
      <c r="CD87" s="32">
        <v>154</v>
      </c>
      <c r="CE87" s="32">
        <v>114</v>
      </c>
      <c r="CF87" s="32">
        <v>102</v>
      </c>
      <c r="CG87" s="32">
        <v>110</v>
      </c>
      <c r="CH87" s="32">
        <v>123</v>
      </c>
      <c r="CI87" s="32">
        <v>76</v>
      </c>
      <c r="CJ87" s="32">
        <v>76</v>
      </c>
      <c r="CK87" s="32">
        <v>69</v>
      </c>
      <c r="CL87" s="32">
        <v>69</v>
      </c>
      <c r="CM87" s="32">
        <v>50</v>
      </c>
      <c r="CN87" s="32">
        <v>48</v>
      </c>
      <c r="CO87" s="32">
        <v>44</v>
      </c>
      <c r="CP87" s="32">
        <v>36</v>
      </c>
      <c r="CQ87" s="33">
        <v>125</v>
      </c>
    </row>
    <row r="88" spans="1:95" ht="15">
      <c r="A88" s="55"/>
      <c r="B88" s="54"/>
      <c r="C88" s="31" t="s">
        <v>2</v>
      </c>
      <c r="D88" s="32">
        <v>36584</v>
      </c>
      <c r="E88" s="32">
        <v>696</v>
      </c>
      <c r="F88" s="32">
        <v>625</v>
      </c>
      <c r="G88" s="32">
        <v>586</v>
      </c>
      <c r="H88" s="32">
        <v>650</v>
      </c>
      <c r="I88" s="32">
        <v>634</v>
      </c>
      <c r="J88" s="32">
        <v>600</v>
      </c>
      <c r="K88" s="32">
        <v>573</v>
      </c>
      <c r="L88" s="32">
        <v>619</v>
      </c>
      <c r="M88" s="32">
        <v>623</v>
      </c>
      <c r="N88" s="32">
        <v>621</v>
      </c>
      <c r="O88" s="32">
        <v>562</v>
      </c>
      <c r="P88" s="32">
        <v>565</v>
      </c>
      <c r="Q88" s="32">
        <v>544</v>
      </c>
      <c r="R88" s="32">
        <v>525</v>
      </c>
      <c r="S88" s="32">
        <v>568</v>
      </c>
      <c r="T88" s="32">
        <v>538</v>
      </c>
      <c r="U88" s="32">
        <v>548</v>
      </c>
      <c r="V88" s="32">
        <v>601</v>
      </c>
      <c r="W88" s="32">
        <v>577</v>
      </c>
      <c r="X88" s="32">
        <v>610</v>
      </c>
      <c r="Y88" s="32">
        <v>617</v>
      </c>
      <c r="Z88" s="32">
        <v>615</v>
      </c>
      <c r="AA88" s="32">
        <v>587</v>
      </c>
      <c r="AB88" s="32">
        <v>528</v>
      </c>
      <c r="AC88" s="32">
        <v>515</v>
      </c>
      <c r="AD88" s="32">
        <v>487</v>
      </c>
      <c r="AE88" s="32">
        <v>514</v>
      </c>
      <c r="AF88" s="32">
        <v>488</v>
      </c>
      <c r="AG88" s="32">
        <v>486</v>
      </c>
      <c r="AH88" s="32">
        <v>487</v>
      </c>
      <c r="AI88" s="32">
        <v>497</v>
      </c>
      <c r="AJ88" s="32">
        <v>431</v>
      </c>
      <c r="AK88" s="32">
        <v>393</v>
      </c>
      <c r="AL88" s="32">
        <v>433</v>
      </c>
      <c r="AM88" s="32">
        <v>443</v>
      </c>
      <c r="AN88" s="32">
        <v>466</v>
      </c>
      <c r="AO88" s="32">
        <v>526</v>
      </c>
      <c r="AP88" s="32">
        <v>435</v>
      </c>
      <c r="AQ88" s="32">
        <v>420</v>
      </c>
      <c r="AR88" s="32">
        <v>442</v>
      </c>
      <c r="AS88" s="32">
        <v>421</v>
      </c>
      <c r="AT88" s="32">
        <v>429</v>
      </c>
      <c r="AU88" s="32">
        <v>413</v>
      </c>
      <c r="AV88" s="32">
        <v>438</v>
      </c>
      <c r="AW88" s="32">
        <v>405</v>
      </c>
      <c r="AX88" s="32">
        <v>386</v>
      </c>
      <c r="AY88" s="32">
        <v>438</v>
      </c>
      <c r="AZ88" s="32">
        <v>421</v>
      </c>
      <c r="BA88" s="32">
        <v>398</v>
      </c>
      <c r="BB88" s="32">
        <v>425</v>
      </c>
      <c r="BC88" s="32">
        <v>439</v>
      </c>
      <c r="BD88" s="32">
        <v>482</v>
      </c>
      <c r="BE88" s="32">
        <v>444</v>
      </c>
      <c r="BF88" s="32">
        <v>443</v>
      </c>
      <c r="BG88" s="32">
        <v>476</v>
      </c>
      <c r="BH88" s="32">
        <v>439</v>
      </c>
      <c r="BI88" s="32">
        <v>459</v>
      </c>
      <c r="BJ88" s="32">
        <v>464</v>
      </c>
      <c r="BK88" s="32">
        <v>426</v>
      </c>
      <c r="BL88" s="32">
        <v>429</v>
      </c>
      <c r="BM88" s="32">
        <v>435</v>
      </c>
      <c r="BN88" s="32">
        <v>387</v>
      </c>
      <c r="BO88" s="32">
        <v>402</v>
      </c>
      <c r="BP88" s="32">
        <v>333</v>
      </c>
      <c r="BQ88" s="32">
        <v>374</v>
      </c>
      <c r="BR88" s="32">
        <v>333</v>
      </c>
      <c r="BS88" s="32">
        <v>267</v>
      </c>
      <c r="BT88" s="32">
        <v>241</v>
      </c>
      <c r="BU88" s="32">
        <v>215</v>
      </c>
      <c r="BV88" s="32">
        <v>164</v>
      </c>
      <c r="BW88" s="32">
        <v>199</v>
      </c>
      <c r="BX88" s="32">
        <v>204</v>
      </c>
      <c r="BY88" s="32">
        <v>195</v>
      </c>
      <c r="BZ88" s="32">
        <v>202</v>
      </c>
      <c r="CA88" s="32">
        <v>182</v>
      </c>
      <c r="CB88" s="32">
        <v>183</v>
      </c>
      <c r="CC88" s="32">
        <v>175</v>
      </c>
      <c r="CD88" s="32">
        <v>181</v>
      </c>
      <c r="CE88" s="32">
        <v>142</v>
      </c>
      <c r="CF88" s="32">
        <v>151</v>
      </c>
      <c r="CG88" s="32">
        <v>152</v>
      </c>
      <c r="CH88" s="32">
        <v>134</v>
      </c>
      <c r="CI88" s="32">
        <v>107</v>
      </c>
      <c r="CJ88" s="32">
        <v>119</v>
      </c>
      <c r="CK88" s="32">
        <v>106</v>
      </c>
      <c r="CL88" s="32">
        <v>106</v>
      </c>
      <c r="CM88" s="32">
        <v>69</v>
      </c>
      <c r="CN88" s="32">
        <v>84</v>
      </c>
      <c r="CO88" s="32">
        <v>79</v>
      </c>
      <c r="CP88" s="32">
        <v>65</v>
      </c>
      <c r="CQ88" s="33">
        <v>247</v>
      </c>
    </row>
    <row r="89" spans="1:95" ht="15">
      <c r="A89" s="55"/>
      <c r="B89" s="54" t="s">
        <v>51</v>
      </c>
      <c r="C89" s="31" t="s">
        <v>0</v>
      </c>
      <c r="D89" s="32">
        <v>210888</v>
      </c>
      <c r="E89" s="32">
        <v>3504</v>
      </c>
      <c r="F89" s="32">
        <v>3583</v>
      </c>
      <c r="G89" s="32">
        <v>3621</v>
      </c>
      <c r="H89" s="32">
        <v>3640</v>
      </c>
      <c r="I89" s="32">
        <v>3465</v>
      </c>
      <c r="J89" s="32">
        <v>3505</v>
      </c>
      <c r="K89" s="32">
        <v>3501</v>
      </c>
      <c r="L89" s="32">
        <v>3396</v>
      </c>
      <c r="M89" s="32">
        <v>3554</v>
      </c>
      <c r="N89" s="32">
        <v>3416</v>
      </c>
      <c r="O89" s="32">
        <v>3270</v>
      </c>
      <c r="P89" s="32">
        <v>3380</v>
      </c>
      <c r="Q89" s="32">
        <v>3287</v>
      </c>
      <c r="R89" s="32">
        <v>3375</v>
      </c>
      <c r="S89" s="32">
        <v>3248</v>
      </c>
      <c r="T89" s="32">
        <v>3299</v>
      </c>
      <c r="U89" s="32">
        <v>3137</v>
      </c>
      <c r="V89" s="32">
        <v>3135</v>
      </c>
      <c r="W89" s="32">
        <v>3199</v>
      </c>
      <c r="X89" s="32">
        <v>3192</v>
      </c>
      <c r="Y89" s="32">
        <v>3293</v>
      </c>
      <c r="Z89" s="32">
        <v>3296</v>
      </c>
      <c r="AA89" s="32">
        <v>3083</v>
      </c>
      <c r="AB89" s="32">
        <v>2990</v>
      </c>
      <c r="AC89" s="32">
        <v>2891</v>
      </c>
      <c r="AD89" s="32">
        <v>2900</v>
      </c>
      <c r="AE89" s="32">
        <v>2809</v>
      </c>
      <c r="AF89" s="32">
        <v>2749</v>
      </c>
      <c r="AG89" s="32">
        <v>2676</v>
      </c>
      <c r="AH89" s="32">
        <v>2643</v>
      </c>
      <c r="AI89" s="32">
        <v>2591</v>
      </c>
      <c r="AJ89" s="32">
        <v>2545</v>
      </c>
      <c r="AK89" s="32">
        <v>2437</v>
      </c>
      <c r="AL89" s="32">
        <v>2640</v>
      </c>
      <c r="AM89" s="32">
        <v>2732</v>
      </c>
      <c r="AN89" s="32">
        <v>2944</v>
      </c>
      <c r="AO89" s="32">
        <v>2905</v>
      </c>
      <c r="AP89" s="32">
        <v>2779</v>
      </c>
      <c r="AQ89" s="32">
        <v>2770</v>
      </c>
      <c r="AR89" s="32">
        <v>2786</v>
      </c>
      <c r="AS89" s="32">
        <v>2809</v>
      </c>
      <c r="AT89" s="32">
        <v>2718</v>
      </c>
      <c r="AU89" s="32">
        <v>2624</v>
      </c>
      <c r="AV89" s="32">
        <v>2674</v>
      </c>
      <c r="AW89" s="32">
        <v>2502</v>
      </c>
      <c r="AX89" s="32">
        <v>2381</v>
      </c>
      <c r="AY89" s="32">
        <v>2394</v>
      </c>
      <c r="AZ89" s="32">
        <v>2413</v>
      </c>
      <c r="BA89" s="32">
        <v>2455</v>
      </c>
      <c r="BB89" s="32">
        <v>2424</v>
      </c>
      <c r="BC89" s="32">
        <v>2413</v>
      </c>
      <c r="BD89" s="32">
        <v>2539</v>
      </c>
      <c r="BE89" s="32">
        <v>2603</v>
      </c>
      <c r="BF89" s="32">
        <v>2591</v>
      </c>
      <c r="BG89" s="32">
        <v>2537</v>
      </c>
      <c r="BH89" s="32">
        <v>2502</v>
      </c>
      <c r="BI89" s="32">
        <v>2543</v>
      </c>
      <c r="BJ89" s="32">
        <v>2505</v>
      </c>
      <c r="BK89" s="32">
        <v>2502</v>
      </c>
      <c r="BL89" s="32">
        <v>2408</v>
      </c>
      <c r="BM89" s="32">
        <v>2366</v>
      </c>
      <c r="BN89" s="32">
        <v>2366</v>
      </c>
      <c r="BO89" s="32">
        <v>2140</v>
      </c>
      <c r="BP89" s="32">
        <v>2150</v>
      </c>
      <c r="BQ89" s="32">
        <v>2310</v>
      </c>
      <c r="BR89" s="32">
        <v>1974</v>
      </c>
      <c r="BS89" s="32">
        <v>1472</v>
      </c>
      <c r="BT89" s="32">
        <v>1244</v>
      </c>
      <c r="BU89" s="32">
        <v>1075</v>
      </c>
      <c r="BV89" s="32">
        <v>1060</v>
      </c>
      <c r="BW89" s="32">
        <v>1227</v>
      </c>
      <c r="BX89" s="32">
        <v>1236</v>
      </c>
      <c r="BY89" s="32">
        <v>1209</v>
      </c>
      <c r="BZ89" s="32">
        <v>1266</v>
      </c>
      <c r="CA89" s="32">
        <v>1383</v>
      </c>
      <c r="CB89" s="32">
        <v>1091</v>
      </c>
      <c r="CC89" s="32">
        <v>1091</v>
      </c>
      <c r="CD89" s="32">
        <v>923</v>
      </c>
      <c r="CE89" s="32">
        <v>876</v>
      </c>
      <c r="CF89" s="32">
        <v>856</v>
      </c>
      <c r="CG89" s="32">
        <v>786</v>
      </c>
      <c r="CH89" s="32">
        <v>813</v>
      </c>
      <c r="CI89" s="32">
        <v>686</v>
      </c>
      <c r="CJ89" s="32">
        <v>685</v>
      </c>
      <c r="CK89" s="32">
        <v>605</v>
      </c>
      <c r="CL89" s="32">
        <v>666</v>
      </c>
      <c r="CM89" s="32">
        <v>507</v>
      </c>
      <c r="CN89" s="32">
        <v>474</v>
      </c>
      <c r="CO89" s="32">
        <v>380</v>
      </c>
      <c r="CP89" s="32">
        <v>285</v>
      </c>
      <c r="CQ89" s="33">
        <v>984</v>
      </c>
    </row>
    <row r="90" spans="1:95" ht="15">
      <c r="A90" s="55"/>
      <c r="B90" s="54"/>
      <c r="C90" s="31" t="s">
        <v>1</v>
      </c>
      <c r="D90" s="32">
        <v>103703</v>
      </c>
      <c r="E90" s="32">
        <v>1801</v>
      </c>
      <c r="F90" s="32">
        <v>1866</v>
      </c>
      <c r="G90" s="32">
        <v>1885</v>
      </c>
      <c r="H90" s="32">
        <v>1799</v>
      </c>
      <c r="I90" s="32">
        <v>1745</v>
      </c>
      <c r="J90" s="32">
        <v>1803</v>
      </c>
      <c r="K90" s="32">
        <v>1803</v>
      </c>
      <c r="L90" s="32">
        <v>1677</v>
      </c>
      <c r="M90" s="32">
        <v>1837</v>
      </c>
      <c r="N90" s="32">
        <v>1756</v>
      </c>
      <c r="O90" s="32">
        <v>1711</v>
      </c>
      <c r="P90" s="32">
        <v>1782</v>
      </c>
      <c r="Q90" s="32">
        <v>1692</v>
      </c>
      <c r="R90" s="32">
        <v>1669</v>
      </c>
      <c r="S90" s="32">
        <v>1636</v>
      </c>
      <c r="T90" s="32">
        <v>1750</v>
      </c>
      <c r="U90" s="32">
        <v>1601</v>
      </c>
      <c r="V90" s="32">
        <v>1615</v>
      </c>
      <c r="W90" s="32">
        <v>1601</v>
      </c>
      <c r="X90" s="32">
        <v>1627</v>
      </c>
      <c r="Y90" s="32">
        <v>1698</v>
      </c>
      <c r="Z90" s="32">
        <v>1739</v>
      </c>
      <c r="AA90" s="32">
        <v>1581</v>
      </c>
      <c r="AB90" s="32">
        <v>1555</v>
      </c>
      <c r="AC90" s="32">
        <v>1474</v>
      </c>
      <c r="AD90" s="32">
        <v>1521</v>
      </c>
      <c r="AE90" s="32">
        <v>1433</v>
      </c>
      <c r="AF90" s="32">
        <v>1388</v>
      </c>
      <c r="AG90" s="32">
        <v>1347</v>
      </c>
      <c r="AH90" s="32">
        <v>1332</v>
      </c>
      <c r="AI90" s="32">
        <v>1293</v>
      </c>
      <c r="AJ90" s="32">
        <v>1268</v>
      </c>
      <c r="AK90" s="32">
        <v>1173</v>
      </c>
      <c r="AL90" s="32">
        <v>1277</v>
      </c>
      <c r="AM90" s="32">
        <v>1288</v>
      </c>
      <c r="AN90" s="32">
        <v>1434</v>
      </c>
      <c r="AO90" s="32">
        <v>1365</v>
      </c>
      <c r="AP90" s="32">
        <v>1326</v>
      </c>
      <c r="AQ90" s="32">
        <v>1360</v>
      </c>
      <c r="AR90" s="32">
        <v>1345</v>
      </c>
      <c r="AS90" s="32">
        <v>1363</v>
      </c>
      <c r="AT90" s="32">
        <v>1276</v>
      </c>
      <c r="AU90" s="32">
        <v>1312</v>
      </c>
      <c r="AV90" s="32">
        <v>1283</v>
      </c>
      <c r="AW90" s="32">
        <v>1236</v>
      </c>
      <c r="AX90" s="32">
        <v>1209</v>
      </c>
      <c r="AY90" s="32">
        <v>1179</v>
      </c>
      <c r="AZ90" s="32">
        <v>1190</v>
      </c>
      <c r="BA90" s="32">
        <v>1180</v>
      </c>
      <c r="BB90" s="32">
        <v>1200</v>
      </c>
      <c r="BC90" s="32">
        <v>1195</v>
      </c>
      <c r="BD90" s="32">
        <v>1174</v>
      </c>
      <c r="BE90" s="32">
        <v>1249</v>
      </c>
      <c r="BF90" s="32">
        <v>1260</v>
      </c>
      <c r="BG90" s="32">
        <v>1276</v>
      </c>
      <c r="BH90" s="32">
        <v>1187</v>
      </c>
      <c r="BI90" s="32">
        <v>1230</v>
      </c>
      <c r="BJ90" s="32">
        <v>1231</v>
      </c>
      <c r="BK90" s="32">
        <v>1200</v>
      </c>
      <c r="BL90" s="32">
        <v>1157</v>
      </c>
      <c r="BM90" s="32">
        <v>1163</v>
      </c>
      <c r="BN90" s="32">
        <v>1150</v>
      </c>
      <c r="BO90" s="32">
        <v>1017</v>
      </c>
      <c r="BP90" s="32">
        <v>1022</v>
      </c>
      <c r="BQ90" s="32">
        <v>1109</v>
      </c>
      <c r="BR90" s="32">
        <v>920</v>
      </c>
      <c r="BS90" s="32">
        <v>682</v>
      </c>
      <c r="BT90" s="32">
        <v>619</v>
      </c>
      <c r="BU90" s="32">
        <v>498</v>
      </c>
      <c r="BV90" s="32">
        <v>516</v>
      </c>
      <c r="BW90" s="32">
        <v>580</v>
      </c>
      <c r="BX90" s="32">
        <v>551</v>
      </c>
      <c r="BY90" s="32">
        <v>551</v>
      </c>
      <c r="BZ90" s="32">
        <v>576</v>
      </c>
      <c r="CA90" s="32">
        <v>575</v>
      </c>
      <c r="CB90" s="32">
        <v>488</v>
      </c>
      <c r="CC90" s="32">
        <v>486</v>
      </c>
      <c r="CD90" s="32">
        <v>392</v>
      </c>
      <c r="CE90" s="32">
        <v>354</v>
      </c>
      <c r="CF90" s="32">
        <v>352</v>
      </c>
      <c r="CG90" s="32">
        <v>333</v>
      </c>
      <c r="CH90" s="32">
        <v>314</v>
      </c>
      <c r="CI90" s="32">
        <v>281</v>
      </c>
      <c r="CJ90" s="32">
        <v>279</v>
      </c>
      <c r="CK90" s="32">
        <v>238</v>
      </c>
      <c r="CL90" s="32">
        <v>233</v>
      </c>
      <c r="CM90" s="32">
        <v>207</v>
      </c>
      <c r="CN90" s="32">
        <v>180</v>
      </c>
      <c r="CO90" s="32">
        <v>140</v>
      </c>
      <c r="CP90" s="32">
        <v>91</v>
      </c>
      <c r="CQ90" s="33">
        <v>366</v>
      </c>
    </row>
    <row r="91" spans="1:95" ht="15">
      <c r="A91" s="55"/>
      <c r="B91" s="54"/>
      <c r="C91" s="31" t="s">
        <v>2</v>
      </c>
      <c r="D91" s="32">
        <v>107185</v>
      </c>
      <c r="E91" s="32">
        <v>1703</v>
      </c>
      <c r="F91" s="32">
        <v>1718</v>
      </c>
      <c r="G91" s="32">
        <v>1736</v>
      </c>
      <c r="H91" s="32">
        <v>1841</v>
      </c>
      <c r="I91" s="32">
        <v>1720</v>
      </c>
      <c r="J91" s="32">
        <v>1702</v>
      </c>
      <c r="K91" s="32">
        <v>1698</v>
      </c>
      <c r="L91" s="32">
        <v>1719</v>
      </c>
      <c r="M91" s="32">
        <v>1717</v>
      </c>
      <c r="N91" s="32">
        <v>1660</v>
      </c>
      <c r="O91" s="32">
        <v>1559</v>
      </c>
      <c r="P91" s="32">
        <v>1598</v>
      </c>
      <c r="Q91" s="32">
        <v>1595</v>
      </c>
      <c r="R91" s="32">
        <v>1706</v>
      </c>
      <c r="S91" s="32">
        <v>1613</v>
      </c>
      <c r="T91" s="32">
        <v>1549</v>
      </c>
      <c r="U91" s="32">
        <v>1536</v>
      </c>
      <c r="V91" s="32">
        <v>1519</v>
      </c>
      <c r="W91" s="32">
        <v>1598</v>
      </c>
      <c r="X91" s="32">
        <v>1565</v>
      </c>
      <c r="Y91" s="32">
        <v>1595</v>
      </c>
      <c r="Z91" s="32">
        <v>1558</v>
      </c>
      <c r="AA91" s="32">
        <v>1502</v>
      </c>
      <c r="AB91" s="32">
        <v>1435</v>
      </c>
      <c r="AC91" s="32">
        <v>1417</v>
      </c>
      <c r="AD91" s="32">
        <v>1379</v>
      </c>
      <c r="AE91" s="32">
        <v>1377</v>
      </c>
      <c r="AF91" s="32">
        <v>1361</v>
      </c>
      <c r="AG91" s="32">
        <v>1329</v>
      </c>
      <c r="AH91" s="32">
        <v>1311</v>
      </c>
      <c r="AI91" s="32">
        <v>1298</v>
      </c>
      <c r="AJ91" s="32">
        <v>1277</v>
      </c>
      <c r="AK91" s="32">
        <v>1263</v>
      </c>
      <c r="AL91" s="32">
        <v>1364</v>
      </c>
      <c r="AM91" s="32">
        <v>1445</v>
      </c>
      <c r="AN91" s="32">
        <v>1510</v>
      </c>
      <c r="AO91" s="32">
        <v>1539</v>
      </c>
      <c r="AP91" s="32">
        <v>1453</v>
      </c>
      <c r="AQ91" s="32">
        <v>1410</v>
      </c>
      <c r="AR91" s="32">
        <v>1441</v>
      </c>
      <c r="AS91" s="32">
        <v>1445</v>
      </c>
      <c r="AT91" s="32">
        <v>1443</v>
      </c>
      <c r="AU91" s="32">
        <v>1312</v>
      </c>
      <c r="AV91" s="32">
        <v>1390</v>
      </c>
      <c r="AW91" s="32">
        <v>1266</v>
      </c>
      <c r="AX91" s="32">
        <v>1172</v>
      </c>
      <c r="AY91" s="32">
        <v>1215</v>
      </c>
      <c r="AZ91" s="32">
        <v>1223</v>
      </c>
      <c r="BA91" s="32">
        <v>1275</v>
      </c>
      <c r="BB91" s="32">
        <v>1224</v>
      </c>
      <c r="BC91" s="32">
        <v>1219</v>
      </c>
      <c r="BD91" s="32">
        <v>1365</v>
      </c>
      <c r="BE91" s="32">
        <v>1354</v>
      </c>
      <c r="BF91" s="32">
        <v>1332</v>
      </c>
      <c r="BG91" s="32">
        <v>1262</v>
      </c>
      <c r="BH91" s="32">
        <v>1315</v>
      </c>
      <c r="BI91" s="32">
        <v>1312</v>
      </c>
      <c r="BJ91" s="32">
        <v>1274</v>
      </c>
      <c r="BK91" s="32">
        <v>1302</v>
      </c>
      <c r="BL91" s="32">
        <v>1251</v>
      </c>
      <c r="BM91" s="32">
        <v>1203</v>
      </c>
      <c r="BN91" s="32">
        <v>1217</v>
      </c>
      <c r="BO91" s="32">
        <v>1123</v>
      </c>
      <c r="BP91" s="32">
        <v>1127</v>
      </c>
      <c r="BQ91" s="32">
        <v>1201</v>
      </c>
      <c r="BR91" s="32">
        <v>1054</v>
      </c>
      <c r="BS91" s="32">
        <v>790</v>
      </c>
      <c r="BT91" s="32">
        <v>625</v>
      </c>
      <c r="BU91" s="32">
        <v>577</v>
      </c>
      <c r="BV91" s="32">
        <v>543</v>
      </c>
      <c r="BW91" s="32">
        <v>647</v>
      </c>
      <c r="BX91" s="32">
        <v>685</v>
      </c>
      <c r="BY91" s="32">
        <v>658</v>
      </c>
      <c r="BZ91" s="32">
        <v>689</v>
      </c>
      <c r="CA91" s="32">
        <v>808</v>
      </c>
      <c r="CB91" s="32">
        <v>603</v>
      </c>
      <c r="CC91" s="32">
        <v>605</v>
      </c>
      <c r="CD91" s="32">
        <v>531</v>
      </c>
      <c r="CE91" s="32">
        <v>522</v>
      </c>
      <c r="CF91" s="32">
        <v>505</v>
      </c>
      <c r="CG91" s="32">
        <v>454</v>
      </c>
      <c r="CH91" s="32">
        <v>499</v>
      </c>
      <c r="CI91" s="32">
        <v>405</v>
      </c>
      <c r="CJ91" s="32">
        <v>406</v>
      </c>
      <c r="CK91" s="32">
        <v>367</v>
      </c>
      <c r="CL91" s="32">
        <v>433</v>
      </c>
      <c r="CM91" s="32">
        <v>299</v>
      </c>
      <c r="CN91" s="32">
        <v>294</v>
      </c>
      <c r="CO91" s="32">
        <v>239</v>
      </c>
      <c r="CP91" s="32">
        <v>193</v>
      </c>
      <c r="CQ91" s="33">
        <v>616</v>
      </c>
    </row>
    <row r="92" spans="1:95" ht="15">
      <c r="A92" s="55"/>
      <c r="B92" s="54" t="s">
        <v>52</v>
      </c>
      <c r="C92" s="31" t="s">
        <v>0</v>
      </c>
      <c r="D92" s="32">
        <v>204910</v>
      </c>
      <c r="E92" s="32">
        <v>3336</v>
      </c>
      <c r="F92" s="32">
        <v>3427</v>
      </c>
      <c r="G92" s="32">
        <v>3367</v>
      </c>
      <c r="H92" s="32">
        <v>3548</v>
      </c>
      <c r="I92" s="32">
        <v>3377</v>
      </c>
      <c r="J92" s="32">
        <v>3445</v>
      </c>
      <c r="K92" s="32">
        <v>3195</v>
      </c>
      <c r="L92" s="32">
        <v>3308</v>
      </c>
      <c r="M92" s="32">
        <v>3295</v>
      </c>
      <c r="N92" s="32">
        <v>3111</v>
      </c>
      <c r="O92" s="32">
        <v>3088</v>
      </c>
      <c r="P92" s="32">
        <v>3090</v>
      </c>
      <c r="Q92" s="32">
        <v>2994</v>
      </c>
      <c r="R92" s="32">
        <v>3065</v>
      </c>
      <c r="S92" s="32">
        <v>3054</v>
      </c>
      <c r="T92" s="32">
        <v>2763</v>
      </c>
      <c r="U92" s="32">
        <v>2793</v>
      </c>
      <c r="V92" s="32">
        <v>2844</v>
      </c>
      <c r="W92" s="32">
        <v>2903</v>
      </c>
      <c r="X92" s="32">
        <v>3007</v>
      </c>
      <c r="Y92" s="32">
        <v>2977</v>
      </c>
      <c r="Z92" s="32">
        <v>2963</v>
      </c>
      <c r="AA92" s="32">
        <v>3070</v>
      </c>
      <c r="AB92" s="32">
        <v>2794</v>
      </c>
      <c r="AC92" s="32">
        <v>2822</v>
      </c>
      <c r="AD92" s="32">
        <v>2725</v>
      </c>
      <c r="AE92" s="32">
        <v>2795</v>
      </c>
      <c r="AF92" s="32">
        <v>2667</v>
      </c>
      <c r="AG92" s="32">
        <v>2713</v>
      </c>
      <c r="AH92" s="32">
        <v>2563</v>
      </c>
      <c r="AI92" s="32">
        <v>2563</v>
      </c>
      <c r="AJ92" s="32">
        <v>2485</v>
      </c>
      <c r="AK92" s="32">
        <v>2514</v>
      </c>
      <c r="AL92" s="32">
        <v>2611</v>
      </c>
      <c r="AM92" s="32">
        <v>2616</v>
      </c>
      <c r="AN92" s="32">
        <v>2929</v>
      </c>
      <c r="AO92" s="32">
        <v>2807</v>
      </c>
      <c r="AP92" s="32">
        <v>2731</v>
      </c>
      <c r="AQ92" s="32">
        <v>2651</v>
      </c>
      <c r="AR92" s="32">
        <v>2714</v>
      </c>
      <c r="AS92" s="32">
        <v>2692</v>
      </c>
      <c r="AT92" s="32">
        <v>2618</v>
      </c>
      <c r="AU92" s="32">
        <v>2594</v>
      </c>
      <c r="AV92" s="32">
        <v>2540</v>
      </c>
      <c r="AW92" s="32">
        <v>2433</v>
      </c>
      <c r="AX92" s="32">
        <v>2437</v>
      </c>
      <c r="AY92" s="32">
        <v>2367</v>
      </c>
      <c r="AZ92" s="32">
        <v>2309</v>
      </c>
      <c r="BA92" s="32">
        <v>2360</v>
      </c>
      <c r="BB92" s="32">
        <v>2397</v>
      </c>
      <c r="BC92" s="32">
        <v>2499</v>
      </c>
      <c r="BD92" s="32">
        <v>2658</v>
      </c>
      <c r="BE92" s="32">
        <v>2631</v>
      </c>
      <c r="BF92" s="32">
        <v>2546</v>
      </c>
      <c r="BG92" s="32">
        <v>2572</v>
      </c>
      <c r="BH92" s="32">
        <v>2583</v>
      </c>
      <c r="BI92" s="32">
        <v>2663</v>
      </c>
      <c r="BJ92" s="32">
        <v>2606</v>
      </c>
      <c r="BK92" s="32">
        <v>2541</v>
      </c>
      <c r="BL92" s="32">
        <v>2593</v>
      </c>
      <c r="BM92" s="32">
        <v>2455</v>
      </c>
      <c r="BN92" s="32">
        <v>2417</v>
      </c>
      <c r="BO92" s="32">
        <v>2279</v>
      </c>
      <c r="BP92" s="32">
        <v>2258</v>
      </c>
      <c r="BQ92" s="32">
        <v>2313</v>
      </c>
      <c r="BR92" s="32">
        <v>2005</v>
      </c>
      <c r="BS92" s="32">
        <v>1454</v>
      </c>
      <c r="BT92" s="32">
        <v>1208</v>
      </c>
      <c r="BU92" s="32">
        <v>981</v>
      </c>
      <c r="BV92" s="32">
        <v>1004</v>
      </c>
      <c r="BW92" s="32">
        <v>1153</v>
      </c>
      <c r="BX92" s="32">
        <v>1184</v>
      </c>
      <c r="BY92" s="32">
        <v>1241</v>
      </c>
      <c r="BZ92" s="32">
        <v>1300</v>
      </c>
      <c r="CA92" s="32">
        <v>1334</v>
      </c>
      <c r="CB92" s="32">
        <v>1110</v>
      </c>
      <c r="CC92" s="32">
        <v>1085</v>
      </c>
      <c r="CD92" s="32">
        <v>955</v>
      </c>
      <c r="CE92" s="32">
        <v>829</v>
      </c>
      <c r="CF92" s="32">
        <v>876</v>
      </c>
      <c r="CG92" s="32">
        <v>745</v>
      </c>
      <c r="CH92" s="32">
        <v>824</v>
      </c>
      <c r="CI92" s="32">
        <v>728</v>
      </c>
      <c r="CJ92" s="32">
        <v>705</v>
      </c>
      <c r="CK92" s="32">
        <v>692</v>
      </c>
      <c r="CL92" s="32">
        <v>614</v>
      </c>
      <c r="CM92" s="32">
        <v>532</v>
      </c>
      <c r="CN92" s="32">
        <v>506</v>
      </c>
      <c r="CO92" s="32">
        <v>417</v>
      </c>
      <c r="CP92" s="32">
        <v>322</v>
      </c>
      <c r="CQ92" s="33">
        <v>1026</v>
      </c>
    </row>
    <row r="93" spans="1:95" ht="15">
      <c r="A93" s="55"/>
      <c r="B93" s="54"/>
      <c r="C93" s="31" t="s">
        <v>1</v>
      </c>
      <c r="D93" s="32">
        <v>101077</v>
      </c>
      <c r="E93" s="32">
        <v>1730</v>
      </c>
      <c r="F93" s="32">
        <v>1780</v>
      </c>
      <c r="G93" s="32">
        <v>1707</v>
      </c>
      <c r="H93" s="32">
        <v>1877</v>
      </c>
      <c r="I93" s="32">
        <v>1762</v>
      </c>
      <c r="J93" s="32">
        <v>1726</v>
      </c>
      <c r="K93" s="32">
        <v>1616</v>
      </c>
      <c r="L93" s="32">
        <v>1710</v>
      </c>
      <c r="M93" s="32">
        <v>1691</v>
      </c>
      <c r="N93" s="32">
        <v>1532</v>
      </c>
      <c r="O93" s="32">
        <v>1605</v>
      </c>
      <c r="P93" s="32">
        <v>1571</v>
      </c>
      <c r="Q93" s="32">
        <v>1534</v>
      </c>
      <c r="R93" s="32">
        <v>1546</v>
      </c>
      <c r="S93" s="32">
        <v>1572</v>
      </c>
      <c r="T93" s="32">
        <v>1451</v>
      </c>
      <c r="U93" s="32">
        <v>1448</v>
      </c>
      <c r="V93" s="32">
        <v>1526</v>
      </c>
      <c r="W93" s="32">
        <v>1455</v>
      </c>
      <c r="X93" s="32">
        <v>1601</v>
      </c>
      <c r="Y93" s="32">
        <v>1512</v>
      </c>
      <c r="Z93" s="32">
        <v>1545</v>
      </c>
      <c r="AA93" s="32">
        <v>1601</v>
      </c>
      <c r="AB93" s="32">
        <v>1448</v>
      </c>
      <c r="AC93" s="32">
        <v>1467</v>
      </c>
      <c r="AD93" s="32">
        <v>1434</v>
      </c>
      <c r="AE93" s="32">
        <v>1482</v>
      </c>
      <c r="AF93" s="32">
        <v>1441</v>
      </c>
      <c r="AG93" s="32">
        <v>1347</v>
      </c>
      <c r="AH93" s="32">
        <v>1312</v>
      </c>
      <c r="AI93" s="32">
        <v>1294</v>
      </c>
      <c r="AJ93" s="32">
        <v>1245</v>
      </c>
      <c r="AK93" s="32">
        <v>1264</v>
      </c>
      <c r="AL93" s="32">
        <v>1266</v>
      </c>
      <c r="AM93" s="32">
        <v>1266</v>
      </c>
      <c r="AN93" s="32">
        <v>1415</v>
      </c>
      <c r="AO93" s="32">
        <v>1415</v>
      </c>
      <c r="AP93" s="32">
        <v>1382</v>
      </c>
      <c r="AQ93" s="32">
        <v>1285</v>
      </c>
      <c r="AR93" s="32">
        <v>1326</v>
      </c>
      <c r="AS93" s="32">
        <v>1275</v>
      </c>
      <c r="AT93" s="32">
        <v>1296</v>
      </c>
      <c r="AU93" s="32">
        <v>1279</v>
      </c>
      <c r="AV93" s="32">
        <v>1248</v>
      </c>
      <c r="AW93" s="32">
        <v>1192</v>
      </c>
      <c r="AX93" s="32">
        <v>1223</v>
      </c>
      <c r="AY93" s="32">
        <v>1166</v>
      </c>
      <c r="AZ93" s="32">
        <v>1108</v>
      </c>
      <c r="BA93" s="32">
        <v>1146</v>
      </c>
      <c r="BB93" s="32">
        <v>1126</v>
      </c>
      <c r="BC93" s="32">
        <v>1167</v>
      </c>
      <c r="BD93" s="32">
        <v>1246</v>
      </c>
      <c r="BE93" s="32">
        <v>1234</v>
      </c>
      <c r="BF93" s="32">
        <v>1223</v>
      </c>
      <c r="BG93" s="32">
        <v>1234</v>
      </c>
      <c r="BH93" s="32">
        <v>1271</v>
      </c>
      <c r="BI93" s="32">
        <v>1265</v>
      </c>
      <c r="BJ93" s="32">
        <v>1303</v>
      </c>
      <c r="BK93" s="32">
        <v>1173</v>
      </c>
      <c r="BL93" s="32">
        <v>1282</v>
      </c>
      <c r="BM93" s="32">
        <v>1261</v>
      </c>
      <c r="BN93" s="32">
        <v>1166</v>
      </c>
      <c r="BO93" s="32">
        <v>1116</v>
      </c>
      <c r="BP93" s="32">
        <v>1097</v>
      </c>
      <c r="BQ93" s="32">
        <v>1116</v>
      </c>
      <c r="BR93" s="32">
        <v>978</v>
      </c>
      <c r="BS93" s="32">
        <v>722</v>
      </c>
      <c r="BT93" s="32">
        <v>589</v>
      </c>
      <c r="BU93" s="32">
        <v>467</v>
      </c>
      <c r="BV93" s="32">
        <v>447</v>
      </c>
      <c r="BW93" s="32">
        <v>532</v>
      </c>
      <c r="BX93" s="32">
        <v>547</v>
      </c>
      <c r="BY93" s="32">
        <v>547</v>
      </c>
      <c r="BZ93" s="32">
        <v>546</v>
      </c>
      <c r="CA93" s="32">
        <v>536</v>
      </c>
      <c r="CB93" s="32">
        <v>487</v>
      </c>
      <c r="CC93" s="32">
        <v>464</v>
      </c>
      <c r="CD93" s="32">
        <v>407</v>
      </c>
      <c r="CE93" s="32">
        <v>377</v>
      </c>
      <c r="CF93" s="32">
        <v>350</v>
      </c>
      <c r="CG93" s="32">
        <v>340</v>
      </c>
      <c r="CH93" s="32">
        <v>313</v>
      </c>
      <c r="CI93" s="32">
        <v>288</v>
      </c>
      <c r="CJ93" s="32">
        <v>261</v>
      </c>
      <c r="CK93" s="32">
        <v>277</v>
      </c>
      <c r="CL93" s="32">
        <v>224</v>
      </c>
      <c r="CM93" s="32">
        <v>188</v>
      </c>
      <c r="CN93" s="32">
        <v>192</v>
      </c>
      <c r="CO93" s="32">
        <v>133</v>
      </c>
      <c r="CP93" s="32">
        <v>110</v>
      </c>
      <c r="CQ93" s="33">
        <v>360</v>
      </c>
    </row>
    <row r="94" spans="1:95" ht="15">
      <c r="A94" s="55"/>
      <c r="B94" s="54"/>
      <c r="C94" s="31" t="s">
        <v>2</v>
      </c>
      <c r="D94" s="32">
        <v>103834</v>
      </c>
      <c r="E94" s="32">
        <v>1606</v>
      </c>
      <c r="F94" s="32">
        <v>1647</v>
      </c>
      <c r="G94" s="32">
        <v>1660</v>
      </c>
      <c r="H94" s="32">
        <v>1670</v>
      </c>
      <c r="I94" s="32">
        <v>1615</v>
      </c>
      <c r="J94" s="32">
        <v>1719</v>
      </c>
      <c r="K94" s="32">
        <v>1580</v>
      </c>
      <c r="L94" s="32">
        <v>1598</v>
      </c>
      <c r="M94" s="32">
        <v>1604</v>
      </c>
      <c r="N94" s="32">
        <v>1579</v>
      </c>
      <c r="O94" s="32">
        <v>1483</v>
      </c>
      <c r="P94" s="32">
        <v>1519</v>
      </c>
      <c r="Q94" s="32">
        <v>1460</v>
      </c>
      <c r="R94" s="32">
        <v>1519</v>
      </c>
      <c r="S94" s="32">
        <v>1482</v>
      </c>
      <c r="T94" s="32">
        <v>1312</v>
      </c>
      <c r="U94" s="32">
        <v>1345</v>
      </c>
      <c r="V94" s="32">
        <v>1318</v>
      </c>
      <c r="W94" s="32">
        <v>1449</v>
      </c>
      <c r="X94" s="32">
        <v>1406</v>
      </c>
      <c r="Y94" s="32">
        <v>1466</v>
      </c>
      <c r="Z94" s="32">
        <v>1418</v>
      </c>
      <c r="AA94" s="32">
        <v>1469</v>
      </c>
      <c r="AB94" s="32">
        <v>1347</v>
      </c>
      <c r="AC94" s="32">
        <v>1355</v>
      </c>
      <c r="AD94" s="32">
        <v>1291</v>
      </c>
      <c r="AE94" s="32">
        <v>1313</v>
      </c>
      <c r="AF94" s="32">
        <v>1226</v>
      </c>
      <c r="AG94" s="32">
        <v>1366</v>
      </c>
      <c r="AH94" s="32">
        <v>1251</v>
      </c>
      <c r="AI94" s="32">
        <v>1269</v>
      </c>
      <c r="AJ94" s="32">
        <v>1240</v>
      </c>
      <c r="AK94" s="32">
        <v>1250</v>
      </c>
      <c r="AL94" s="32">
        <v>1345</v>
      </c>
      <c r="AM94" s="32">
        <v>1350</v>
      </c>
      <c r="AN94" s="32">
        <v>1515</v>
      </c>
      <c r="AO94" s="32">
        <v>1392</v>
      </c>
      <c r="AP94" s="32">
        <v>1349</v>
      </c>
      <c r="AQ94" s="32">
        <v>1366</v>
      </c>
      <c r="AR94" s="32">
        <v>1388</v>
      </c>
      <c r="AS94" s="32">
        <v>1417</v>
      </c>
      <c r="AT94" s="32">
        <v>1323</v>
      </c>
      <c r="AU94" s="32">
        <v>1315</v>
      </c>
      <c r="AV94" s="32">
        <v>1292</v>
      </c>
      <c r="AW94" s="32">
        <v>1242</v>
      </c>
      <c r="AX94" s="32">
        <v>1213</v>
      </c>
      <c r="AY94" s="32">
        <v>1202</v>
      </c>
      <c r="AZ94" s="32">
        <v>1201</v>
      </c>
      <c r="BA94" s="32">
        <v>1213</v>
      </c>
      <c r="BB94" s="32">
        <v>1271</v>
      </c>
      <c r="BC94" s="32">
        <v>1332</v>
      </c>
      <c r="BD94" s="32">
        <v>1412</v>
      </c>
      <c r="BE94" s="32">
        <v>1397</v>
      </c>
      <c r="BF94" s="32">
        <v>1323</v>
      </c>
      <c r="BG94" s="32">
        <v>1338</v>
      </c>
      <c r="BH94" s="32">
        <v>1312</v>
      </c>
      <c r="BI94" s="32">
        <v>1398</v>
      </c>
      <c r="BJ94" s="32">
        <v>1303</v>
      </c>
      <c r="BK94" s="32">
        <v>1368</v>
      </c>
      <c r="BL94" s="32">
        <v>1310</v>
      </c>
      <c r="BM94" s="32">
        <v>1193</v>
      </c>
      <c r="BN94" s="32">
        <v>1251</v>
      </c>
      <c r="BO94" s="32">
        <v>1163</v>
      </c>
      <c r="BP94" s="32">
        <v>1161</v>
      </c>
      <c r="BQ94" s="32">
        <v>1198</v>
      </c>
      <c r="BR94" s="32">
        <v>1027</v>
      </c>
      <c r="BS94" s="32">
        <v>733</v>
      </c>
      <c r="BT94" s="32">
        <v>620</v>
      </c>
      <c r="BU94" s="32">
        <v>514</v>
      </c>
      <c r="BV94" s="32">
        <v>557</v>
      </c>
      <c r="BW94" s="32">
        <v>621</v>
      </c>
      <c r="BX94" s="32">
        <v>638</v>
      </c>
      <c r="BY94" s="32">
        <v>694</v>
      </c>
      <c r="BZ94" s="32">
        <v>755</v>
      </c>
      <c r="CA94" s="32">
        <v>798</v>
      </c>
      <c r="CB94" s="32">
        <v>623</v>
      </c>
      <c r="CC94" s="32">
        <v>621</v>
      </c>
      <c r="CD94" s="32">
        <v>547</v>
      </c>
      <c r="CE94" s="32">
        <v>452</v>
      </c>
      <c r="CF94" s="32">
        <v>527</v>
      </c>
      <c r="CG94" s="32">
        <v>405</v>
      </c>
      <c r="CH94" s="32">
        <v>510</v>
      </c>
      <c r="CI94" s="32">
        <v>440</v>
      </c>
      <c r="CJ94" s="32">
        <v>444</v>
      </c>
      <c r="CK94" s="32">
        <v>415</v>
      </c>
      <c r="CL94" s="32">
        <v>390</v>
      </c>
      <c r="CM94" s="32">
        <v>345</v>
      </c>
      <c r="CN94" s="32">
        <v>314</v>
      </c>
      <c r="CO94" s="32">
        <v>284</v>
      </c>
      <c r="CP94" s="32">
        <v>212</v>
      </c>
      <c r="CQ94" s="33">
        <v>666</v>
      </c>
    </row>
    <row r="95" spans="1:95" ht="15">
      <c r="A95" s="55"/>
      <c r="B95" s="54" t="s">
        <v>53</v>
      </c>
      <c r="C95" s="31" t="s">
        <v>0</v>
      </c>
      <c r="D95" s="32">
        <v>19700</v>
      </c>
      <c r="E95" s="32">
        <v>421</v>
      </c>
      <c r="F95" s="32">
        <v>388</v>
      </c>
      <c r="G95" s="32">
        <v>406</v>
      </c>
      <c r="H95" s="32">
        <v>409</v>
      </c>
      <c r="I95" s="32">
        <v>398</v>
      </c>
      <c r="J95" s="32">
        <v>346</v>
      </c>
      <c r="K95" s="32">
        <v>364</v>
      </c>
      <c r="L95" s="32">
        <v>396</v>
      </c>
      <c r="M95" s="32">
        <v>367</v>
      </c>
      <c r="N95" s="32">
        <v>332</v>
      </c>
      <c r="O95" s="32">
        <v>311</v>
      </c>
      <c r="P95" s="32">
        <v>323</v>
      </c>
      <c r="Q95" s="32">
        <v>325</v>
      </c>
      <c r="R95" s="32">
        <v>311</v>
      </c>
      <c r="S95" s="32">
        <v>302</v>
      </c>
      <c r="T95" s="32">
        <v>322</v>
      </c>
      <c r="U95" s="32">
        <v>353</v>
      </c>
      <c r="V95" s="32">
        <v>386</v>
      </c>
      <c r="W95" s="32">
        <v>391</v>
      </c>
      <c r="X95" s="32">
        <v>373</v>
      </c>
      <c r="Y95" s="32">
        <v>398</v>
      </c>
      <c r="Z95" s="32">
        <v>466</v>
      </c>
      <c r="AA95" s="32">
        <v>391</v>
      </c>
      <c r="AB95" s="32">
        <v>292</v>
      </c>
      <c r="AC95" s="32">
        <v>284</v>
      </c>
      <c r="AD95" s="32">
        <v>318</v>
      </c>
      <c r="AE95" s="32">
        <v>282</v>
      </c>
      <c r="AF95" s="32">
        <v>292</v>
      </c>
      <c r="AG95" s="32">
        <v>263</v>
      </c>
      <c r="AH95" s="32">
        <v>295</v>
      </c>
      <c r="AI95" s="32">
        <v>283</v>
      </c>
      <c r="AJ95" s="32">
        <v>268</v>
      </c>
      <c r="AK95" s="32">
        <v>262</v>
      </c>
      <c r="AL95" s="32">
        <v>260</v>
      </c>
      <c r="AM95" s="32">
        <v>235</v>
      </c>
      <c r="AN95" s="32">
        <v>282</v>
      </c>
      <c r="AO95" s="32">
        <v>267</v>
      </c>
      <c r="AP95" s="32">
        <v>249</v>
      </c>
      <c r="AQ95" s="32">
        <v>232</v>
      </c>
      <c r="AR95" s="32">
        <v>215</v>
      </c>
      <c r="AS95" s="32">
        <v>228</v>
      </c>
      <c r="AT95" s="32">
        <v>236</v>
      </c>
      <c r="AU95" s="32">
        <v>234</v>
      </c>
      <c r="AV95" s="32">
        <v>218</v>
      </c>
      <c r="AW95" s="32">
        <v>221</v>
      </c>
      <c r="AX95" s="32">
        <v>200</v>
      </c>
      <c r="AY95" s="32">
        <v>216</v>
      </c>
      <c r="AZ95" s="32">
        <v>246</v>
      </c>
      <c r="BA95" s="32">
        <v>205</v>
      </c>
      <c r="BB95" s="32">
        <v>254</v>
      </c>
      <c r="BC95" s="32">
        <v>202</v>
      </c>
      <c r="BD95" s="32">
        <v>226</v>
      </c>
      <c r="BE95" s="32">
        <v>222</v>
      </c>
      <c r="BF95" s="32">
        <v>258</v>
      </c>
      <c r="BG95" s="32">
        <v>236</v>
      </c>
      <c r="BH95" s="32">
        <v>221</v>
      </c>
      <c r="BI95" s="32">
        <v>217</v>
      </c>
      <c r="BJ95" s="32">
        <v>257</v>
      </c>
      <c r="BK95" s="32">
        <v>239</v>
      </c>
      <c r="BL95" s="32">
        <v>262</v>
      </c>
      <c r="BM95" s="32">
        <v>236</v>
      </c>
      <c r="BN95" s="32">
        <v>210</v>
      </c>
      <c r="BO95" s="32">
        <v>181</v>
      </c>
      <c r="BP95" s="32">
        <v>171</v>
      </c>
      <c r="BQ95" s="32">
        <v>176</v>
      </c>
      <c r="BR95" s="32">
        <v>149</v>
      </c>
      <c r="BS95" s="32">
        <v>97</v>
      </c>
      <c r="BT95" s="32">
        <v>77</v>
      </c>
      <c r="BU95" s="32">
        <v>56</v>
      </c>
      <c r="BV95" s="32">
        <v>49</v>
      </c>
      <c r="BW95" s="32">
        <v>69</v>
      </c>
      <c r="BX95" s="32">
        <v>55</v>
      </c>
      <c r="BY95" s="32">
        <v>59</v>
      </c>
      <c r="BZ95" s="32">
        <v>51</v>
      </c>
      <c r="CA95" s="32">
        <v>69</v>
      </c>
      <c r="CB95" s="32">
        <v>35</v>
      </c>
      <c r="CC95" s="32">
        <v>41</v>
      </c>
      <c r="CD95" s="32">
        <v>28</v>
      </c>
      <c r="CE95" s="32">
        <v>23</v>
      </c>
      <c r="CF95" s="32">
        <v>28</v>
      </c>
      <c r="CG95" s="32">
        <v>20</v>
      </c>
      <c r="CH95" s="32">
        <v>29</v>
      </c>
      <c r="CI95" s="32">
        <v>20</v>
      </c>
      <c r="CJ95" s="32">
        <v>17</v>
      </c>
      <c r="CK95" s="32">
        <v>25</v>
      </c>
      <c r="CL95" s="32">
        <v>16</v>
      </c>
      <c r="CM95" s="32">
        <v>9</v>
      </c>
      <c r="CN95" s="32">
        <v>11</v>
      </c>
      <c r="CO95" s="32">
        <v>8</v>
      </c>
      <c r="CP95" s="32">
        <v>4</v>
      </c>
      <c r="CQ95" s="33">
        <v>23</v>
      </c>
    </row>
    <row r="96" spans="1:95" ht="15">
      <c r="A96" s="55"/>
      <c r="B96" s="54"/>
      <c r="C96" s="31" t="s">
        <v>1</v>
      </c>
      <c r="D96" s="32">
        <v>10025</v>
      </c>
      <c r="E96" s="32">
        <v>204</v>
      </c>
      <c r="F96" s="32">
        <v>185</v>
      </c>
      <c r="G96" s="32">
        <v>217</v>
      </c>
      <c r="H96" s="32">
        <v>215</v>
      </c>
      <c r="I96" s="32">
        <v>194</v>
      </c>
      <c r="J96" s="32">
        <v>175</v>
      </c>
      <c r="K96" s="32">
        <v>183</v>
      </c>
      <c r="L96" s="32">
        <v>193</v>
      </c>
      <c r="M96" s="32">
        <v>172</v>
      </c>
      <c r="N96" s="32">
        <v>163</v>
      </c>
      <c r="O96" s="32">
        <v>154</v>
      </c>
      <c r="P96" s="32">
        <v>172</v>
      </c>
      <c r="Q96" s="32">
        <v>169</v>
      </c>
      <c r="R96" s="32">
        <v>166</v>
      </c>
      <c r="S96" s="32">
        <v>152</v>
      </c>
      <c r="T96" s="32">
        <v>158</v>
      </c>
      <c r="U96" s="32">
        <v>185</v>
      </c>
      <c r="V96" s="32">
        <v>210</v>
      </c>
      <c r="W96" s="32">
        <v>216</v>
      </c>
      <c r="X96" s="32">
        <v>225</v>
      </c>
      <c r="Y96" s="32">
        <v>222</v>
      </c>
      <c r="Z96" s="32">
        <v>269</v>
      </c>
      <c r="AA96" s="32">
        <v>234</v>
      </c>
      <c r="AB96" s="32">
        <v>151</v>
      </c>
      <c r="AC96" s="32">
        <v>160</v>
      </c>
      <c r="AD96" s="32">
        <v>175</v>
      </c>
      <c r="AE96" s="32">
        <v>143</v>
      </c>
      <c r="AF96" s="32">
        <v>140</v>
      </c>
      <c r="AG96" s="32">
        <v>128</v>
      </c>
      <c r="AH96" s="32">
        <v>139</v>
      </c>
      <c r="AI96" s="32">
        <v>141</v>
      </c>
      <c r="AJ96" s="32">
        <v>135</v>
      </c>
      <c r="AK96" s="32">
        <v>132</v>
      </c>
      <c r="AL96" s="32">
        <v>137</v>
      </c>
      <c r="AM96" s="32">
        <v>123</v>
      </c>
      <c r="AN96" s="32">
        <v>139</v>
      </c>
      <c r="AO96" s="32">
        <v>133</v>
      </c>
      <c r="AP96" s="32">
        <v>127</v>
      </c>
      <c r="AQ96" s="32">
        <v>101</v>
      </c>
      <c r="AR96" s="32">
        <v>106</v>
      </c>
      <c r="AS96" s="32">
        <v>105</v>
      </c>
      <c r="AT96" s="32">
        <v>122</v>
      </c>
      <c r="AU96" s="32">
        <v>113</v>
      </c>
      <c r="AV96" s="32">
        <v>104</v>
      </c>
      <c r="AW96" s="32">
        <v>112</v>
      </c>
      <c r="AX96" s="32">
        <v>99</v>
      </c>
      <c r="AY96" s="32">
        <v>103</v>
      </c>
      <c r="AZ96" s="32">
        <v>109</v>
      </c>
      <c r="BA96" s="32">
        <v>101</v>
      </c>
      <c r="BB96" s="32">
        <v>118</v>
      </c>
      <c r="BC96" s="32">
        <v>112</v>
      </c>
      <c r="BD96" s="32">
        <v>112</v>
      </c>
      <c r="BE96" s="32">
        <v>104</v>
      </c>
      <c r="BF96" s="32">
        <v>121</v>
      </c>
      <c r="BG96" s="32">
        <v>109</v>
      </c>
      <c r="BH96" s="32">
        <v>98</v>
      </c>
      <c r="BI96" s="32">
        <v>112</v>
      </c>
      <c r="BJ96" s="32">
        <v>127</v>
      </c>
      <c r="BK96" s="32">
        <v>119</v>
      </c>
      <c r="BL96" s="32">
        <v>132</v>
      </c>
      <c r="BM96" s="32">
        <v>125</v>
      </c>
      <c r="BN96" s="32">
        <v>100</v>
      </c>
      <c r="BO96" s="32">
        <v>96</v>
      </c>
      <c r="BP96" s="32">
        <v>107</v>
      </c>
      <c r="BQ96" s="32">
        <v>88</v>
      </c>
      <c r="BR96" s="32">
        <v>81</v>
      </c>
      <c r="BS96" s="32">
        <v>60</v>
      </c>
      <c r="BT96" s="32">
        <v>46</v>
      </c>
      <c r="BU96" s="32">
        <v>34</v>
      </c>
      <c r="BV96" s="32">
        <v>26</v>
      </c>
      <c r="BW96" s="32">
        <v>31</v>
      </c>
      <c r="BX96" s="32">
        <v>26</v>
      </c>
      <c r="BY96" s="32">
        <v>30</v>
      </c>
      <c r="BZ96" s="32">
        <v>27</v>
      </c>
      <c r="CA96" s="32">
        <v>34</v>
      </c>
      <c r="CB96" s="32">
        <v>20</v>
      </c>
      <c r="CC96" s="32">
        <v>18</v>
      </c>
      <c r="CD96" s="32">
        <v>17</v>
      </c>
      <c r="CE96" s="32">
        <v>8</v>
      </c>
      <c r="CF96" s="32">
        <v>12</v>
      </c>
      <c r="CG96" s="32">
        <v>7</v>
      </c>
      <c r="CH96" s="32">
        <v>9</v>
      </c>
      <c r="CI96" s="32">
        <v>9</v>
      </c>
      <c r="CJ96" s="32">
        <v>8</v>
      </c>
      <c r="CK96" s="32">
        <v>9</v>
      </c>
      <c r="CL96" s="32">
        <v>8</v>
      </c>
      <c r="CM96" s="32" t="s">
        <v>11</v>
      </c>
      <c r="CN96" s="32">
        <v>5</v>
      </c>
      <c r="CO96" s="32" t="s">
        <v>11</v>
      </c>
      <c r="CP96" s="32">
        <v>0</v>
      </c>
      <c r="CQ96" s="33">
        <v>6</v>
      </c>
    </row>
    <row r="97" spans="1:95" ht="15">
      <c r="A97" s="55"/>
      <c r="B97" s="54"/>
      <c r="C97" s="31" t="s">
        <v>2</v>
      </c>
      <c r="D97" s="32">
        <v>9674</v>
      </c>
      <c r="E97" s="32">
        <v>217</v>
      </c>
      <c r="F97" s="32">
        <v>203</v>
      </c>
      <c r="G97" s="32">
        <v>190</v>
      </c>
      <c r="H97" s="32">
        <v>194</v>
      </c>
      <c r="I97" s="32">
        <v>204</v>
      </c>
      <c r="J97" s="32">
        <v>171</v>
      </c>
      <c r="K97" s="32">
        <v>182</v>
      </c>
      <c r="L97" s="32">
        <v>203</v>
      </c>
      <c r="M97" s="32">
        <v>195</v>
      </c>
      <c r="N97" s="32">
        <v>169</v>
      </c>
      <c r="O97" s="32">
        <v>157</v>
      </c>
      <c r="P97" s="32">
        <v>152</v>
      </c>
      <c r="Q97" s="32">
        <v>156</v>
      </c>
      <c r="R97" s="32">
        <v>145</v>
      </c>
      <c r="S97" s="32">
        <v>150</v>
      </c>
      <c r="T97" s="32">
        <v>164</v>
      </c>
      <c r="U97" s="32">
        <v>168</v>
      </c>
      <c r="V97" s="32">
        <v>176</v>
      </c>
      <c r="W97" s="32">
        <v>174</v>
      </c>
      <c r="X97" s="32">
        <v>148</v>
      </c>
      <c r="Y97" s="32">
        <v>176</v>
      </c>
      <c r="Z97" s="32">
        <v>197</v>
      </c>
      <c r="AA97" s="32">
        <v>157</v>
      </c>
      <c r="AB97" s="32">
        <v>141</v>
      </c>
      <c r="AC97" s="32">
        <v>124</v>
      </c>
      <c r="AD97" s="32">
        <v>143</v>
      </c>
      <c r="AE97" s="32">
        <v>139</v>
      </c>
      <c r="AF97" s="32">
        <v>151</v>
      </c>
      <c r="AG97" s="32">
        <v>136</v>
      </c>
      <c r="AH97" s="32">
        <v>156</v>
      </c>
      <c r="AI97" s="32">
        <v>142</v>
      </c>
      <c r="AJ97" s="32">
        <v>133</v>
      </c>
      <c r="AK97" s="32">
        <v>130</v>
      </c>
      <c r="AL97" s="32">
        <v>122</v>
      </c>
      <c r="AM97" s="32">
        <v>112</v>
      </c>
      <c r="AN97" s="32">
        <v>142</v>
      </c>
      <c r="AO97" s="32">
        <v>135</v>
      </c>
      <c r="AP97" s="32">
        <v>122</v>
      </c>
      <c r="AQ97" s="32">
        <v>131</v>
      </c>
      <c r="AR97" s="32">
        <v>109</v>
      </c>
      <c r="AS97" s="32">
        <v>122</v>
      </c>
      <c r="AT97" s="32">
        <v>114</v>
      </c>
      <c r="AU97" s="32">
        <v>121</v>
      </c>
      <c r="AV97" s="32">
        <v>114</v>
      </c>
      <c r="AW97" s="32">
        <v>109</v>
      </c>
      <c r="AX97" s="32">
        <v>101</v>
      </c>
      <c r="AY97" s="32">
        <v>114</v>
      </c>
      <c r="AZ97" s="32">
        <v>136</v>
      </c>
      <c r="BA97" s="32">
        <v>104</v>
      </c>
      <c r="BB97" s="32">
        <v>136</v>
      </c>
      <c r="BC97" s="32">
        <v>90</v>
      </c>
      <c r="BD97" s="32">
        <v>115</v>
      </c>
      <c r="BE97" s="32">
        <v>119</v>
      </c>
      <c r="BF97" s="32">
        <v>137</v>
      </c>
      <c r="BG97" s="32">
        <v>128</v>
      </c>
      <c r="BH97" s="32">
        <v>123</v>
      </c>
      <c r="BI97" s="32">
        <v>105</v>
      </c>
      <c r="BJ97" s="32">
        <v>129</v>
      </c>
      <c r="BK97" s="32">
        <v>121</v>
      </c>
      <c r="BL97" s="32">
        <v>130</v>
      </c>
      <c r="BM97" s="32">
        <v>110</v>
      </c>
      <c r="BN97" s="32">
        <v>109</v>
      </c>
      <c r="BO97" s="32">
        <v>86</v>
      </c>
      <c r="BP97" s="32">
        <v>64</v>
      </c>
      <c r="BQ97" s="32">
        <v>88</v>
      </c>
      <c r="BR97" s="32">
        <v>68</v>
      </c>
      <c r="BS97" s="32">
        <v>37</v>
      </c>
      <c r="BT97" s="32">
        <v>31</v>
      </c>
      <c r="BU97" s="32">
        <v>23</v>
      </c>
      <c r="BV97" s="32">
        <v>23</v>
      </c>
      <c r="BW97" s="32">
        <v>37</v>
      </c>
      <c r="BX97" s="32">
        <v>28</v>
      </c>
      <c r="BY97" s="32">
        <v>30</v>
      </c>
      <c r="BZ97" s="32">
        <v>25</v>
      </c>
      <c r="CA97" s="32">
        <v>35</v>
      </c>
      <c r="CB97" s="32">
        <v>15</v>
      </c>
      <c r="CC97" s="32">
        <v>23</v>
      </c>
      <c r="CD97" s="32">
        <v>11</v>
      </c>
      <c r="CE97" s="32">
        <v>15</v>
      </c>
      <c r="CF97" s="32">
        <v>16</v>
      </c>
      <c r="CG97" s="32">
        <v>14</v>
      </c>
      <c r="CH97" s="32">
        <v>19</v>
      </c>
      <c r="CI97" s="32">
        <v>11</v>
      </c>
      <c r="CJ97" s="32">
        <v>9</v>
      </c>
      <c r="CK97" s="32">
        <v>16</v>
      </c>
      <c r="CL97" s="32">
        <v>8</v>
      </c>
      <c r="CM97" s="32">
        <v>6</v>
      </c>
      <c r="CN97" s="32">
        <v>6</v>
      </c>
      <c r="CO97" s="32">
        <v>5</v>
      </c>
      <c r="CP97" s="32">
        <v>4</v>
      </c>
      <c r="CQ97" s="33">
        <v>17</v>
      </c>
    </row>
    <row r="98" spans="1:95" ht="15">
      <c r="A98" s="55"/>
      <c r="B98" s="54" t="s">
        <v>4</v>
      </c>
      <c r="C98" s="31" t="s">
        <v>0</v>
      </c>
      <c r="D98" s="32">
        <v>692983</v>
      </c>
      <c r="E98" s="32">
        <v>10963</v>
      </c>
      <c r="F98" s="32">
        <v>10918</v>
      </c>
      <c r="G98" s="32">
        <v>10671</v>
      </c>
      <c r="H98" s="32">
        <v>10586</v>
      </c>
      <c r="I98" s="32">
        <v>10030</v>
      </c>
      <c r="J98" s="32">
        <v>9800</v>
      </c>
      <c r="K98" s="32">
        <v>9303</v>
      </c>
      <c r="L98" s="32">
        <v>9384</v>
      </c>
      <c r="M98" s="32">
        <v>9397</v>
      </c>
      <c r="N98" s="32">
        <v>8926</v>
      </c>
      <c r="O98" s="32">
        <v>8889</v>
      </c>
      <c r="P98" s="32">
        <v>8972</v>
      </c>
      <c r="Q98" s="32">
        <v>8877</v>
      </c>
      <c r="R98" s="32">
        <v>8837</v>
      </c>
      <c r="S98" s="32">
        <v>8842</v>
      </c>
      <c r="T98" s="32">
        <v>8676</v>
      </c>
      <c r="U98" s="32">
        <v>8621</v>
      </c>
      <c r="V98" s="32">
        <v>8859</v>
      </c>
      <c r="W98" s="32">
        <v>9161</v>
      </c>
      <c r="X98" s="32">
        <v>9387</v>
      </c>
      <c r="Y98" s="32">
        <v>9595</v>
      </c>
      <c r="Z98" s="32">
        <v>9798</v>
      </c>
      <c r="AA98" s="32">
        <v>9834</v>
      </c>
      <c r="AB98" s="32">
        <v>9969</v>
      </c>
      <c r="AC98" s="32">
        <v>9968</v>
      </c>
      <c r="AD98" s="32">
        <v>9980</v>
      </c>
      <c r="AE98" s="32">
        <v>10063</v>
      </c>
      <c r="AF98" s="32">
        <v>9843</v>
      </c>
      <c r="AG98" s="32">
        <v>10071</v>
      </c>
      <c r="AH98" s="32">
        <v>9569</v>
      </c>
      <c r="AI98" s="32">
        <v>9514</v>
      </c>
      <c r="AJ98" s="32">
        <v>9721</v>
      </c>
      <c r="AK98" s="32">
        <v>9234</v>
      </c>
      <c r="AL98" s="32">
        <v>9238</v>
      </c>
      <c r="AM98" s="32">
        <v>9287</v>
      </c>
      <c r="AN98" s="32">
        <v>9498</v>
      </c>
      <c r="AO98" s="32">
        <v>9356</v>
      </c>
      <c r="AP98" s="32">
        <v>9179</v>
      </c>
      <c r="AQ98" s="32">
        <v>8622</v>
      </c>
      <c r="AR98" s="32">
        <v>8855</v>
      </c>
      <c r="AS98" s="32">
        <v>8891</v>
      </c>
      <c r="AT98" s="32">
        <v>8477</v>
      </c>
      <c r="AU98" s="32">
        <v>8171</v>
      </c>
      <c r="AV98" s="32">
        <v>7917</v>
      </c>
      <c r="AW98" s="32">
        <v>7324</v>
      </c>
      <c r="AX98" s="32">
        <v>7650</v>
      </c>
      <c r="AY98" s="32">
        <v>7524</v>
      </c>
      <c r="AZ98" s="32">
        <v>7548</v>
      </c>
      <c r="BA98" s="32">
        <v>7527</v>
      </c>
      <c r="BB98" s="32">
        <v>7716</v>
      </c>
      <c r="BC98" s="32">
        <v>7795</v>
      </c>
      <c r="BD98" s="32">
        <v>8145</v>
      </c>
      <c r="BE98" s="32">
        <v>8139</v>
      </c>
      <c r="BF98" s="32">
        <v>8301</v>
      </c>
      <c r="BG98" s="32">
        <v>8259</v>
      </c>
      <c r="BH98" s="32">
        <v>8414</v>
      </c>
      <c r="BI98" s="32">
        <v>8572</v>
      </c>
      <c r="BJ98" s="32">
        <v>8412</v>
      </c>
      <c r="BK98" s="32">
        <v>8480</v>
      </c>
      <c r="BL98" s="32">
        <v>8820</v>
      </c>
      <c r="BM98" s="32">
        <v>8821</v>
      </c>
      <c r="BN98" s="32">
        <v>8924</v>
      </c>
      <c r="BO98" s="32">
        <v>8558</v>
      </c>
      <c r="BP98" s="32">
        <v>8455</v>
      </c>
      <c r="BQ98" s="32">
        <v>9355</v>
      </c>
      <c r="BR98" s="32">
        <v>8361</v>
      </c>
      <c r="BS98" s="32">
        <v>6171</v>
      </c>
      <c r="BT98" s="32">
        <v>4861</v>
      </c>
      <c r="BU98" s="32">
        <v>4214</v>
      </c>
      <c r="BV98" s="32">
        <v>4079</v>
      </c>
      <c r="BW98" s="32">
        <v>4717</v>
      </c>
      <c r="BX98" s="32">
        <v>4856</v>
      </c>
      <c r="BY98" s="32">
        <v>4945</v>
      </c>
      <c r="BZ98" s="32">
        <v>5385</v>
      </c>
      <c r="CA98" s="32">
        <v>5443</v>
      </c>
      <c r="CB98" s="32">
        <v>4967</v>
      </c>
      <c r="CC98" s="32">
        <v>4495</v>
      </c>
      <c r="CD98" s="32">
        <v>4032</v>
      </c>
      <c r="CE98" s="32">
        <v>3729</v>
      </c>
      <c r="CF98" s="32">
        <v>3871</v>
      </c>
      <c r="CG98" s="32">
        <v>3435</v>
      </c>
      <c r="CH98" s="32">
        <v>3715</v>
      </c>
      <c r="CI98" s="32">
        <v>3309</v>
      </c>
      <c r="CJ98" s="32">
        <v>3127</v>
      </c>
      <c r="CK98" s="32">
        <v>2804</v>
      </c>
      <c r="CL98" s="32">
        <v>2722</v>
      </c>
      <c r="CM98" s="32">
        <v>2423</v>
      </c>
      <c r="CN98" s="32">
        <v>2275</v>
      </c>
      <c r="CO98" s="32">
        <v>1995</v>
      </c>
      <c r="CP98" s="32">
        <v>1604</v>
      </c>
      <c r="CQ98" s="33">
        <v>4961</v>
      </c>
    </row>
    <row r="99" spans="1:95" ht="15">
      <c r="A99" s="55"/>
      <c r="B99" s="54"/>
      <c r="C99" s="31" t="s">
        <v>1</v>
      </c>
      <c r="D99" s="32">
        <v>335331</v>
      </c>
      <c r="E99" s="32">
        <v>5606</v>
      </c>
      <c r="F99" s="32">
        <v>5592</v>
      </c>
      <c r="G99" s="32">
        <v>5459</v>
      </c>
      <c r="H99" s="32">
        <v>5459</v>
      </c>
      <c r="I99" s="32">
        <v>5053</v>
      </c>
      <c r="J99" s="32">
        <v>5025</v>
      </c>
      <c r="K99" s="32">
        <v>4758</v>
      </c>
      <c r="L99" s="32">
        <v>4819</v>
      </c>
      <c r="M99" s="32">
        <v>4700</v>
      </c>
      <c r="N99" s="32">
        <v>4539</v>
      </c>
      <c r="O99" s="32">
        <v>4628</v>
      </c>
      <c r="P99" s="32">
        <v>4596</v>
      </c>
      <c r="Q99" s="32">
        <v>4522</v>
      </c>
      <c r="R99" s="32">
        <v>4574</v>
      </c>
      <c r="S99" s="32">
        <v>4542</v>
      </c>
      <c r="T99" s="32">
        <v>4468</v>
      </c>
      <c r="U99" s="32">
        <v>4405</v>
      </c>
      <c r="V99" s="32">
        <v>4485</v>
      </c>
      <c r="W99" s="32">
        <v>4589</v>
      </c>
      <c r="X99" s="32">
        <v>4794</v>
      </c>
      <c r="Y99" s="32">
        <v>4881</v>
      </c>
      <c r="Z99" s="32">
        <v>4992</v>
      </c>
      <c r="AA99" s="32">
        <v>5093</v>
      </c>
      <c r="AB99" s="32">
        <v>5183</v>
      </c>
      <c r="AC99" s="32">
        <v>5119</v>
      </c>
      <c r="AD99" s="32">
        <v>5128</v>
      </c>
      <c r="AE99" s="32">
        <v>5135</v>
      </c>
      <c r="AF99" s="32">
        <v>5021</v>
      </c>
      <c r="AG99" s="32">
        <v>5176</v>
      </c>
      <c r="AH99" s="32">
        <v>4856</v>
      </c>
      <c r="AI99" s="32">
        <v>4865</v>
      </c>
      <c r="AJ99" s="32">
        <v>4974</v>
      </c>
      <c r="AK99" s="32">
        <v>4699</v>
      </c>
      <c r="AL99" s="32">
        <v>4580</v>
      </c>
      <c r="AM99" s="32">
        <v>4649</v>
      </c>
      <c r="AN99" s="32">
        <v>4671</v>
      </c>
      <c r="AO99" s="32">
        <v>4575</v>
      </c>
      <c r="AP99" s="32">
        <v>4507</v>
      </c>
      <c r="AQ99" s="32">
        <v>4219</v>
      </c>
      <c r="AR99" s="32">
        <v>4303</v>
      </c>
      <c r="AS99" s="32">
        <v>4271</v>
      </c>
      <c r="AT99" s="32">
        <v>4026</v>
      </c>
      <c r="AU99" s="32">
        <v>3931</v>
      </c>
      <c r="AV99" s="32">
        <v>3765</v>
      </c>
      <c r="AW99" s="32">
        <v>3539</v>
      </c>
      <c r="AX99" s="32">
        <v>3650</v>
      </c>
      <c r="AY99" s="32">
        <v>3581</v>
      </c>
      <c r="AZ99" s="32">
        <v>3606</v>
      </c>
      <c r="BA99" s="32">
        <v>3537</v>
      </c>
      <c r="BB99" s="32">
        <v>3629</v>
      </c>
      <c r="BC99" s="32">
        <v>3651</v>
      </c>
      <c r="BD99" s="32">
        <v>3731</v>
      </c>
      <c r="BE99" s="32">
        <v>3824</v>
      </c>
      <c r="BF99" s="32">
        <v>3912</v>
      </c>
      <c r="BG99" s="32">
        <v>3860</v>
      </c>
      <c r="BH99" s="32">
        <v>3996</v>
      </c>
      <c r="BI99" s="32">
        <v>4076</v>
      </c>
      <c r="BJ99" s="32">
        <v>3911</v>
      </c>
      <c r="BK99" s="32">
        <v>3899</v>
      </c>
      <c r="BL99" s="32">
        <v>4044</v>
      </c>
      <c r="BM99" s="32">
        <v>4114</v>
      </c>
      <c r="BN99" s="32">
        <v>4180</v>
      </c>
      <c r="BO99" s="32">
        <v>3935</v>
      </c>
      <c r="BP99" s="32">
        <v>3980</v>
      </c>
      <c r="BQ99" s="32">
        <v>4399</v>
      </c>
      <c r="BR99" s="32">
        <v>3898</v>
      </c>
      <c r="BS99" s="32">
        <v>2853</v>
      </c>
      <c r="BT99" s="32">
        <v>2256</v>
      </c>
      <c r="BU99" s="32">
        <v>1863</v>
      </c>
      <c r="BV99" s="32">
        <v>1821</v>
      </c>
      <c r="BW99" s="32">
        <v>2115</v>
      </c>
      <c r="BX99" s="32">
        <v>2030</v>
      </c>
      <c r="BY99" s="32">
        <v>2087</v>
      </c>
      <c r="BZ99" s="32">
        <v>2311</v>
      </c>
      <c r="CA99" s="32">
        <v>2355</v>
      </c>
      <c r="CB99" s="32">
        <v>2115</v>
      </c>
      <c r="CC99" s="32">
        <v>1909</v>
      </c>
      <c r="CD99" s="32">
        <v>1756</v>
      </c>
      <c r="CE99" s="32">
        <v>1591</v>
      </c>
      <c r="CF99" s="32">
        <v>1575</v>
      </c>
      <c r="CG99" s="32">
        <v>1417</v>
      </c>
      <c r="CH99" s="32">
        <v>1513</v>
      </c>
      <c r="CI99" s="32">
        <v>1296</v>
      </c>
      <c r="CJ99" s="32">
        <v>1204</v>
      </c>
      <c r="CK99" s="32">
        <v>1069</v>
      </c>
      <c r="CL99" s="32">
        <v>1044</v>
      </c>
      <c r="CM99" s="32">
        <v>912</v>
      </c>
      <c r="CN99" s="32">
        <v>797</v>
      </c>
      <c r="CO99" s="32">
        <v>746</v>
      </c>
      <c r="CP99" s="32">
        <v>593</v>
      </c>
      <c r="CQ99" s="33">
        <v>1918</v>
      </c>
    </row>
    <row r="100" spans="1:95" ht="15">
      <c r="A100" s="55"/>
      <c r="B100" s="54"/>
      <c r="C100" s="31" t="s">
        <v>2</v>
      </c>
      <c r="D100" s="32">
        <v>357652</v>
      </c>
      <c r="E100" s="32">
        <v>5356</v>
      </c>
      <c r="F100" s="32">
        <v>5326</v>
      </c>
      <c r="G100" s="32">
        <v>5211</v>
      </c>
      <c r="H100" s="32">
        <v>5127</v>
      </c>
      <c r="I100" s="32">
        <v>4978</v>
      </c>
      <c r="J100" s="32">
        <v>4775</v>
      </c>
      <c r="K100" s="32">
        <v>4544</v>
      </c>
      <c r="L100" s="32">
        <v>4566</v>
      </c>
      <c r="M100" s="32">
        <v>4697</v>
      </c>
      <c r="N100" s="32">
        <v>4386</v>
      </c>
      <c r="O100" s="32">
        <v>4260</v>
      </c>
      <c r="P100" s="32">
        <v>4376</v>
      </c>
      <c r="Q100" s="32">
        <v>4355</v>
      </c>
      <c r="R100" s="32">
        <v>4263</v>
      </c>
      <c r="S100" s="32">
        <v>4300</v>
      </c>
      <c r="T100" s="32">
        <v>4208</v>
      </c>
      <c r="U100" s="32">
        <v>4216</v>
      </c>
      <c r="V100" s="32">
        <v>4374</v>
      </c>
      <c r="W100" s="32">
        <v>4572</v>
      </c>
      <c r="X100" s="32">
        <v>4593</v>
      </c>
      <c r="Y100" s="32">
        <v>4714</v>
      </c>
      <c r="Z100" s="32">
        <v>4806</v>
      </c>
      <c r="AA100" s="32">
        <v>4741</v>
      </c>
      <c r="AB100" s="32">
        <v>4786</v>
      </c>
      <c r="AC100" s="32">
        <v>4848</v>
      </c>
      <c r="AD100" s="32">
        <v>4852</v>
      </c>
      <c r="AE100" s="32">
        <v>4928</v>
      </c>
      <c r="AF100" s="32">
        <v>4822</v>
      </c>
      <c r="AG100" s="32">
        <v>4895</v>
      </c>
      <c r="AH100" s="32">
        <v>4713</v>
      </c>
      <c r="AI100" s="32">
        <v>4649</v>
      </c>
      <c r="AJ100" s="32">
        <v>4746</v>
      </c>
      <c r="AK100" s="32">
        <v>4535</v>
      </c>
      <c r="AL100" s="32">
        <v>4658</v>
      </c>
      <c r="AM100" s="32">
        <v>4638</v>
      </c>
      <c r="AN100" s="32">
        <v>4827</v>
      </c>
      <c r="AO100" s="32">
        <v>4781</v>
      </c>
      <c r="AP100" s="32">
        <v>4672</v>
      </c>
      <c r="AQ100" s="32">
        <v>4402</v>
      </c>
      <c r="AR100" s="32">
        <v>4552</v>
      </c>
      <c r="AS100" s="32">
        <v>4620</v>
      </c>
      <c r="AT100" s="32">
        <v>4451</v>
      </c>
      <c r="AU100" s="32">
        <v>4240</v>
      </c>
      <c r="AV100" s="32">
        <v>4153</v>
      </c>
      <c r="AW100" s="32">
        <v>3785</v>
      </c>
      <c r="AX100" s="32">
        <v>4000</v>
      </c>
      <c r="AY100" s="32">
        <v>3943</v>
      </c>
      <c r="AZ100" s="32">
        <v>3942</v>
      </c>
      <c r="BA100" s="32">
        <v>3989</v>
      </c>
      <c r="BB100" s="32">
        <v>4087</v>
      </c>
      <c r="BC100" s="32">
        <v>4144</v>
      </c>
      <c r="BD100" s="32">
        <v>4414</v>
      </c>
      <c r="BE100" s="32">
        <v>4315</v>
      </c>
      <c r="BF100" s="32">
        <v>4389</v>
      </c>
      <c r="BG100" s="32">
        <v>4399</v>
      </c>
      <c r="BH100" s="32">
        <v>4418</v>
      </c>
      <c r="BI100" s="32">
        <v>4496</v>
      </c>
      <c r="BJ100" s="32">
        <v>4501</v>
      </c>
      <c r="BK100" s="32">
        <v>4581</v>
      </c>
      <c r="BL100" s="32">
        <v>4776</v>
      </c>
      <c r="BM100" s="32">
        <v>4707</v>
      </c>
      <c r="BN100" s="32">
        <v>4744</v>
      </c>
      <c r="BO100" s="32">
        <v>4624</v>
      </c>
      <c r="BP100" s="32">
        <v>4475</v>
      </c>
      <c r="BQ100" s="32">
        <v>4956</v>
      </c>
      <c r="BR100" s="32">
        <v>4463</v>
      </c>
      <c r="BS100" s="32">
        <v>3318</v>
      </c>
      <c r="BT100" s="32">
        <v>2605</v>
      </c>
      <c r="BU100" s="32">
        <v>2350</v>
      </c>
      <c r="BV100" s="32">
        <v>2258</v>
      </c>
      <c r="BW100" s="32">
        <v>2601</v>
      </c>
      <c r="BX100" s="32">
        <v>2826</v>
      </c>
      <c r="BY100" s="32">
        <v>2858</v>
      </c>
      <c r="BZ100" s="32">
        <v>3074</v>
      </c>
      <c r="CA100" s="32">
        <v>3088</v>
      </c>
      <c r="CB100" s="32">
        <v>2851</v>
      </c>
      <c r="CC100" s="32">
        <v>2586</v>
      </c>
      <c r="CD100" s="32">
        <v>2275</v>
      </c>
      <c r="CE100" s="32">
        <v>2138</v>
      </c>
      <c r="CF100" s="32">
        <v>2296</v>
      </c>
      <c r="CG100" s="32">
        <v>2018</v>
      </c>
      <c r="CH100" s="32">
        <v>2202</v>
      </c>
      <c r="CI100" s="32">
        <v>2013</v>
      </c>
      <c r="CJ100" s="32">
        <v>1923</v>
      </c>
      <c r="CK100" s="32">
        <v>1734</v>
      </c>
      <c r="CL100" s="32">
        <v>1678</v>
      </c>
      <c r="CM100" s="32">
        <v>1510</v>
      </c>
      <c r="CN100" s="32">
        <v>1478</v>
      </c>
      <c r="CO100" s="32">
        <v>1249</v>
      </c>
      <c r="CP100" s="32">
        <v>1011</v>
      </c>
      <c r="CQ100" s="33">
        <v>3045</v>
      </c>
    </row>
    <row r="101" spans="1:95" ht="15">
      <c r="A101" s="55"/>
      <c r="B101" s="54" t="s">
        <v>54</v>
      </c>
      <c r="C101" s="31" t="s">
        <v>0</v>
      </c>
      <c r="D101" s="32">
        <v>485266</v>
      </c>
      <c r="E101" s="32">
        <v>7275</v>
      </c>
      <c r="F101" s="32">
        <v>7207</v>
      </c>
      <c r="G101" s="32">
        <v>6873</v>
      </c>
      <c r="H101" s="32">
        <v>6752</v>
      </c>
      <c r="I101" s="32">
        <v>6322</v>
      </c>
      <c r="J101" s="32">
        <v>6299</v>
      </c>
      <c r="K101" s="32">
        <v>5927</v>
      </c>
      <c r="L101" s="32">
        <v>5905</v>
      </c>
      <c r="M101" s="32">
        <v>5917</v>
      </c>
      <c r="N101" s="32">
        <v>5658</v>
      </c>
      <c r="O101" s="32">
        <v>5741</v>
      </c>
      <c r="P101" s="32">
        <v>5618</v>
      </c>
      <c r="Q101" s="32">
        <v>5691</v>
      </c>
      <c r="R101" s="32">
        <v>5577</v>
      </c>
      <c r="S101" s="32">
        <v>5654</v>
      </c>
      <c r="T101" s="32">
        <v>5549</v>
      </c>
      <c r="U101" s="32">
        <v>5609</v>
      </c>
      <c r="V101" s="32">
        <v>5716</v>
      </c>
      <c r="W101" s="32">
        <v>5925</v>
      </c>
      <c r="X101" s="32">
        <v>6064</v>
      </c>
      <c r="Y101" s="32">
        <v>6333</v>
      </c>
      <c r="Z101" s="32">
        <v>6649</v>
      </c>
      <c r="AA101" s="32">
        <v>6997</v>
      </c>
      <c r="AB101" s="32">
        <v>7016</v>
      </c>
      <c r="AC101" s="32">
        <v>7221</v>
      </c>
      <c r="AD101" s="32">
        <v>7193</v>
      </c>
      <c r="AE101" s="32">
        <v>7471</v>
      </c>
      <c r="AF101" s="32">
        <v>7246</v>
      </c>
      <c r="AG101" s="32">
        <v>7458</v>
      </c>
      <c r="AH101" s="32">
        <v>7013</v>
      </c>
      <c r="AI101" s="32">
        <v>6816</v>
      </c>
      <c r="AJ101" s="32">
        <v>7066</v>
      </c>
      <c r="AK101" s="32">
        <v>6597</v>
      </c>
      <c r="AL101" s="32">
        <v>6487</v>
      </c>
      <c r="AM101" s="32">
        <v>6451</v>
      </c>
      <c r="AN101" s="32">
        <v>6516</v>
      </c>
      <c r="AO101" s="32">
        <v>6320</v>
      </c>
      <c r="AP101" s="32">
        <v>6147</v>
      </c>
      <c r="AQ101" s="32">
        <v>5735</v>
      </c>
      <c r="AR101" s="32">
        <v>5896</v>
      </c>
      <c r="AS101" s="32">
        <v>5833</v>
      </c>
      <c r="AT101" s="32">
        <v>5563</v>
      </c>
      <c r="AU101" s="32">
        <v>5357</v>
      </c>
      <c r="AV101" s="32">
        <v>5210</v>
      </c>
      <c r="AW101" s="32">
        <v>4891</v>
      </c>
      <c r="AX101" s="32">
        <v>5096</v>
      </c>
      <c r="AY101" s="32">
        <v>4996</v>
      </c>
      <c r="AZ101" s="32">
        <v>5120</v>
      </c>
      <c r="BA101" s="32">
        <v>5110</v>
      </c>
      <c r="BB101" s="32">
        <v>5268</v>
      </c>
      <c r="BC101" s="32">
        <v>5321</v>
      </c>
      <c r="BD101" s="32">
        <v>5658</v>
      </c>
      <c r="BE101" s="32">
        <v>5713</v>
      </c>
      <c r="BF101" s="32">
        <v>5821</v>
      </c>
      <c r="BG101" s="32">
        <v>5859</v>
      </c>
      <c r="BH101" s="32">
        <v>6002</v>
      </c>
      <c r="BI101" s="32">
        <v>6140</v>
      </c>
      <c r="BJ101" s="32">
        <v>6134</v>
      </c>
      <c r="BK101" s="32">
        <v>6154</v>
      </c>
      <c r="BL101" s="32">
        <v>6518</v>
      </c>
      <c r="BM101" s="32">
        <v>6508</v>
      </c>
      <c r="BN101" s="32">
        <v>6723</v>
      </c>
      <c r="BO101" s="32">
        <v>6545</v>
      </c>
      <c r="BP101" s="32">
        <v>6519</v>
      </c>
      <c r="BQ101" s="32">
        <v>7268</v>
      </c>
      <c r="BR101" s="32">
        <v>6493</v>
      </c>
      <c r="BS101" s="32">
        <v>4704</v>
      </c>
      <c r="BT101" s="32">
        <v>3697</v>
      </c>
      <c r="BU101" s="32">
        <v>3220</v>
      </c>
      <c r="BV101" s="32">
        <v>3096</v>
      </c>
      <c r="BW101" s="32">
        <v>3636</v>
      </c>
      <c r="BX101" s="32">
        <v>3738</v>
      </c>
      <c r="BY101" s="32">
        <v>3815</v>
      </c>
      <c r="BZ101" s="32">
        <v>4232</v>
      </c>
      <c r="CA101" s="32">
        <v>4296</v>
      </c>
      <c r="CB101" s="32">
        <v>3907</v>
      </c>
      <c r="CC101" s="32">
        <v>3566</v>
      </c>
      <c r="CD101" s="32">
        <v>3194</v>
      </c>
      <c r="CE101" s="32">
        <v>2962</v>
      </c>
      <c r="CF101" s="32">
        <v>3142</v>
      </c>
      <c r="CG101" s="32">
        <v>2727</v>
      </c>
      <c r="CH101" s="32">
        <v>2951</v>
      </c>
      <c r="CI101" s="32">
        <v>2695</v>
      </c>
      <c r="CJ101" s="32">
        <v>2511</v>
      </c>
      <c r="CK101" s="32">
        <v>2278</v>
      </c>
      <c r="CL101" s="32">
        <v>2213</v>
      </c>
      <c r="CM101" s="32">
        <v>1998</v>
      </c>
      <c r="CN101" s="32">
        <v>1847</v>
      </c>
      <c r="CO101" s="32">
        <v>1636</v>
      </c>
      <c r="CP101" s="32">
        <v>1327</v>
      </c>
      <c r="CQ101" s="33">
        <v>4149</v>
      </c>
    </row>
    <row r="102" spans="1:95" ht="15">
      <c r="A102" s="55"/>
      <c r="B102" s="54"/>
      <c r="C102" s="31" t="s">
        <v>1</v>
      </c>
      <c r="D102" s="32">
        <v>233349</v>
      </c>
      <c r="E102" s="32">
        <v>3745</v>
      </c>
      <c r="F102" s="32">
        <v>3696</v>
      </c>
      <c r="G102" s="32">
        <v>3500</v>
      </c>
      <c r="H102" s="32">
        <v>3521</v>
      </c>
      <c r="I102" s="32">
        <v>3163</v>
      </c>
      <c r="J102" s="32">
        <v>3254</v>
      </c>
      <c r="K102" s="32">
        <v>3013</v>
      </c>
      <c r="L102" s="32">
        <v>3034</v>
      </c>
      <c r="M102" s="32">
        <v>2909</v>
      </c>
      <c r="N102" s="32">
        <v>2879</v>
      </c>
      <c r="O102" s="32">
        <v>3027</v>
      </c>
      <c r="P102" s="32">
        <v>2898</v>
      </c>
      <c r="Q102" s="32">
        <v>2904</v>
      </c>
      <c r="R102" s="32">
        <v>2897</v>
      </c>
      <c r="S102" s="32">
        <v>2893</v>
      </c>
      <c r="T102" s="32">
        <v>2872</v>
      </c>
      <c r="U102" s="32">
        <v>2852</v>
      </c>
      <c r="V102" s="32">
        <v>2894</v>
      </c>
      <c r="W102" s="32">
        <v>2993</v>
      </c>
      <c r="X102" s="32">
        <v>3116</v>
      </c>
      <c r="Y102" s="32">
        <v>3244</v>
      </c>
      <c r="Z102" s="32">
        <v>3409</v>
      </c>
      <c r="AA102" s="32">
        <v>3619</v>
      </c>
      <c r="AB102" s="32">
        <v>3623</v>
      </c>
      <c r="AC102" s="32">
        <v>3743</v>
      </c>
      <c r="AD102" s="32">
        <v>3686</v>
      </c>
      <c r="AE102" s="32">
        <v>3797</v>
      </c>
      <c r="AF102" s="32">
        <v>3712</v>
      </c>
      <c r="AG102" s="32">
        <v>3863</v>
      </c>
      <c r="AH102" s="32">
        <v>3575</v>
      </c>
      <c r="AI102" s="32">
        <v>3560</v>
      </c>
      <c r="AJ102" s="32">
        <v>3685</v>
      </c>
      <c r="AK102" s="32">
        <v>3411</v>
      </c>
      <c r="AL102" s="32">
        <v>3254</v>
      </c>
      <c r="AM102" s="32">
        <v>3272</v>
      </c>
      <c r="AN102" s="32">
        <v>3240</v>
      </c>
      <c r="AO102" s="32">
        <v>3141</v>
      </c>
      <c r="AP102" s="32">
        <v>3048</v>
      </c>
      <c r="AQ102" s="32">
        <v>2881</v>
      </c>
      <c r="AR102" s="32">
        <v>2876</v>
      </c>
      <c r="AS102" s="32">
        <v>2858</v>
      </c>
      <c r="AT102" s="32">
        <v>2656</v>
      </c>
      <c r="AU102" s="32">
        <v>2520</v>
      </c>
      <c r="AV102" s="32">
        <v>2457</v>
      </c>
      <c r="AW102" s="32">
        <v>2367</v>
      </c>
      <c r="AX102" s="32">
        <v>2409</v>
      </c>
      <c r="AY102" s="32">
        <v>2352</v>
      </c>
      <c r="AZ102" s="32">
        <v>2392</v>
      </c>
      <c r="BA102" s="32">
        <v>2353</v>
      </c>
      <c r="BB102" s="32">
        <v>2412</v>
      </c>
      <c r="BC102" s="32">
        <v>2466</v>
      </c>
      <c r="BD102" s="32">
        <v>2553</v>
      </c>
      <c r="BE102" s="32">
        <v>2681</v>
      </c>
      <c r="BF102" s="32">
        <v>2698</v>
      </c>
      <c r="BG102" s="32">
        <v>2690</v>
      </c>
      <c r="BH102" s="32">
        <v>2795</v>
      </c>
      <c r="BI102" s="32">
        <v>2833</v>
      </c>
      <c r="BJ102" s="32">
        <v>2794</v>
      </c>
      <c r="BK102" s="32">
        <v>2795</v>
      </c>
      <c r="BL102" s="32">
        <v>2940</v>
      </c>
      <c r="BM102" s="32">
        <v>3000</v>
      </c>
      <c r="BN102" s="32">
        <v>3084</v>
      </c>
      <c r="BO102" s="32">
        <v>2966</v>
      </c>
      <c r="BP102" s="32">
        <v>3041</v>
      </c>
      <c r="BQ102" s="32">
        <v>3372</v>
      </c>
      <c r="BR102" s="32">
        <v>2982</v>
      </c>
      <c r="BS102" s="32">
        <v>2153</v>
      </c>
      <c r="BT102" s="32">
        <v>1696</v>
      </c>
      <c r="BU102" s="32">
        <v>1402</v>
      </c>
      <c r="BV102" s="32">
        <v>1351</v>
      </c>
      <c r="BW102" s="32">
        <v>1607</v>
      </c>
      <c r="BX102" s="32">
        <v>1542</v>
      </c>
      <c r="BY102" s="32">
        <v>1582</v>
      </c>
      <c r="BZ102" s="32">
        <v>1781</v>
      </c>
      <c r="CA102" s="32">
        <v>1865</v>
      </c>
      <c r="CB102" s="32">
        <v>1642</v>
      </c>
      <c r="CC102" s="32">
        <v>1485</v>
      </c>
      <c r="CD102" s="32">
        <v>1396</v>
      </c>
      <c r="CE102" s="32">
        <v>1251</v>
      </c>
      <c r="CF102" s="32">
        <v>1264</v>
      </c>
      <c r="CG102" s="32">
        <v>1114</v>
      </c>
      <c r="CH102" s="32">
        <v>1198</v>
      </c>
      <c r="CI102" s="32">
        <v>1073</v>
      </c>
      <c r="CJ102" s="32">
        <v>953</v>
      </c>
      <c r="CK102" s="32">
        <v>865</v>
      </c>
      <c r="CL102" s="32">
        <v>853</v>
      </c>
      <c r="CM102" s="32">
        <v>755</v>
      </c>
      <c r="CN102" s="32">
        <v>640</v>
      </c>
      <c r="CO102" s="32">
        <v>614</v>
      </c>
      <c r="CP102" s="32">
        <v>488</v>
      </c>
      <c r="CQ102" s="33">
        <v>1614</v>
      </c>
    </row>
    <row r="103" spans="1:95" ht="15">
      <c r="A103" s="55"/>
      <c r="B103" s="54"/>
      <c r="C103" s="31" t="s">
        <v>2</v>
      </c>
      <c r="D103" s="32">
        <v>251916</v>
      </c>
      <c r="E103" s="32">
        <v>3531</v>
      </c>
      <c r="F103" s="32">
        <v>3511</v>
      </c>
      <c r="G103" s="32">
        <v>3373</v>
      </c>
      <c r="H103" s="32">
        <v>3231</v>
      </c>
      <c r="I103" s="32">
        <v>3159</v>
      </c>
      <c r="J103" s="32">
        <v>3045</v>
      </c>
      <c r="K103" s="32">
        <v>2914</v>
      </c>
      <c r="L103" s="32">
        <v>2871</v>
      </c>
      <c r="M103" s="32">
        <v>3008</v>
      </c>
      <c r="N103" s="32">
        <v>2780</v>
      </c>
      <c r="O103" s="32">
        <v>2714</v>
      </c>
      <c r="P103" s="32">
        <v>2719</v>
      </c>
      <c r="Q103" s="32">
        <v>2787</v>
      </c>
      <c r="R103" s="32">
        <v>2680</v>
      </c>
      <c r="S103" s="32">
        <v>2761</v>
      </c>
      <c r="T103" s="32">
        <v>2677</v>
      </c>
      <c r="U103" s="32">
        <v>2757</v>
      </c>
      <c r="V103" s="32">
        <v>2823</v>
      </c>
      <c r="W103" s="32">
        <v>2933</v>
      </c>
      <c r="X103" s="32">
        <v>2948</v>
      </c>
      <c r="Y103" s="32">
        <v>3089</v>
      </c>
      <c r="Z103" s="32">
        <v>3240</v>
      </c>
      <c r="AA103" s="32">
        <v>3378</v>
      </c>
      <c r="AB103" s="32">
        <v>3394</v>
      </c>
      <c r="AC103" s="32">
        <v>3477</v>
      </c>
      <c r="AD103" s="32">
        <v>3507</v>
      </c>
      <c r="AE103" s="32">
        <v>3674</v>
      </c>
      <c r="AF103" s="32">
        <v>3534</v>
      </c>
      <c r="AG103" s="32">
        <v>3596</v>
      </c>
      <c r="AH103" s="32">
        <v>3438</v>
      </c>
      <c r="AI103" s="32">
        <v>3256</v>
      </c>
      <c r="AJ103" s="32">
        <v>3381</v>
      </c>
      <c r="AK103" s="32">
        <v>3185</v>
      </c>
      <c r="AL103" s="32">
        <v>3234</v>
      </c>
      <c r="AM103" s="32">
        <v>3180</v>
      </c>
      <c r="AN103" s="32">
        <v>3276</v>
      </c>
      <c r="AO103" s="32">
        <v>3179</v>
      </c>
      <c r="AP103" s="32">
        <v>3099</v>
      </c>
      <c r="AQ103" s="32">
        <v>2853</v>
      </c>
      <c r="AR103" s="32">
        <v>3020</v>
      </c>
      <c r="AS103" s="32">
        <v>2975</v>
      </c>
      <c r="AT103" s="32">
        <v>2907</v>
      </c>
      <c r="AU103" s="32">
        <v>2837</v>
      </c>
      <c r="AV103" s="32">
        <v>2754</v>
      </c>
      <c r="AW103" s="32">
        <v>2524</v>
      </c>
      <c r="AX103" s="32">
        <v>2687</v>
      </c>
      <c r="AY103" s="32">
        <v>2644</v>
      </c>
      <c r="AZ103" s="32">
        <v>2729</v>
      </c>
      <c r="BA103" s="32">
        <v>2757</v>
      </c>
      <c r="BB103" s="32">
        <v>2856</v>
      </c>
      <c r="BC103" s="32">
        <v>2855</v>
      </c>
      <c r="BD103" s="32">
        <v>3105</v>
      </c>
      <c r="BE103" s="32">
        <v>3032</v>
      </c>
      <c r="BF103" s="32">
        <v>3123</v>
      </c>
      <c r="BG103" s="32">
        <v>3169</v>
      </c>
      <c r="BH103" s="32">
        <v>3208</v>
      </c>
      <c r="BI103" s="32">
        <v>3307</v>
      </c>
      <c r="BJ103" s="32">
        <v>3340</v>
      </c>
      <c r="BK103" s="32">
        <v>3359</v>
      </c>
      <c r="BL103" s="32">
        <v>3578</v>
      </c>
      <c r="BM103" s="32">
        <v>3507</v>
      </c>
      <c r="BN103" s="32">
        <v>3639</v>
      </c>
      <c r="BO103" s="32">
        <v>3579</v>
      </c>
      <c r="BP103" s="32">
        <v>3478</v>
      </c>
      <c r="BQ103" s="32">
        <v>3896</v>
      </c>
      <c r="BR103" s="32">
        <v>3511</v>
      </c>
      <c r="BS103" s="32">
        <v>2552</v>
      </c>
      <c r="BT103" s="32">
        <v>2001</v>
      </c>
      <c r="BU103" s="32">
        <v>1818</v>
      </c>
      <c r="BV103" s="32">
        <v>1744</v>
      </c>
      <c r="BW103" s="32">
        <v>2029</v>
      </c>
      <c r="BX103" s="32">
        <v>2196</v>
      </c>
      <c r="BY103" s="32">
        <v>2233</v>
      </c>
      <c r="BZ103" s="32">
        <v>2451</v>
      </c>
      <c r="CA103" s="32">
        <v>2432</v>
      </c>
      <c r="CB103" s="32">
        <v>2265</v>
      </c>
      <c r="CC103" s="32">
        <v>2081</v>
      </c>
      <c r="CD103" s="32">
        <v>1798</v>
      </c>
      <c r="CE103" s="32">
        <v>1711</v>
      </c>
      <c r="CF103" s="32">
        <v>1877</v>
      </c>
      <c r="CG103" s="32">
        <v>1612</v>
      </c>
      <c r="CH103" s="32">
        <v>1753</v>
      </c>
      <c r="CI103" s="32">
        <v>1622</v>
      </c>
      <c r="CJ103" s="32">
        <v>1559</v>
      </c>
      <c r="CK103" s="32">
        <v>1413</v>
      </c>
      <c r="CL103" s="32">
        <v>1360</v>
      </c>
      <c r="CM103" s="32">
        <v>1243</v>
      </c>
      <c r="CN103" s="32">
        <v>1206</v>
      </c>
      <c r="CO103" s="32">
        <v>1022</v>
      </c>
      <c r="CP103" s="32">
        <v>839</v>
      </c>
      <c r="CQ103" s="33">
        <v>2537</v>
      </c>
    </row>
    <row r="104" spans="1:95" ht="15">
      <c r="A104" s="55"/>
      <c r="B104" s="54" t="s">
        <v>55</v>
      </c>
      <c r="C104" s="31" t="s">
        <v>0</v>
      </c>
      <c r="D104" s="32">
        <v>207718</v>
      </c>
      <c r="E104" s="32">
        <v>3687</v>
      </c>
      <c r="F104" s="32">
        <v>3712</v>
      </c>
      <c r="G104" s="32">
        <v>3798</v>
      </c>
      <c r="H104" s="32">
        <v>3834</v>
      </c>
      <c r="I104" s="32">
        <v>3708</v>
      </c>
      <c r="J104" s="32">
        <v>3501</v>
      </c>
      <c r="K104" s="32">
        <v>3376</v>
      </c>
      <c r="L104" s="32">
        <v>3480</v>
      </c>
      <c r="M104" s="32">
        <v>3480</v>
      </c>
      <c r="N104" s="32">
        <v>3268</v>
      </c>
      <c r="O104" s="32">
        <v>3147</v>
      </c>
      <c r="P104" s="32">
        <v>3354</v>
      </c>
      <c r="Q104" s="32">
        <v>3186</v>
      </c>
      <c r="R104" s="32">
        <v>3260</v>
      </c>
      <c r="S104" s="32">
        <v>3188</v>
      </c>
      <c r="T104" s="32">
        <v>3127</v>
      </c>
      <c r="U104" s="32">
        <v>3012</v>
      </c>
      <c r="V104" s="32">
        <v>3143</v>
      </c>
      <c r="W104" s="32">
        <v>3236</v>
      </c>
      <c r="X104" s="32">
        <v>3323</v>
      </c>
      <c r="Y104" s="32">
        <v>3262</v>
      </c>
      <c r="Z104" s="32">
        <v>3149</v>
      </c>
      <c r="AA104" s="32">
        <v>2837</v>
      </c>
      <c r="AB104" s="32">
        <v>2953</v>
      </c>
      <c r="AC104" s="32">
        <v>2747</v>
      </c>
      <c r="AD104" s="32">
        <v>2787</v>
      </c>
      <c r="AE104" s="32">
        <v>2591</v>
      </c>
      <c r="AF104" s="32">
        <v>2597</v>
      </c>
      <c r="AG104" s="32">
        <v>2613</v>
      </c>
      <c r="AH104" s="32">
        <v>2556</v>
      </c>
      <c r="AI104" s="32">
        <v>2698</v>
      </c>
      <c r="AJ104" s="32">
        <v>2655</v>
      </c>
      <c r="AK104" s="32">
        <v>2637</v>
      </c>
      <c r="AL104" s="32">
        <v>2750</v>
      </c>
      <c r="AM104" s="32">
        <v>2836</v>
      </c>
      <c r="AN104" s="32">
        <v>2982</v>
      </c>
      <c r="AO104" s="32">
        <v>3036</v>
      </c>
      <c r="AP104" s="32">
        <v>3032</v>
      </c>
      <c r="AQ104" s="32">
        <v>2887</v>
      </c>
      <c r="AR104" s="32">
        <v>2959</v>
      </c>
      <c r="AS104" s="32">
        <v>3058</v>
      </c>
      <c r="AT104" s="32">
        <v>2915</v>
      </c>
      <c r="AU104" s="32">
        <v>2813</v>
      </c>
      <c r="AV104" s="32">
        <v>2707</v>
      </c>
      <c r="AW104" s="32">
        <v>2433</v>
      </c>
      <c r="AX104" s="32">
        <v>2554</v>
      </c>
      <c r="AY104" s="32">
        <v>2528</v>
      </c>
      <c r="AZ104" s="32">
        <v>2427</v>
      </c>
      <c r="BA104" s="32">
        <v>2417</v>
      </c>
      <c r="BB104" s="32">
        <v>2448</v>
      </c>
      <c r="BC104" s="32">
        <v>2474</v>
      </c>
      <c r="BD104" s="32">
        <v>2487</v>
      </c>
      <c r="BE104" s="32">
        <v>2426</v>
      </c>
      <c r="BF104" s="32">
        <v>2481</v>
      </c>
      <c r="BG104" s="32">
        <v>2400</v>
      </c>
      <c r="BH104" s="32">
        <v>2412</v>
      </c>
      <c r="BI104" s="32">
        <v>2432</v>
      </c>
      <c r="BJ104" s="32">
        <v>2278</v>
      </c>
      <c r="BK104" s="32">
        <v>2326</v>
      </c>
      <c r="BL104" s="32">
        <v>2302</v>
      </c>
      <c r="BM104" s="32">
        <v>2314</v>
      </c>
      <c r="BN104" s="32">
        <v>2201</v>
      </c>
      <c r="BO104" s="32">
        <v>2013</v>
      </c>
      <c r="BP104" s="32">
        <v>1936</v>
      </c>
      <c r="BQ104" s="32">
        <v>2087</v>
      </c>
      <c r="BR104" s="32">
        <v>1868</v>
      </c>
      <c r="BS104" s="32">
        <v>1466</v>
      </c>
      <c r="BT104" s="32">
        <v>1164</v>
      </c>
      <c r="BU104" s="32">
        <v>993</v>
      </c>
      <c r="BV104" s="32">
        <v>983</v>
      </c>
      <c r="BW104" s="32">
        <v>1081</v>
      </c>
      <c r="BX104" s="32">
        <v>1118</v>
      </c>
      <c r="BY104" s="32">
        <v>1130</v>
      </c>
      <c r="BZ104" s="32">
        <v>1153</v>
      </c>
      <c r="CA104" s="32">
        <v>1147</v>
      </c>
      <c r="CB104" s="32">
        <v>1060</v>
      </c>
      <c r="CC104" s="32">
        <v>930</v>
      </c>
      <c r="CD104" s="32">
        <v>838</v>
      </c>
      <c r="CE104" s="32">
        <v>767</v>
      </c>
      <c r="CF104" s="32">
        <v>730</v>
      </c>
      <c r="CG104" s="32">
        <v>708</v>
      </c>
      <c r="CH104" s="32">
        <v>764</v>
      </c>
      <c r="CI104" s="32">
        <v>614</v>
      </c>
      <c r="CJ104" s="32">
        <v>615</v>
      </c>
      <c r="CK104" s="32">
        <v>526</v>
      </c>
      <c r="CL104" s="32">
        <v>509</v>
      </c>
      <c r="CM104" s="32">
        <v>425</v>
      </c>
      <c r="CN104" s="32">
        <v>429</v>
      </c>
      <c r="CO104" s="32">
        <v>359</v>
      </c>
      <c r="CP104" s="32">
        <v>277</v>
      </c>
      <c r="CQ104" s="33">
        <v>814</v>
      </c>
    </row>
    <row r="105" spans="1:95" ht="15">
      <c r="A105" s="55"/>
      <c r="B105" s="54"/>
      <c r="C105" s="31" t="s">
        <v>1</v>
      </c>
      <c r="D105" s="32">
        <v>101982</v>
      </c>
      <c r="E105" s="32">
        <v>1861</v>
      </c>
      <c r="F105" s="32">
        <v>1896</v>
      </c>
      <c r="G105" s="32">
        <v>1959</v>
      </c>
      <c r="H105" s="32">
        <v>1938</v>
      </c>
      <c r="I105" s="32">
        <v>1890</v>
      </c>
      <c r="J105" s="32">
        <v>1770</v>
      </c>
      <c r="K105" s="32">
        <v>1745</v>
      </c>
      <c r="L105" s="32">
        <v>1785</v>
      </c>
      <c r="M105" s="32">
        <v>1790</v>
      </c>
      <c r="N105" s="32">
        <v>1661</v>
      </c>
      <c r="O105" s="32">
        <v>1602</v>
      </c>
      <c r="P105" s="32">
        <v>1697</v>
      </c>
      <c r="Q105" s="32">
        <v>1618</v>
      </c>
      <c r="R105" s="32">
        <v>1677</v>
      </c>
      <c r="S105" s="32">
        <v>1650</v>
      </c>
      <c r="T105" s="32">
        <v>1597</v>
      </c>
      <c r="U105" s="32">
        <v>1553</v>
      </c>
      <c r="V105" s="32">
        <v>1591</v>
      </c>
      <c r="W105" s="32">
        <v>1596</v>
      </c>
      <c r="X105" s="32">
        <v>1679</v>
      </c>
      <c r="Y105" s="32">
        <v>1637</v>
      </c>
      <c r="Z105" s="32">
        <v>1583</v>
      </c>
      <c r="AA105" s="32">
        <v>1474</v>
      </c>
      <c r="AB105" s="32">
        <v>1561</v>
      </c>
      <c r="AC105" s="32">
        <v>1376</v>
      </c>
      <c r="AD105" s="32">
        <v>1442</v>
      </c>
      <c r="AE105" s="32">
        <v>1338</v>
      </c>
      <c r="AF105" s="32">
        <v>1309</v>
      </c>
      <c r="AG105" s="32">
        <v>1313</v>
      </c>
      <c r="AH105" s="32">
        <v>1282</v>
      </c>
      <c r="AI105" s="32">
        <v>1305</v>
      </c>
      <c r="AJ105" s="32">
        <v>1290</v>
      </c>
      <c r="AK105" s="32">
        <v>1287</v>
      </c>
      <c r="AL105" s="32">
        <v>1326</v>
      </c>
      <c r="AM105" s="32">
        <v>1377</v>
      </c>
      <c r="AN105" s="32">
        <v>1431</v>
      </c>
      <c r="AO105" s="32">
        <v>1434</v>
      </c>
      <c r="AP105" s="32">
        <v>1459</v>
      </c>
      <c r="AQ105" s="32">
        <v>1338</v>
      </c>
      <c r="AR105" s="32">
        <v>1427</v>
      </c>
      <c r="AS105" s="32">
        <v>1412</v>
      </c>
      <c r="AT105" s="32">
        <v>1370</v>
      </c>
      <c r="AU105" s="32">
        <v>1411</v>
      </c>
      <c r="AV105" s="32">
        <v>1308</v>
      </c>
      <c r="AW105" s="32">
        <v>1172</v>
      </c>
      <c r="AX105" s="32">
        <v>1242</v>
      </c>
      <c r="AY105" s="32">
        <v>1229</v>
      </c>
      <c r="AZ105" s="32">
        <v>1214</v>
      </c>
      <c r="BA105" s="32">
        <v>1184</v>
      </c>
      <c r="BB105" s="32">
        <v>1216</v>
      </c>
      <c r="BC105" s="32">
        <v>1184</v>
      </c>
      <c r="BD105" s="32">
        <v>1178</v>
      </c>
      <c r="BE105" s="32">
        <v>1143</v>
      </c>
      <c r="BF105" s="32">
        <v>1214</v>
      </c>
      <c r="BG105" s="32">
        <v>1170</v>
      </c>
      <c r="BH105" s="32">
        <v>1202</v>
      </c>
      <c r="BI105" s="32">
        <v>1243</v>
      </c>
      <c r="BJ105" s="32">
        <v>1117</v>
      </c>
      <c r="BK105" s="32">
        <v>1104</v>
      </c>
      <c r="BL105" s="32">
        <v>1104</v>
      </c>
      <c r="BM105" s="32">
        <v>1114</v>
      </c>
      <c r="BN105" s="32">
        <v>1096</v>
      </c>
      <c r="BO105" s="32">
        <v>969</v>
      </c>
      <c r="BP105" s="32">
        <v>939</v>
      </c>
      <c r="BQ105" s="32">
        <v>1027</v>
      </c>
      <c r="BR105" s="32">
        <v>915</v>
      </c>
      <c r="BS105" s="32">
        <v>700</v>
      </c>
      <c r="BT105" s="32">
        <v>560</v>
      </c>
      <c r="BU105" s="32">
        <v>461</v>
      </c>
      <c r="BV105" s="32">
        <v>470</v>
      </c>
      <c r="BW105" s="32">
        <v>508</v>
      </c>
      <c r="BX105" s="32">
        <v>488</v>
      </c>
      <c r="BY105" s="32">
        <v>505</v>
      </c>
      <c r="BZ105" s="32">
        <v>530</v>
      </c>
      <c r="CA105" s="32">
        <v>490</v>
      </c>
      <c r="CB105" s="32">
        <v>474</v>
      </c>
      <c r="CC105" s="32">
        <v>424</v>
      </c>
      <c r="CD105" s="32">
        <v>361</v>
      </c>
      <c r="CE105" s="32">
        <v>340</v>
      </c>
      <c r="CF105" s="32">
        <v>311</v>
      </c>
      <c r="CG105" s="32">
        <v>302</v>
      </c>
      <c r="CH105" s="32">
        <v>315</v>
      </c>
      <c r="CI105" s="32">
        <v>223</v>
      </c>
      <c r="CJ105" s="32">
        <v>251</v>
      </c>
      <c r="CK105" s="32">
        <v>204</v>
      </c>
      <c r="CL105" s="32">
        <v>190</v>
      </c>
      <c r="CM105" s="32">
        <v>157</v>
      </c>
      <c r="CN105" s="32">
        <v>156</v>
      </c>
      <c r="CO105" s="32">
        <v>132</v>
      </c>
      <c r="CP105" s="32">
        <v>105</v>
      </c>
      <c r="CQ105" s="33">
        <v>301</v>
      </c>
    </row>
    <row r="106" spans="1:95" ht="15">
      <c r="A106" s="55"/>
      <c r="B106" s="54"/>
      <c r="C106" s="31" t="s">
        <v>2</v>
      </c>
      <c r="D106" s="32">
        <v>105736</v>
      </c>
      <c r="E106" s="32">
        <v>1826</v>
      </c>
      <c r="F106" s="32">
        <v>1816</v>
      </c>
      <c r="G106" s="32">
        <v>1838</v>
      </c>
      <c r="H106" s="32">
        <v>1896</v>
      </c>
      <c r="I106" s="32">
        <v>1819</v>
      </c>
      <c r="J106" s="32">
        <v>1730</v>
      </c>
      <c r="K106" s="32">
        <v>1631</v>
      </c>
      <c r="L106" s="32">
        <v>1695</v>
      </c>
      <c r="M106" s="32">
        <v>1690</v>
      </c>
      <c r="N106" s="32">
        <v>1607</v>
      </c>
      <c r="O106" s="32">
        <v>1546</v>
      </c>
      <c r="P106" s="32">
        <v>1657</v>
      </c>
      <c r="Q106" s="32">
        <v>1569</v>
      </c>
      <c r="R106" s="32">
        <v>1583</v>
      </c>
      <c r="S106" s="32">
        <v>1539</v>
      </c>
      <c r="T106" s="32">
        <v>1530</v>
      </c>
      <c r="U106" s="32">
        <v>1459</v>
      </c>
      <c r="V106" s="32">
        <v>1552</v>
      </c>
      <c r="W106" s="32">
        <v>1640</v>
      </c>
      <c r="X106" s="32">
        <v>1645</v>
      </c>
      <c r="Y106" s="32">
        <v>1625</v>
      </c>
      <c r="Z106" s="32">
        <v>1566</v>
      </c>
      <c r="AA106" s="32">
        <v>1363</v>
      </c>
      <c r="AB106" s="32">
        <v>1392</v>
      </c>
      <c r="AC106" s="32">
        <v>1371</v>
      </c>
      <c r="AD106" s="32">
        <v>1346</v>
      </c>
      <c r="AE106" s="32">
        <v>1253</v>
      </c>
      <c r="AF106" s="32">
        <v>1288</v>
      </c>
      <c r="AG106" s="32">
        <v>1300</v>
      </c>
      <c r="AH106" s="32">
        <v>1274</v>
      </c>
      <c r="AI106" s="32">
        <v>1392</v>
      </c>
      <c r="AJ106" s="32">
        <v>1365</v>
      </c>
      <c r="AK106" s="32">
        <v>1350</v>
      </c>
      <c r="AL106" s="32">
        <v>1424</v>
      </c>
      <c r="AM106" s="32">
        <v>1459</v>
      </c>
      <c r="AN106" s="32">
        <v>1550</v>
      </c>
      <c r="AO106" s="32">
        <v>1602</v>
      </c>
      <c r="AP106" s="32">
        <v>1572</v>
      </c>
      <c r="AQ106" s="32">
        <v>1549</v>
      </c>
      <c r="AR106" s="32">
        <v>1532</v>
      </c>
      <c r="AS106" s="32">
        <v>1646</v>
      </c>
      <c r="AT106" s="32">
        <v>1544</v>
      </c>
      <c r="AU106" s="32">
        <v>1402</v>
      </c>
      <c r="AV106" s="32">
        <v>1399</v>
      </c>
      <c r="AW106" s="32">
        <v>1261</v>
      </c>
      <c r="AX106" s="32">
        <v>1313</v>
      </c>
      <c r="AY106" s="32">
        <v>1299</v>
      </c>
      <c r="AZ106" s="32">
        <v>1213</v>
      </c>
      <c r="BA106" s="32">
        <v>1233</v>
      </c>
      <c r="BB106" s="32">
        <v>1231</v>
      </c>
      <c r="BC106" s="32">
        <v>1289</v>
      </c>
      <c r="BD106" s="32">
        <v>1309</v>
      </c>
      <c r="BE106" s="32">
        <v>1283</v>
      </c>
      <c r="BF106" s="32">
        <v>1267</v>
      </c>
      <c r="BG106" s="32">
        <v>1230</v>
      </c>
      <c r="BH106" s="32">
        <v>1210</v>
      </c>
      <c r="BI106" s="32">
        <v>1189</v>
      </c>
      <c r="BJ106" s="32">
        <v>1161</v>
      </c>
      <c r="BK106" s="32">
        <v>1222</v>
      </c>
      <c r="BL106" s="32">
        <v>1198</v>
      </c>
      <c r="BM106" s="32">
        <v>1200</v>
      </c>
      <c r="BN106" s="32">
        <v>1105</v>
      </c>
      <c r="BO106" s="32">
        <v>1044</v>
      </c>
      <c r="BP106" s="32">
        <v>997</v>
      </c>
      <c r="BQ106" s="32">
        <v>1061</v>
      </c>
      <c r="BR106" s="32">
        <v>952</v>
      </c>
      <c r="BS106" s="32">
        <v>766</v>
      </c>
      <c r="BT106" s="32">
        <v>604</v>
      </c>
      <c r="BU106" s="32">
        <v>532</v>
      </c>
      <c r="BV106" s="32">
        <v>514</v>
      </c>
      <c r="BW106" s="32">
        <v>573</v>
      </c>
      <c r="BX106" s="32">
        <v>630</v>
      </c>
      <c r="BY106" s="32">
        <v>625</v>
      </c>
      <c r="BZ106" s="32">
        <v>623</v>
      </c>
      <c r="CA106" s="32">
        <v>656</v>
      </c>
      <c r="CB106" s="32">
        <v>586</v>
      </c>
      <c r="CC106" s="32">
        <v>505</v>
      </c>
      <c r="CD106" s="32">
        <v>477</v>
      </c>
      <c r="CE106" s="32">
        <v>428</v>
      </c>
      <c r="CF106" s="32">
        <v>419</v>
      </c>
      <c r="CG106" s="32">
        <v>405</v>
      </c>
      <c r="CH106" s="32">
        <v>449</v>
      </c>
      <c r="CI106" s="32">
        <v>391</v>
      </c>
      <c r="CJ106" s="32">
        <v>364</v>
      </c>
      <c r="CK106" s="32">
        <v>321</v>
      </c>
      <c r="CL106" s="32">
        <v>318</v>
      </c>
      <c r="CM106" s="32">
        <v>268</v>
      </c>
      <c r="CN106" s="32">
        <v>272</v>
      </c>
      <c r="CO106" s="32">
        <v>227</v>
      </c>
      <c r="CP106" s="32">
        <v>172</v>
      </c>
      <c r="CQ106" s="33">
        <v>509</v>
      </c>
    </row>
    <row r="107" spans="1:95" ht="15">
      <c r="A107" s="55"/>
      <c r="B107" s="54" t="s">
        <v>56</v>
      </c>
      <c r="C107" s="31" t="s">
        <v>0</v>
      </c>
      <c r="D107" s="32">
        <v>1734198</v>
      </c>
      <c r="E107" s="32">
        <v>32962</v>
      </c>
      <c r="F107" s="32">
        <v>33944</v>
      </c>
      <c r="G107" s="32">
        <v>33346</v>
      </c>
      <c r="H107" s="32">
        <v>32907</v>
      </c>
      <c r="I107" s="32">
        <v>32147</v>
      </c>
      <c r="J107" s="32">
        <v>31704</v>
      </c>
      <c r="K107" s="32">
        <v>30522</v>
      </c>
      <c r="L107" s="32">
        <v>30575</v>
      </c>
      <c r="M107" s="32">
        <v>30037</v>
      </c>
      <c r="N107" s="32">
        <v>28542</v>
      </c>
      <c r="O107" s="32">
        <v>27458</v>
      </c>
      <c r="P107" s="32">
        <v>27710</v>
      </c>
      <c r="Q107" s="32">
        <v>27042</v>
      </c>
      <c r="R107" s="32">
        <v>26549</v>
      </c>
      <c r="S107" s="32">
        <v>25636</v>
      </c>
      <c r="T107" s="32">
        <v>25575</v>
      </c>
      <c r="U107" s="32">
        <v>24178</v>
      </c>
      <c r="V107" s="32">
        <v>24207</v>
      </c>
      <c r="W107" s="32">
        <v>24111</v>
      </c>
      <c r="X107" s="32">
        <v>24507</v>
      </c>
      <c r="Y107" s="32">
        <v>23899</v>
      </c>
      <c r="Z107" s="32">
        <v>22959</v>
      </c>
      <c r="AA107" s="32">
        <v>23039</v>
      </c>
      <c r="AB107" s="32">
        <v>23201</v>
      </c>
      <c r="AC107" s="32">
        <v>22442</v>
      </c>
      <c r="AD107" s="32">
        <v>22932</v>
      </c>
      <c r="AE107" s="32">
        <v>22611</v>
      </c>
      <c r="AF107" s="32">
        <v>22378</v>
      </c>
      <c r="AG107" s="32">
        <v>22761</v>
      </c>
      <c r="AH107" s="32">
        <v>22733</v>
      </c>
      <c r="AI107" s="32">
        <v>22650</v>
      </c>
      <c r="AJ107" s="32">
        <v>23473</v>
      </c>
      <c r="AK107" s="32">
        <v>23568</v>
      </c>
      <c r="AL107" s="32">
        <v>24228</v>
      </c>
      <c r="AM107" s="32">
        <v>25967</v>
      </c>
      <c r="AN107" s="32">
        <v>27245</v>
      </c>
      <c r="AO107" s="32">
        <v>27442</v>
      </c>
      <c r="AP107" s="32">
        <v>26359</v>
      </c>
      <c r="AQ107" s="32">
        <v>25445</v>
      </c>
      <c r="AR107" s="32">
        <v>25256</v>
      </c>
      <c r="AS107" s="32">
        <v>25409</v>
      </c>
      <c r="AT107" s="32">
        <v>24566</v>
      </c>
      <c r="AU107" s="32">
        <v>22757</v>
      </c>
      <c r="AV107" s="32">
        <v>21779</v>
      </c>
      <c r="AW107" s="32">
        <v>20027</v>
      </c>
      <c r="AX107" s="32">
        <v>20026</v>
      </c>
      <c r="AY107" s="32">
        <v>19856</v>
      </c>
      <c r="AZ107" s="32">
        <v>19636</v>
      </c>
      <c r="BA107" s="32">
        <v>18831</v>
      </c>
      <c r="BB107" s="32">
        <v>18681</v>
      </c>
      <c r="BC107" s="32">
        <v>18571</v>
      </c>
      <c r="BD107" s="32">
        <v>19181</v>
      </c>
      <c r="BE107" s="32">
        <v>18927</v>
      </c>
      <c r="BF107" s="32">
        <v>18759</v>
      </c>
      <c r="BG107" s="32">
        <v>18587</v>
      </c>
      <c r="BH107" s="32">
        <v>18684</v>
      </c>
      <c r="BI107" s="32">
        <v>19087</v>
      </c>
      <c r="BJ107" s="32">
        <v>18595</v>
      </c>
      <c r="BK107" s="32">
        <v>19261</v>
      </c>
      <c r="BL107" s="32">
        <v>19725</v>
      </c>
      <c r="BM107" s="32">
        <v>19625</v>
      </c>
      <c r="BN107" s="32">
        <v>19236</v>
      </c>
      <c r="BO107" s="32">
        <v>17841</v>
      </c>
      <c r="BP107" s="32">
        <v>17157</v>
      </c>
      <c r="BQ107" s="32">
        <v>18681</v>
      </c>
      <c r="BR107" s="32">
        <v>16557</v>
      </c>
      <c r="BS107" s="32">
        <v>12565</v>
      </c>
      <c r="BT107" s="32">
        <v>10330</v>
      </c>
      <c r="BU107" s="32">
        <v>8980</v>
      </c>
      <c r="BV107" s="32">
        <v>8419</v>
      </c>
      <c r="BW107" s="32">
        <v>8892</v>
      </c>
      <c r="BX107" s="32">
        <v>8846</v>
      </c>
      <c r="BY107" s="32">
        <v>8971</v>
      </c>
      <c r="BZ107" s="32">
        <v>8875</v>
      </c>
      <c r="CA107" s="32">
        <v>9031</v>
      </c>
      <c r="CB107" s="32">
        <v>7941</v>
      </c>
      <c r="CC107" s="32">
        <v>7399</v>
      </c>
      <c r="CD107" s="32">
        <v>6928</v>
      </c>
      <c r="CE107" s="32">
        <v>6098</v>
      </c>
      <c r="CF107" s="32">
        <v>6245</v>
      </c>
      <c r="CG107" s="32">
        <v>5448</v>
      </c>
      <c r="CH107" s="32">
        <v>5518</v>
      </c>
      <c r="CI107" s="32">
        <v>5128</v>
      </c>
      <c r="CJ107" s="32">
        <v>4701</v>
      </c>
      <c r="CK107" s="32">
        <v>4270</v>
      </c>
      <c r="CL107" s="32">
        <v>4216</v>
      </c>
      <c r="CM107" s="32">
        <v>3866</v>
      </c>
      <c r="CN107" s="32">
        <v>3585</v>
      </c>
      <c r="CO107" s="32">
        <v>2911</v>
      </c>
      <c r="CP107" s="32">
        <v>2534</v>
      </c>
      <c r="CQ107" s="33">
        <v>8216</v>
      </c>
    </row>
    <row r="108" spans="1:95" ht="15">
      <c r="A108" s="55"/>
      <c r="B108" s="54"/>
      <c r="C108" s="31" t="s">
        <v>1</v>
      </c>
      <c r="D108" s="32">
        <v>855634</v>
      </c>
      <c r="E108" s="32">
        <v>16734</v>
      </c>
      <c r="F108" s="32">
        <v>17512</v>
      </c>
      <c r="G108" s="32">
        <v>17025</v>
      </c>
      <c r="H108" s="32">
        <v>16698</v>
      </c>
      <c r="I108" s="32">
        <v>16390</v>
      </c>
      <c r="J108" s="32">
        <v>16239</v>
      </c>
      <c r="K108" s="32">
        <v>15663</v>
      </c>
      <c r="L108" s="32">
        <v>15588</v>
      </c>
      <c r="M108" s="32">
        <v>15397</v>
      </c>
      <c r="N108" s="32">
        <v>14672</v>
      </c>
      <c r="O108" s="32">
        <v>14123</v>
      </c>
      <c r="P108" s="32">
        <v>14180</v>
      </c>
      <c r="Q108" s="32">
        <v>13819</v>
      </c>
      <c r="R108" s="32">
        <v>13627</v>
      </c>
      <c r="S108" s="32">
        <v>13189</v>
      </c>
      <c r="T108" s="32">
        <v>13130</v>
      </c>
      <c r="U108" s="32">
        <v>12467</v>
      </c>
      <c r="V108" s="32">
        <v>12350</v>
      </c>
      <c r="W108" s="32">
        <v>12271</v>
      </c>
      <c r="X108" s="32">
        <v>12461</v>
      </c>
      <c r="Y108" s="32">
        <v>12170</v>
      </c>
      <c r="Z108" s="32">
        <v>11500</v>
      </c>
      <c r="AA108" s="32">
        <v>11696</v>
      </c>
      <c r="AB108" s="32">
        <v>11844</v>
      </c>
      <c r="AC108" s="32">
        <v>11546</v>
      </c>
      <c r="AD108" s="32">
        <v>11545</v>
      </c>
      <c r="AE108" s="32">
        <v>11506</v>
      </c>
      <c r="AF108" s="32">
        <v>11074</v>
      </c>
      <c r="AG108" s="32">
        <v>11408</v>
      </c>
      <c r="AH108" s="32">
        <v>11108</v>
      </c>
      <c r="AI108" s="32">
        <v>10963</v>
      </c>
      <c r="AJ108" s="32">
        <v>11336</v>
      </c>
      <c r="AK108" s="32">
        <v>11377</v>
      </c>
      <c r="AL108" s="32">
        <v>11645</v>
      </c>
      <c r="AM108" s="32">
        <v>12623</v>
      </c>
      <c r="AN108" s="32">
        <v>13414</v>
      </c>
      <c r="AO108" s="32">
        <v>13536</v>
      </c>
      <c r="AP108" s="32">
        <v>13066</v>
      </c>
      <c r="AQ108" s="32">
        <v>12301</v>
      </c>
      <c r="AR108" s="32">
        <v>12496</v>
      </c>
      <c r="AS108" s="32">
        <v>12462</v>
      </c>
      <c r="AT108" s="32">
        <v>12177</v>
      </c>
      <c r="AU108" s="32">
        <v>11187</v>
      </c>
      <c r="AV108" s="32">
        <v>10714</v>
      </c>
      <c r="AW108" s="32">
        <v>9903</v>
      </c>
      <c r="AX108" s="32">
        <v>9787</v>
      </c>
      <c r="AY108" s="32">
        <v>9722</v>
      </c>
      <c r="AZ108" s="32">
        <v>9885</v>
      </c>
      <c r="BA108" s="32">
        <v>9273</v>
      </c>
      <c r="BB108" s="32">
        <v>9198</v>
      </c>
      <c r="BC108" s="32">
        <v>9086</v>
      </c>
      <c r="BD108" s="32">
        <v>9351</v>
      </c>
      <c r="BE108" s="32">
        <v>9076</v>
      </c>
      <c r="BF108" s="32">
        <v>9122</v>
      </c>
      <c r="BG108" s="32">
        <v>8926</v>
      </c>
      <c r="BH108" s="32">
        <v>8946</v>
      </c>
      <c r="BI108" s="32">
        <v>9294</v>
      </c>
      <c r="BJ108" s="32">
        <v>8861</v>
      </c>
      <c r="BK108" s="32">
        <v>9416</v>
      </c>
      <c r="BL108" s="32">
        <v>9507</v>
      </c>
      <c r="BM108" s="32">
        <v>9387</v>
      </c>
      <c r="BN108" s="32">
        <v>9402</v>
      </c>
      <c r="BO108" s="32">
        <v>8669</v>
      </c>
      <c r="BP108" s="32">
        <v>8297</v>
      </c>
      <c r="BQ108" s="32">
        <v>9046</v>
      </c>
      <c r="BR108" s="32">
        <v>8039</v>
      </c>
      <c r="BS108" s="32">
        <v>6226</v>
      </c>
      <c r="BT108" s="32">
        <v>5084</v>
      </c>
      <c r="BU108" s="32">
        <v>4361</v>
      </c>
      <c r="BV108" s="32">
        <v>3994</v>
      </c>
      <c r="BW108" s="32">
        <v>4179</v>
      </c>
      <c r="BX108" s="32">
        <v>4132</v>
      </c>
      <c r="BY108" s="32">
        <v>4255</v>
      </c>
      <c r="BZ108" s="32">
        <v>4107</v>
      </c>
      <c r="CA108" s="32">
        <v>4184</v>
      </c>
      <c r="CB108" s="32">
        <v>3607</v>
      </c>
      <c r="CC108" s="32">
        <v>3292</v>
      </c>
      <c r="CD108" s="32">
        <v>3018</v>
      </c>
      <c r="CE108" s="32">
        <v>2672</v>
      </c>
      <c r="CF108" s="32">
        <v>2708</v>
      </c>
      <c r="CG108" s="32">
        <v>2293</v>
      </c>
      <c r="CH108" s="32">
        <v>2326</v>
      </c>
      <c r="CI108" s="32">
        <v>2067</v>
      </c>
      <c r="CJ108" s="32">
        <v>1871</v>
      </c>
      <c r="CK108" s="32">
        <v>1612</v>
      </c>
      <c r="CL108" s="32">
        <v>1570</v>
      </c>
      <c r="CM108" s="32">
        <v>1368</v>
      </c>
      <c r="CN108" s="32">
        <v>1240</v>
      </c>
      <c r="CO108" s="32">
        <v>1056</v>
      </c>
      <c r="CP108" s="32">
        <v>973</v>
      </c>
      <c r="CQ108" s="33">
        <v>3021</v>
      </c>
    </row>
    <row r="109" spans="1:95" ht="15">
      <c r="A109" s="55"/>
      <c r="B109" s="54"/>
      <c r="C109" s="31" t="s">
        <v>2</v>
      </c>
      <c r="D109" s="32">
        <v>878565</v>
      </c>
      <c r="E109" s="32">
        <v>16229</v>
      </c>
      <c r="F109" s="32">
        <v>16432</v>
      </c>
      <c r="G109" s="32">
        <v>16321</v>
      </c>
      <c r="H109" s="32">
        <v>16209</v>
      </c>
      <c r="I109" s="32">
        <v>15757</v>
      </c>
      <c r="J109" s="32">
        <v>15464</v>
      </c>
      <c r="K109" s="32">
        <v>14859</v>
      </c>
      <c r="L109" s="32">
        <v>14987</v>
      </c>
      <c r="M109" s="32">
        <v>14640</v>
      </c>
      <c r="N109" s="32">
        <v>13870</v>
      </c>
      <c r="O109" s="32">
        <v>13335</v>
      </c>
      <c r="P109" s="32">
        <v>13530</v>
      </c>
      <c r="Q109" s="32">
        <v>13223</v>
      </c>
      <c r="R109" s="32">
        <v>12922</v>
      </c>
      <c r="S109" s="32">
        <v>12447</v>
      </c>
      <c r="T109" s="32">
        <v>12445</v>
      </c>
      <c r="U109" s="32">
        <v>11711</v>
      </c>
      <c r="V109" s="32">
        <v>11857</v>
      </c>
      <c r="W109" s="32">
        <v>11841</v>
      </c>
      <c r="X109" s="32">
        <v>12046</v>
      </c>
      <c r="Y109" s="32">
        <v>11730</v>
      </c>
      <c r="Z109" s="32">
        <v>11460</v>
      </c>
      <c r="AA109" s="32">
        <v>11343</v>
      </c>
      <c r="AB109" s="32">
        <v>11358</v>
      </c>
      <c r="AC109" s="32">
        <v>10897</v>
      </c>
      <c r="AD109" s="32">
        <v>11387</v>
      </c>
      <c r="AE109" s="32">
        <v>11105</v>
      </c>
      <c r="AF109" s="32">
        <v>11304</v>
      </c>
      <c r="AG109" s="32">
        <v>11353</v>
      </c>
      <c r="AH109" s="32">
        <v>11625</v>
      </c>
      <c r="AI109" s="32">
        <v>11687</v>
      </c>
      <c r="AJ109" s="32">
        <v>12137</v>
      </c>
      <c r="AK109" s="32">
        <v>12191</v>
      </c>
      <c r="AL109" s="32">
        <v>12583</v>
      </c>
      <c r="AM109" s="32">
        <v>13344</v>
      </c>
      <c r="AN109" s="32">
        <v>13831</v>
      </c>
      <c r="AO109" s="32">
        <v>13907</v>
      </c>
      <c r="AP109" s="32">
        <v>13293</v>
      </c>
      <c r="AQ109" s="32">
        <v>13144</v>
      </c>
      <c r="AR109" s="32">
        <v>12759</v>
      </c>
      <c r="AS109" s="32">
        <v>12947</v>
      </c>
      <c r="AT109" s="32">
        <v>12389</v>
      </c>
      <c r="AU109" s="32">
        <v>11570</v>
      </c>
      <c r="AV109" s="32">
        <v>11065</v>
      </c>
      <c r="AW109" s="32">
        <v>10124</v>
      </c>
      <c r="AX109" s="32">
        <v>10239</v>
      </c>
      <c r="AY109" s="32">
        <v>10135</v>
      </c>
      <c r="AZ109" s="32">
        <v>9752</v>
      </c>
      <c r="BA109" s="32">
        <v>9558</v>
      </c>
      <c r="BB109" s="32">
        <v>9483</v>
      </c>
      <c r="BC109" s="32">
        <v>9484</v>
      </c>
      <c r="BD109" s="32">
        <v>9830</v>
      </c>
      <c r="BE109" s="32">
        <v>9851</v>
      </c>
      <c r="BF109" s="32">
        <v>9636</v>
      </c>
      <c r="BG109" s="32">
        <v>9661</v>
      </c>
      <c r="BH109" s="32">
        <v>9739</v>
      </c>
      <c r="BI109" s="32">
        <v>9793</v>
      </c>
      <c r="BJ109" s="32">
        <v>9733</v>
      </c>
      <c r="BK109" s="32">
        <v>9845</v>
      </c>
      <c r="BL109" s="32">
        <v>10218</v>
      </c>
      <c r="BM109" s="32">
        <v>10239</v>
      </c>
      <c r="BN109" s="32">
        <v>9834</v>
      </c>
      <c r="BO109" s="32">
        <v>9171</v>
      </c>
      <c r="BP109" s="32">
        <v>8860</v>
      </c>
      <c r="BQ109" s="32">
        <v>9635</v>
      </c>
      <c r="BR109" s="32">
        <v>8518</v>
      </c>
      <c r="BS109" s="32">
        <v>6339</v>
      </c>
      <c r="BT109" s="32">
        <v>5247</v>
      </c>
      <c r="BU109" s="32">
        <v>4620</v>
      </c>
      <c r="BV109" s="32">
        <v>4425</v>
      </c>
      <c r="BW109" s="32">
        <v>4713</v>
      </c>
      <c r="BX109" s="32">
        <v>4714</v>
      </c>
      <c r="BY109" s="32">
        <v>4715</v>
      </c>
      <c r="BZ109" s="32">
        <v>4768</v>
      </c>
      <c r="CA109" s="32">
        <v>4847</v>
      </c>
      <c r="CB109" s="32">
        <v>4334</v>
      </c>
      <c r="CC109" s="32">
        <v>4106</v>
      </c>
      <c r="CD109" s="32">
        <v>3910</v>
      </c>
      <c r="CE109" s="32">
        <v>3426</v>
      </c>
      <c r="CF109" s="32">
        <v>3537</v>
      </c>
      <c r="CG109" s="32">
        <v>3155</v>
      </c>
      <c r="CH109" s="32">
        <v>3193</v>
      </c>
      <c r="CI109" s="32">
        <v>3061</v>
      </c>
      <c r="CJ109" s="32">
        <v>2830</v>
      </c>
      <c r="CK109" s="32">
        <v>2658</v>
      </c>
      <c r="CL109" s="32">
        <v>2645</v>
      </c>
      <c r="CM109" s="32">
        <v>2497</v>
      </c>
      <c r="CN109" s="32">
        <v>2345</v>
      </c>
      <c r="CO109" s="32">
        <v>1855</v>
      </c>
      <c r="CP109" s="32">
        <v>1560</v>
      </c>
      <c r="CQ109" s="33">
        <v>5194</v>
      </c>
    </row>
    <row r="110" spans="1:95" ht="15">
      <c r="A110" s="55"/>
      <c r="B110" s="54" t="s">
        <v>57</v>
      </c>
      <c r="C110" s="31" t="s">
        <v>0</v>
      </c>
      <c r="D110" s="32">
        <v>330297</v>
      </c>
      <c r="E110" s="32">
        <v>5986</v>
      </c>
      <c r="F110" s="32">
        <v>6114</v>
      </c>
      <c r="G110" s="32">
        <v>6127</v>
      </c>
      <c r="H110" s="32">
        <v>6113</v>
      </c>
      <c r="I110" s="32">
        <v>5925</v>
      </c>
      <c r="J110" s="32">
        <v>5909</v>
      </c>
      <c r="K110" s="32">
        <v>5708</v>
      </c>
      <c r="L110" s="32">
        <v>5600</v>
      </c>
      <c r="M110" s="32">
        <v>5689</v>
      </c>
      <c r="N110" s="32">
        <v>5394</v>
      </c>
      <c r="O110" s="32">
        <v>5040</v>
      </c>
      <c r="P110" s="32">
        <v>5312</v>
      </c>
      <c r="Q110" s="32">
        <v>5090</v>
      </c>
      <c r="R110" s="32">
        <v>5031</v>
      </c>
      <c r="S110" s="32">
        <v>4802</v>
      </c>
      <c r="T110" s="32">
        <v>4865</v>
      </c>
      <c r="U110" s="32">
        <v>4594</v>
      </c>
      <c r="V110" s="32">
        <v>4575</v>
      </c>
      <c r="W110" s="32">
        <v>4598</v>
      </c>
      <c r="X110" s="32">
        <v>4630</v>
      </c>
      <c r="Y110" s="32">
        <v>4575</v>
      </c>
      <c r="Z110" s="32">
        <v>4432</v>
      </c>
      <c r="AA110" s="32">
        <v>4264</v>
      </c>
      <c r="AB110" s="32">
        <v>4311</v>
      </c>
      <c r="AC110" s="32">
        <v>4183</v>
      </c>
      <c r="AD110" s="32">
        <v>4248</v>
      </c>
      <c r="AE110" s="32">
        <v>4118</v>
      </c>
      <c r="AF110" s="32">
        <v>4186</v>
      </c>
      <c r="AG110" s="32">
        <v>4231</v>
      </c>
      <c r="AH110" s="32">
        <v>4155</v>
      </c>
      <c r="AI110" s="32">
        <v>4189</v>
      </c>
      <c r="AJ110" s="32">
        <v>4287</v>
      </c>
      <c r="AK110" s="32">
        <v>4304</v>
      </c>
      <c r="AL110" s="32">
        <v>4460</v>
      </c>
      <c r="AM110" s="32">
        <v>4722</v>
      </c>
      <c r="AN110" s="32">
        <v>5019</v>
      </c>
      <c r="AO110" s="32">
        <v>5130</v>
      </c>
      <c r="AP110" s="32">
        <v>4990</v>
      </c>
      <c r="AQ110" s="32">
        <v>4706</v>
      </c>
      <c r="AR110" s="32">
        <v>4802</v>
      </c>
      <c r="AS110" s="32">
        <v>4945</v>
      </c>
      <c r="AT110" s="32">
        <v>4708</v>
      </c>
      <c r="AU110" s="32">
        <v>4359</v>
      </c>
      <c r="AV110" s="32">
        <v>4333</v>
      </c>
      <c r="AW110" s="32">
        <v>3876</v>
      </c>
      <c r="AX110" s="32">
        <v>3823</v>
      </c>
      <c r="AY110" s="32">
        <v>3811</v>
      </c>
      <c r="AZ110" s="32">
        <v>3795</v>
      </c>
      <c r="BA110" s="32">
        <v>3649</v>
      </c>
      <c r="BB110" s="32">
        <v>3559</v>
      </c>
      <c r="BC110" s="32">
        <v>3638</v>
      </c>
      <c r="BD110" s="32">
        <v>3654</v>
      </c>
      <c r="BE110" s="32">
        <v>3545</v>
      </c>
      <c r="BF110" s="32">
        <v>3587</v>
      </c>
      <c r="BG110" s="32">
        <v>3549</v>
      </c>
      <c r="BH110" s="32">
        <v>3512</v>
      </c>
      <c r="BI110" s="32">
        <v>3541</v>
      </c>
      <c r="BJ110" s="32">
        <v>3521</v>
      </c>
      <c r="BK110" s="32">
        <v>3553</v>
      </c>
      <c r="BL110" s="32">
        <v>3668</v>
      </c>
      <c r="BM110" s="32">
        <v>3669</v>
      </c>
      <c r="BN110" s="32">
        <v>3503</v>
      </c>
      <c r="BO110" s="32">
        <v>3271</v>
      </c>
      <c r="BP110" s="32">
        <v>3276</v>
      </c>
      <c r="BQ110" s="32">
        <v>3554</v>
      </c>
      <c r="BR110" s="32">
        <v>3066</v>
      </c>
      <c r="BS110" s="32">
        <v>2446</v>
      </c>
      <c r="BT110" s="32">
        <v>2000</v>
      </c>
      <c r="BU110" s="32">
        <v>1785</v>
      </c>
      <c r="BV110" s="32">
        <v>1675</v>
      </c>
      <c r="BW110" s="32">
        <v>1895</v>
      </c>
      <c r="BX110" s="32">
        <v>1873</v>
      </c>
      <c r="BY110" s="32">
        <v>1906</v>
      </c>
      <c r="BZ110" s="32">
        <v>1795</v>
      </c>
      <c r="CA110" s="32">
        <v>1915</v>
      </c>
      <c r="CB110" s="32">
        <v>1725</v>
      </c>
      <c r="CC110" s="32">
        <v>1603</v>
      </c>
      <c r="CD110" s="32">
        <v>1532</v>
      </c>
      <c r="CE110" s="32">
        <v>1386</v>
      </c>
      <c r="CF110" s="32">
        <v>1462</v>
      </c>
      <c r="CG110" s="32">
        <v>1279</v>
      </c>
      <c r="CH110" s="32">
        <v>1262</v>
      </c>
      <c r="CI110" s="32">
        <v>1234</v>
      </c>
      <c r="CJ110" s="32">
        <v>1102</v>
      </c>
      <c r="CK110" s="32">
        <v>1027</v>
      </c>
      <c r="CL110" s="32">
        <v>948</v>
      </c>
      <c r="CM110" s="32">
        <v>928</v>
      </c>
      <c r="CN110" s="32">
        <v>833</v>
      </c>
      <c r="CO110" s="32">
        <v>727</v>
      </c>
      <c r="CP110" s="32">
        <v>618</v>
      </c>
      <c r="CQ110" s="33">
        <v>1967</v>
      </c>
    </row>
    <row r="111" spans="1:95" ht="15">
      <c r="A111" s="55"/>
      <c r="B111" s="54"/>
      <c r="C111" s="31" t="s">
        <v>1</v>
      </c>
      <c r="D111" s="32">
        <v>163584</v>
      </c>
      <c r="E111" s="32">
        <v>3061</v>
      </c>
      <c r="F111" s="32">
        <v>3168</v>
      </c>
      <c r="G111" s="32">
        <v>3086</v>
      </c>
      <c r="H111" s="32">
        <v>3141</v>
      </c>
      <c r="I111" s="32">
        <v>3059</v>
      </c>
      <c r="J111" s="32">
        <v>3046</v>
      </c>
      <c r="K111" s="32">
        <v>2862</v>
      </c>
      <c r="L111" s="32">
        <v>2909</v>
      </c>
      <c r="M111" s="32">
        <v>2898</v>
      </c>
      <c r="N111" s="32">
        <v>2802</v>
      </c>
      <c r="O111" s="32">
        <v>2594</v>
      </c>
      <c r="P111" s="32">
        <v>2772</v>
      </c>
      <c r="Q111" s="32">
        <v>2614</v>
      </c>
      <c r="R111" s="32">
        <v>2584</v>
      </c>
      <c r="S111" s="32">
        <v>2522</v>
      </c>
      <c r="T111" s="32">
        <v>2584</v>
      </c>
      <c r="U111" s="32">
        <v>2368</v>
      </c>
      <c r="V111" s="32">
        <v>2406</v>
      </c>
      <c r="W111" s="32">
        <v>2489</v>
      </c>
      <c r="X111" s="32">
        <v>2432</v>
      </c>
      <c r="Y111" s="32">
        <v>2414</v>
      </c>
      <c r="Z111" s="32">
        <v>2245</v>
      </c>
      <c r="AA111" s="32">
        <v>2226</v>
      </c>
      <c r="AB111" s="32">
        <v>2212</v>
      </c>
      <c r="AC111" s="32">
        <v>2149</v>
      </c>
      <c r="AD111" s="32">
        <v>2120</v>
      </c>
      <c r="AE111" s="32">
        <v>2053</v>
      </c>
      <c r="AF111" s="32">
        <v>2110</v>
      </c>
      <c r="AG111" s="32">
        <v>2162</v>
      </c>
      <c r="AH111" s="32">
        <v>2076</v>
      </c>
      <c r="AI111" s="32">
        <v>2062</v>
      </c>
      <c r="AJ111" s="32">
        <v>2090</v>
      </c>
      <c r="AK111" s="32">
        <v>2082</v>
      </c>
      <c r="AL111" s="32">
        <v>2144</v>
      </c>
      <c r="AM111" s="32">
        <v>2244</v>
      </c>
      <c r="AN111" s="32">
        <v>2456</v>
      </c>
      <c r="AO111" s="32">
        <v>2573</v>
      </c>
      <c r="AP111" s="32">
        <v>2511</v>
      </c>
      <c r="AQ111" s="32">
        <v>2227</v>
      </c>
      <c r="AR111" s="32">
        <v>2386</v>
      </c>
      <c r="AS111" s="32">
        <v>2399</v>
      </c>
      <c r="AT111" s="32">
        <v>2337</v>
      </c>
      <c r="AU111" s="32">
        <v>2116</v>
      </c>
      <c r="AV111" s="32">
        <v>2131</v>
      </c>
      <c r="AW111" s="32">
        <v>1948</v>
      </c>
      <c r="AX111" s="32">
        <v>1890</v>
      </c>
      <c r="AY111" s="32">
        <v>1903</v>
      </c>
      <c r="AZ111" s="32">
        <v>1919</v>
      </c>
      <c r="BA111" s="32">
        <v>1825</v>
      </c>
      <c r="BB111" s="32">
        <v>1811</v>
      </c>
      <c r="BC111" s="32">
        <v>1786</v>
      </c>
      <c r="BD111" s="32">
        <v>1789</v>
      </c>
      <c r="BE111" s="32">
        <v>1691</v>
      </c>
      <c r="BF111" s="32">
        <v>1779</v>
      </c>
      <c r="BG111" s="32">
        <v>1723</v>
      </c>
      <c r="BH111" s="32">
        <v>1725</v>
      </c>
      <c r="BI111" s="32">
        <v>1706</v>
      </c>
      <c r="BJ111" s="32">
        <v>1685</v>
      </c>
      <c r="BK111" s="32">
        <v>1734</v>
      </c>
      <c r="BL111" s="32">
        <v>1767</v>
      </c>
      <c r="BM111" s="32">
        <v>1774</v>
      </c>
      <c r="BN111" s="32">
        <v>1728</v>
      </c>
      <c r="BO111" s="32">
        <v>1573</v>
      </c>
      <c r="BP111" s="32">
        <v>1605</v>
      </c>
      <c r="BQ111" s="32">
        <v>1676</v>
      </c>
      <c r="BR111" s="32">
        <v>1445</v>
      </c>
      <c r="BS111" s="32">
        <v>1194</v>
      </c>
      <c r="BT111" s="32">
        <v>985</v>
      </c>
      <c r="BU111" s="32">
        <v>861</v>
      </c>
      <c r="BV111" s="32">
        <v>787</v>
      </c>
      <c r="BW111" s="32">
        <v>879</v>
      </c>
      <c r="BX111" s="32">
        <v>845</v>
      </c>
      <c r="BY111" s="32">
        <v>914</v>
      </c>
      <c r="BZ111" s="32">
        <v>833</v>
      </c>
      <c r="CA111" s="32">
        <v>865</v>
      </c>
      <c r="CB111" s="32">
        <v>778</v>
      </c>
      <c r="CC111" s="32">
        <v>702</v>
      </c>
      <c r="CD111" s="32">
        <v>658</v>
      </c>
      <c r="CE111" s="32">
        <v>593</v>
      </c>
      <c r="CF111" s="32">
        <v>616</v>
      </c>
      <c r="CG111" s="32">
        <v>535</v>
      </c>
      <c r="CH111" s="32">
        <v>550</v>
      </c>
      <c r="CI111" s="32">
        <v>488</v>
      </c>
      <c r="CJ111" s="32">
        <v>426</v>
      </c>
      <c r="CK111" s="32">
        <v>390</v>
      </c>
      <c r="CL111" s="32">
        <v>351</v>
      </c>
      <c r="CM111" s="32">
        <v>350</v>
      </c>
      <c r="CN111" s="32">
        <v>299</v>
      </c>
      <c r="CO111" s="32">
        <v>266</v>
      </c>
      <c r="CP111" s="32">
        <v>260</v>
      </c>
      <c r="CQ111" s="33">
        <v>755</v>
      </c>
    </row>
    <row r="112" spans="1:95" ht="15">
      <c r="A112" s="55"/>
      <c r="B112" s="54"/>
      <c r="C112" s="31" t="s">
        <v>2</v>
      </c>
      <c r="D112" s="32">
        <v>166713</v>
      </c>
      <c r="E112" s="32">
        <v>2925</v>
      </c>
      <c r="F112" s="32">
        <v>2946</v>
      </c>
      <c r="G112" s="32">
        <v>3040</v>
      </c>
      <c r="H112" s="32">
        <v>2973</v>
      </c>
      <c r="I112" s="32">
        <v>2866</v>
      </c>
      <c r="J112" s="32">
        <v>2863</v>
      </c>
      <c r="K112" s="32">
        <v>2846</v>
      </c>
      <c r="L112" s="32">
        <v>2691</v>
      </c>
      <c r="M112" s="32">
        <v>2791</v>
      </c>
      <c r="N112" s="32">
        <v>2591</v>
      </c>
      <c r="O112" s="32">
        <v>2446</v>
      </c>
      <c r="P112" s="32">
        <v>2541</v>
      </c>
      <c r="Q112" s="32">
        <v>2476</v>
      </c>
      <c r="R112" s="32">
        <v>2446</v>
      </c>
      <c r="S112" s="32">
        <v>2280</v>
      </c>
      <c r="T112" s="32">
        <v>2281</v>
      </c>
      <c r="U112" s="32">
        <v>2226</v>
      </c>
      <c r="V112" s="32">
        <v>2169</v>
      </c>
      <c r="W112" s="32">
        <v>2109</v>
      </c>
      <c r="X112" s="32">
        <v>2198</v>
      </c>
      <c r="Y112" s="32">
        <v>2162</v>
      </c>
      <c r="Z112" s="32">
        <v>2187</v>
      </c>
      <c r="AA112" s="32">
        <v>2038</v>
      </c>
      <c r="AB112" s="32">
        <v>2099</v>
      </c>
      <c r="AC112" s="32">
        <v>2033</v>
      </c>
      <c r="AD112" s="32">
        <v>2128</v>
      </c>
      <c r="AE112" s="32">
        <v>2065</v>
      </c>
      <c r="AF112" s="32">
        <v>2076</v>
      </c>
      <c r="AG112" s="32">
        <v>2069</v>
      </c>
      <c r="AH112" s="32">
        <v>2078</v>
      </c>
      <c r="AI112" s="32">
        <v>2127</v>
      </c>
      <c r="AJ112" s="32">
        <v>2197</v>
      </c>
      <c r="AK112" s="32">
        <v>2222</v>
      </c>
      <c r="AL112" s="32">
        <v>2317</v>
      </c>
      <c r="AM112" s="32">
        <v>2479</v>
      </c>
      <c r="AN112" s="32">
        <v>2563</v>
      </c>
      <c r="AO112" s="32">
        <v>2557</v>
      </c>
      <c r="AP112" s="32">
        <v>2479</v>
      </c>
      <c r="AQ112" s="32">
        <v>2479</v>
      </c>
      <c r="AR112" s="32">
        <v>2416</v>
      </c>
      <c r="AS112" s="32">
        <v>2546</v>
      </c>
      <c r="AT112" s="32">
        <v>2371</v>
      </c>
      <c r="AU112" s="32">
        <v>2242</v>
      </c>
      <c r="AV112" s="32">
        <v>2202</v>
      </c>
      <c r="AW112" s="32">
        <v>1929</v>
      </c>
      <c r="AX112" s="32">
        <v>1933</v>
      </c>
      <c r="AY112" s="32">
        <v>1909</v>
      </c>
      <c r="AZ112" s="32">
        <v>1876</v>
      </c>
      <c r="BA112" s="32">
        <v>1824</v>
      </c>
      <c r="BB112" s="32">
        <v>1748</v>
      </c>
      <c r="BC112" s="32">
        <v>1852</v>
      </c>
      <c r="BD112" s="32">
        <v>1865</v>
      </c>
      <c r="BE112" s="32">
        <v>1854</v>
      </c>
      <c r="BF112" s="32">
        <v>1807</v>
      </c>
      <c r="BG112" s="32">
        <v>1827</v>
      </c>
      <c r="BH112" s="32">
        <v>1786</v>
      </c>
      <c r="BI112" s="32">
        <v>1835</v>
      </c>
      <c r="BJ112" s="32">
        <v>1835</v>
      </c>
      <c r="BK112" s="32">
        <v>1820</v>
      </c>
      <c r="BL112" s="32">
        <v>1900</v>
      </c>
      <c r="BM112" s="32">
        <v>1895</v>
      </c>
      <c r="BN112" s="32">
        <v>1775</v>
      </c>
      <c r="BO112" s="32">
        <v>1698</v>
      </c>
      <c r="BP112" s="32">
        <v>1671</v>
      </c>
      <c r="BQ112" s="32">
        <v>1879</v>
      </c>
      <c r="BR112" s="32">
        <v>1621</v>
      </c>
      <c r="BS112" s="32">
        <v>1252</v>
      </c>
      <c r="BT112" s="32">
        <v>1015</v>
      </c>
      <c r="BU112" s="32">
        <v>924</v>
      </c>
      <c r="BV112" s="32">
        <v>888</v>
      </c>
      <c r="BW112" s="32">
        <v>1016</v>
      </c>
      <c r="BX112" s="32">
        <v>1028</v>
      </c>
      <c r="BY112" s="32">
        <v>992</v>
      </c>
      <c r="BZ112" s="32">
        <v>962</v>
      </c>
      <c r="CA112" s="32">
        <v>1050</v>
      </c>
      <c r="CB112" s="32">
        <v>948</v>
      </c>
      <c r="CC112" s="32">
        <v>900</v>
      </c>
      <c r="CD112" s="32">
        <v>874</v>
      </c>
      <c r="CE112" s="32">
        <v>793</v>
      </c>
      <c r="CF112" s="32">
        <v>846</v>
      </c>
      <c r="CG112" s="32">
        <v>743</v>
      </c>
      <c r="CH112" s="32">
        <v>712</v>
      </c>
      <c r="CI112" s="32">
        <v>746</v>
      </c>
      <c r="CJ112" s="32">
        <v>676</v>
      </c>
      <c r="CK112" s="32">
        <v>638</v>
      </c>
      <c r="CL112" s="32">
        <v>598</v>
      </c>
      <c r="CM112" s="32">
        <v>577</v>
      </c>
      <c r="CN112" s="32">
        <v>534</v>
      </c>
      <c r="CO112" s="32">
        <v>461</v>
      </c>
      <c r="CP112" s="32">
        <v>358</v>
      </c>
      <c r="CQ112" s="33">
        <v>1214</v>
      </c>
    </row>
    <row r="113" spans="1:95" ht="15" customHeight="1">
      <c r="A113" s="55"/>
      <c r="B113" s="54" t="s">
        <v>58</v>
      </c>
      <c r="C113" s="31" t="s">
        <v>0</v>
      </c>
      <c r="D113" s="32">
        <v>607371</v>
      </c>
      <c r="E113" s="32">
        <v>12130</v>
      </c>
      <c r="F113" s="32">
        <v>12451</v>
      </c>
      <c r="G113" s="32">
        <v>12110</v>
      </c>
      <c r="H113" s="32">
        <v>12216</v>
      </c>
      <c r="I113" s="32">
        <v>11791</v>
      </c>
      <c r="J113" s="32">
        <v>11735</v>
      </c>
      <c r="K113" s="32">
        <v>11195</v>
      </c>
      <c r="L113" s="32">
        <v>11156</v>
      </c>
      <c r="M113" s="32">
        <v>10777</v>
      </c>
      <c r="N113" s="32">
        <v>10178</v>
      </c>
      <c r="O113" s="32">
        <v>9868</v>
      </c>
      <c r="P113" s="32">
        <v>9673</v>
      </c>
      <c r="Q113" s="32">
        <v>9359</v>
      </c>
      <c r="R113" s="32">
        <v>9115</v>
      </c>
      <c r="S113" s="32">
        <v>8820</v>
      </c>
      <c r="T113" s="32">
        <v>8601</v>
      </c>
      <c r="U113" s="32">
        <v>7999</v>
      </c>
      <c r="V113" s="32">
        <v>8128</v>
      </c>
      <c r="W113" s="32">
        <v>8080</v>
      </c>
      <c r="X113" s="32">
        <v>8325</v>
      </c>
      <c r="Y113" s="32">
        <v>7867</v>
      </c>
      <c r="Z113" s="32">
        <v>7482</v>
      </c>
      <c r="AA113" s="32">
        <v>7577</v>
      </c>
      <c r="AB113" s="32">
        <v>7658</v>
      </c>
      <c r="AC113" s="32">
        <v>7401</v>
      </c>
      <c r="AD113" s="32">
        <v>7761</v>
      </c>
      <c r="AE113" s="32">
        <v>7701</v>
      </c>
      <c r="AF113" s="32">
        <v>7519</v>
      </c>
      <c r="AG113" s="32">
        <v>7882</v>
      </c>
      <c r="AH113" s="32">
        <v>8008</v>
      </c>
      <c r="AI113" s="32">
        <v>7931</v>
      </c>
      <c r="AJ113" s="32">
        <v>8446</v>
      </c>
      <c r="AK113" s="32">
        <v>8396</v>
      </c>
      <c r="AL113" s="32">
        <v>8773</v>
      </c>
      <c r="AM113" s="32">
        <v>9307</v>
      </c>
      <c r="AN113" s="32">
        <v>9714</v>
      </c>
      <c r="AO113" s="32">
        <v>9755</v>
      </c>
      <c r="AP113" s="32">
        <v>9301</v>
      </c>
      <c r="AQ113" s="32">
        <v>8794</v>
      </c>
      <c r="AR113" s="32">
        <v>8691</v>
      </c>
      <c r="AS113" s="32">
        <v>8678</v>
      </c>
      <c r="AT113" s="32">
        <v>8453</v>
      </c>
      <c r="AU113" s="32">
        <v>7825</v>
      </c>
      <c r="AV113" s="32">
        <v>7393</v>
      </c>
      <c r="AW113" s="32">
        <v>6797</v>
      </c>
      <c r="AX113" s="32">
        <v>6812</v>
      </c>
      <c r="AY113" s="32">
        <v>6798</v>
      </c>
      <c r="AZ113" s="32">
        <v>6702</v>
      </c>
      <c r="BA113" s="32">
        <v>6394</v>
      </c>
      <c r="BB113" s="32">
        <v>6302</v>
      </c>
      <c r="BC113" s="32">
        <v>6186</v>
      </c>
      <c r="BD113" s="32">
        <v>6461</v>
      </c>
      <c r="BE113" s="32">
        <v>6366</v>
      </c>
      <c r="BF113" s="32">
        <v>6302</v>
      </c>
      <c r="BG113" s="32">
        <v>6245</v>
      </c>
      <c r="BH113" s="32">
        <v>6395</v>
      </c>
      <c r="BI113" s="32">
        <v>6497</v>
      </c>
      <c r="BJ113" s="32">
        <v>6409</v>
      </c>
      <c r="BK113" s="32">
        <v>6917</v>
      </c>
      <c r="BL113" s="32">
        <v>7069</v>
      </c>
      <c r="BM113" s="32">
        <v>7024</v>
      </c>
      <c r="BN113" s="32">
        <v>6902</v>
      </c>
      <c r="BO113" s="32">
        <v>6523</v>
      </c>
      <c r="BP113" s="32">
        <v>6312</v>
      </c>
      <c r="BQ113" s="32">
        <v>6855</v>
      </c>
      <c r="BR113" s="32">
        <v>6048</v>
      </c>
      <c r="BS113" s="32">
        <v>4607</v>
      </c>
      <c r="BT113" s="32">
        <v>3831</v>
      </c>
      <c r="BU113" s="32">
        <v>3474</v>
      </c>
      <c r="BV113" s="32">
        <v>3094</v>
      </c>
      <c r="BW113" s="32">
        <v>3105</v>
      </c>
      <c r="BX113" s="32">
        <v>3112</v>
      </c>
      <c r="BY113" s="32">
        <v>3114</v>
      </c>
      <c r="BZ113" s="32">
        <v>3125</v>
      </c>
      <c r="CA113" s="32">
        <v>3181</v>
      </c>
      <c r="CB113" s="32">
        <v>2765</v>
      </c>
      <c r="CC113" s="32">
        <v>2599</v>
      </c>
      <c r="CD113" s="32">
        <v>2506</v>
      </c>
      <c r="CE113" s="32">
        <v>2173</v>
      </c>
      <c r="CF113" s="32">
        <v>2187</v>
      </c>
      <c r="CG113" s="32">
        <v>1881</v>
      </c>
      <c r="CH113" s="32">
        <v>1916</v>
      </c>
      <c r="CI113" s="32">
        <v>1785</v>
      </c>
      <c r="CJ113" s="32">
        <v>1633</v>
      </c>
      <c r="CK113" s="32">
        <v>1466</v>
      </c>
      <c r="CL113" s="32">
        <v>1550</v>
      </c>
      <c r="CM113" s="32">
        <v>1409</v>
      </c>
      <c r="CN113" s="32">
        <v>1305</v>
      </c>
      <c r="CO113" s="32">
        <v>1037</v>
      </c>
      <c r="CP113" s="32">
        <v>923</v>
      </c>
      <c r="CQ113" s="33">
        <v>3254</v>
      </c>
    </row>
    <row r="114" spans="1:95" ht="15">
      <c r="A114" s="55"/>
      <c r="B114" s="54"/>
      <c r="C114" s="31" t="s">
        <v>1</v>
      </c>
      <c r="D114" s="32">
        <v>297341</v>
      </c>
      <c r="E114" s="32">
        <v>6123</v>
      </c>
      <c r="F114" s="32">
        <v>6366</v>
      </c>
      <c r="G114" s="32">
        <v>6172</v>
      </c>
      <c r="H114" s="32">
        <v>6162</v>
      </c>
      <c r="I114" s="32">
        <v>5989</v>
      </c>
      <c r="J114" s="32">
        <v>5996</v>
      </c>
      <c r="K114" s="32">
        <v>5744</v>
      </c>
      <c r="L114" s="32">
        <v>5609</v>
      </c>
      <c r="M114" s="32">
        <v>5516</v>
      </c>
      <c r="N114" s="32">
        <v>5264</v>
      </c>
      <c r="O114" s="32">
        <v>5090</v>
      </c>
      <c r="P114" s="32">
        <v>4880</v>
      </c>
      <c r="Q114" s="32">
        <v>4829</v>
      </c>
      <c r="R114" s="32">
        <v>4612</v>
      </c>
      <c r="S114" s="32">
        <v>4496</v>
      </c>
      <c r="T114" s="32">
        <v>4409</v>
      </c>
      <c r="U114" s="32">
        <v>4158</v>
      </c>
      <c r="V114" s="32">
        <v>4185</v>
      </c>
      <c r="W114" s="32">
        <v>4063</v>
      </c>
      <c r="X114" s="32">
        <v>4195</v>
      </c>
      <c r="Y114" s="32">
        <v>3934</v>
      </c>
      <c r="Z114" s="32">
        <v>3606</v>
      </c>
      <c r="AA114" s="32">
        <v>3726</v>
      </c>
      <c r="AB114" s="32">
        <v>3819</v>
      </c>
      <c r="AC114" s="32">
        <v>3704</v>
      </c>
      <c r="AD114" s="32">
        <v>3800</v>
      </c>
      <c r="AE114" s="32">
        <v>3879</v>
      </c>
      <c r="AF114" s="32">
        <v>3633</v>
      </c>
      <c r="AG114" s="32">
        <v>3863</v>
      </c>
      <c r="AH114" s="32">
        <v>3827</v>
      </c>
      <c r="AI114" s="32">
        <v>3810</v>
      </c>
      <c r="AJ114" s="32">
        <v>4032</v>
      </c>
      <c r="AK114" s="32">
        <v>4000</v>
      </c>
      <c r="AL114" s="32">
        <v>4154</v>
      </c>
      <c r="AM114" s="32">
        <v>4570</v>
      </c>
      <c r="AN114" s="32">
        <v>4706</v>
      </c>
      <c r="AO114" s="32">
        <v>4803</v>
      </c>
      <c r="AP114" s="32">
        <v>4629</v>
      </c>
      <c r="AQ114" s="32">
        <v>4250</v>
      </c>
      <c r="AR114" s="32">
        <v>4319</v>
      </c>
      <c r="AS114" s="32">
        <v>4245</v>
      </c>
      <c r="AT114" s="32">
        <v>4156</v>
      </c>
      <c r="AU114" s="32">
        <v>3894</v>
      </c>
      <c r="AV114" s="32">
        <v>3631</v>
      </c>
      <c r="AW114" s="32">
        <v>3346</v>
      </c>
      <c r="AX114" s="32">
        <v>3323</v>
      </c>
      <c r="AY114" s="32">
        <v>3257</v>
      </c>
      <c r="AZ114" s="32">
        <v>3376</v>
      </c>
      <c r="BA114" s="32">
        <v>3181</v>
      </c>
      <c r="BB114" s="32">
        <v>3040</v>
      </c>
      <c r="BC114" s="32">
        <v>3032</v>
      </c>
      <c r="BD114" s="32">
        <v>3148</v>
      </c>
      <c r="BE114" s="32">
        <v>2989</v>
      </c>
      <c r="BF114" s="32">
        <v>3061</v>
      </c>
      <c r="BG114" s="32">
        <v>2925</v>
      </c>
      <c r="BH114" s="32">
        <v>3014</v>
      </c>
      <c r="BI114" s="32">
        <v>3171</v>
      </c>
      <c r="BJ114" s="32">
        <v>2996</v>
      </c>
      <c r="BK114" s="32">
        <v>3321</v>
      </c>
      <c r="BL114" s="32">
        <v>3319</v>
      </c>
      <c r="BM114" s="32">
        <v>3304</v>
      </c>
      <c r="BN114" s="32">
        <v>3338</v>
      </c>
      <c r="BO114" s="32">
        <v>3123</v>
      </c>
      <c r="BP114" s="32">
        <v>3007</v>
      </c>
      <c r="BQ114" s="32">
        <v>3351</v>
      </c>
      <c r="BR114" s="32">
        <v>2945</v>
      </c>
      <c r="BS114" s="32">
        <v>2252</v>
      </c>
      <c r="BT114" s="32">
        <v>1889</v>
      </c>
      <c r="BU114" s="32">
        <v>1672</v>
      </c>
      <c r="BV114" s="32">
        <v>1460</v>
      </c>
      <c r="BW114" s="32">
        <v>1434</v>
      </c>
      <c r="BX114" s="32">
        <v>1499</v>
      </c>
      <c r="BY114" s="32">
        <v>1489</v>
      </c>
      <c r="BZ114" s="32">
        <v>1432</v>
      </c>
      <c r="CA114" s="32">
        <v>1490</v>
      </c>
      <c r="CB114" s="32">
        <v>1252</v>
      </c>
      <c r="CC114" s="32">
        <v>1167</v>
      </c>
      <c r="CD114" s="32">
        <v>1087</v>
      </c>
      <c r="CE114" s="32">
        <v>945</v>
      </c>
      <c r="CF114" s="32">
        <v>982</v>
      </c>
      <c r="CG114" s="32">
        <v>787</v>
      </c>
      <c r="CH114" s="32">
        <v>782</v>
      </c>
      <c r="CI114" s="32">
        <v>721</v>
      </c>
      <c r="CJ114" s="32">
        <v>651</v>
      </c>
      <c r="CK114" s="32">
        <v>537</v>
      </c>
      <c r="CL114" s="32">
        <v>582</v>
      </c>
      <c r="CM114" s="32">
        <v>495</v>
      </c>
      <c r="CN114" s="32">
        <v>434</v>
      </c>
      <c r="CO114" s="32">
        <v>384</v>
      </c>
      <c r="CP114" s="32">
        <v>341</v>
      </c>
      <c r="CQ114" s="33">
        <v>1161</v>
      </c>
    </row>
    <row r="115" spans="1:95" ht="15">
      <c r="A115" s="55"/>
      <c r="B115" s="54"/>
      <c r="C115" s="31" t="s">
        <v>2</v>
      </c>
      <c r="D115" s="32">
        <v>310031</v>
      </c>
      <c r="E115" s="32">
        <v>6007</v>
      </c>
      <c r="F115" s="32">
        <v>6085</v>
      </c>
      <c r="G115" s="32">
        <v>5938</v>
      </c>
      <c r="H115" s="32">
        <v>6054</v>
      </c>
      <c r="I115" s="32">
        <v>5801</v>
      </c>
      <c r="J115" s="32">
        <v>5739</v>
      </c>
      <c r="K115" s="32">
        <v>5451</v>
      </c>
      <c r="L115" s="32">
        <v>5547</v>
      </c>
      <c r="M115" s="32">
        <v>5261</v>
      </c>
      <c r="N115" s="32">
        <v>4914</v>
      </c>
      <c r="O115" s="32">
        <v>4778</v>
      </c>
      <c r="P115" s="32">
        <v>4793</v>
      </c>
      <c r="Q115" s="32">
        <v>4530</v>
      </c>
      <c r="R115" s="32">
        <v>4503</v>
      </c>
      <c r="S115" s="32">
        <v>4323</v>
      </c>
      <c r="T115" s="32">
        <v>4193</v>
      </c>
      <c r="U115" s="32">
        <v>3842</v>
      </c>
      <c r="V115" s="32">
        <v>3943</v>
      </c>
      <c r="W115" s="32">
        <v>4017</v>
      </c>
      <c r="X115" s="32">
        <v>4130</v>
      </c>
      <c r="Y115" s="32">
        <v>3933</v>
      </c>
      <c r="Z115" s="32">
        <v>3875</v>
      </c>
      <c r="AA115" s="32">
        <v>3851</v>
      </c>
      <c r="AB115" s="32">
        <v>3839</v>
      </c>
      <c r="AC115" s="32">
        <v>3697</v>
      </c>
      <c r="AD115" s="32">
        <v>3961</v>
      </c>
      <c r="AE115" s="32">
        <v>3822</v>
      </c>
      <c r="AF115" s="32">
        <v>3886</v>
      </c>
      <c r="AG115" s="32">
        <v>4018</v>
      </c>
      <c r="AH115" s="32">
        <v>4181</v>
      </c>
      <c r="AI115" s="32">
        <v>4121</v>
      </c>
      <c r="AJ115" s="32">
        <v>4414</v>
      </c>
      <c r="AK115" s="32">
        <v>4396</v>
      </c>
      <c r="AL115" s="32">
        <v>4619</v>
      </c>
      <c r="AM115" s="32">
        <v>4737</v>
      </c>
      <c r="AN115" s="32">
        <v>5008</v>
      </c>
      <c r="AO115" s="32">
        <v>4952</v>
      </c>
      <c r="AP115" s="32">
        <v>4672</v>
      </c>
      <c r="AQ115" s="32">
        <v>4543</v>
      </c>
      <c r="AR115" s="32">
        <v>4372</v>
      </c>
      <c r="AS115" s="32">
        <v>4433</v>
      </c>
      <c r="AT115" s="32">
        <v>4296</v>
      </c>
      <c r="AU115" s="32">
        <v>3931</v>
      </c>
      <c r="AV115" s="32">
        <v>3762</v>
      </c>
      <c r="AW115" s="32">
        <v>3451</v>
      </c>
      <c r="AX115" s="32">
        <v>3489</v>
      </c>
      <c r="AY115" s="32">
        <v>3541</v>
      </c>
      <c r="AZ115" s="32">
        <v>3326</v>
      </c>
      <c r="BA115" s="32">
        <v>3213</v>
      </c>
      <c r="BB115" s="32">
        <v>3262</v>
      </c>
      <c r="BC115" s="32">
        <v>3154</v>
      </c>
      <c r="BD115" s="32">
        <v>3313</v>
      </c>
      <c r="BE115" s="32">
        <v>3377</v>
      </c>
      <c r="BF115" s="32">
        <v>3241</v>
      </c>
      <c r="BG115" s="32">
        <v>3320</v>
      </c>
      <c r="BH115" s="32">
        <v>3381</v>
      </c>
      <c r="BI115" s="32">
        <v>3326</v>
      </c>
      <c r="BJ115" s="32">
        <v>3412</v>
      </c>
      <c r="BK115" s="32">
        <v>3597</v>
      </c>
      <c r="BL115" s="32">
        <v>3750</v>
      </c>
      <c r="BM115" s="32">
        <v>3720</v>
      </c>
      <c r="BN115" s="32">
        <v>3565</v>
      </c>
      <c r="BO115" s="32">
        <v>3400</v>
      </c>
      <c r="BP115" s="32">
        <v>3305</v>
      </c>
      <c r="BQ115" s="32">
        <v>3505</v>
      </c>
      <c r="BR115" s="32">
        <v>3103</v>
      </c>
      <c r="BS115" s="32">
        <v>2356</v>
      </c>
      <c r="BT115" s="32">
        <v>1943</v>
      </c>
      <c r="BU115" s="32">
        <v>1802</v>
      </c>
      <c r="BV115" s="32">
        <v>1634</v>
      </c>
      <c r="BW115" s="32">
        <v>1670</v>
      </c>
      <c r="BX115" s="32">
        <v>1614</v>
      </c>
      <c r="BY115" s="32">
        <v>1626</v>
      </c>
      <c r="BZ115" s="32">
        <v>1693</v>
      </c>
      <c r="CA115" s="32">
        <v>1691</v>
      </c>
      <c r="CB115" s="32">
        <v>1513</v>
      </c>
      <c r="CC115" s="32">
        <v>1432</v>
      </c>
      <c r="CD115" s="32">
        <v>1419</v>
      </c>
      <c r="CE115" s="32">
        <v>1228</v>
      </c>
      <c r="CF115" s="32">
        <v>1206</v>
      </c>
      <c r="CG115" s="32">
        <v>1095</v>
      </c>
      <c r="CH115" s="32">
        <v>1134</v>
      </c>
      <c r="CI115" s="32">
        <v>1064</v>
      </c>
      <c r="CJ115" s="32">
        <v>982</v>
      </c>
      <c r="CK115" s="32">
        <v>928</v>
      </c>
      <c r="CL115" s="32">
        <v>968</v>
      </c>
      <c r="CM115" s="32">
        <v>913</v>
      </c>
      <c r="CN115" s="32">
        <v>871</v>
      </c>
      <c r="CO115" s="32">
        <v>654</v>
      </c>
      <c r="CP115" s="32">
        <v>582</v>
      </c>
      <c r="CQ115" s="33">
        <v>2093</v>
      </c>
    </row>
    <row r="116" spans="1:95" ht="15">
      <c r="A116" s="55"/>
      <c r="B116" s="54" t="s">
        <v>59</v>
      </c>
      <c r="C116" s="31" t="s">
        <v>0</v>
      </c>
      <c r="D116" s="32">
        <v>270027</v>
      </c>
      <c r="E116" s="32">
        <v>5294</v>
      </c>
      <c r="F116" s="32">
        <v>5750</v>
      </c>
      <c r="G116" s="32">
        <v>5565</v>
      </c>
      <c r="H116" s="32">
        <v>5607</v>
      </c>
      <c r="I116" s="32">
        <v>5555</v>
      </c>
      <c r="J116" s="32">
        <v>5271</v>
      </c>
      <c r="K116" s="32">
        <v>5270</v>
      </c>
      <c r="L116" s="32">
        <v>5379</v>
      </c>
      <c r="M116" s="32">
        <v>5109</v>
      </c>
      <c r="N116" s="32">
        <v>4929</v>
      </c>
      <c r="O116" s="32">
        <v>4889</v>
      </c>
      <c r="P116" s="32">
        <v>4909</v>
      </c>
      <c r="Q116" s="32">
        <v>4677</v>
      </c>
      <c r="R116" s="32">
        <v>4773</v>
      </c>
      <c r="S116" s="32">
        <v>4402</v>
      </c>
      <c r="T116" s="32">
        <v>4469</v>
      </c>
      <c r="U116" s="32">
        <v>4257</v>
      </c>
      <c r="V116" s="32">
        <v>4132</v>
      </c>
      <c r="W116" s="32">
        <v>3991</v>
      </c>
      <c r="X116" s="32">
        <v>4119</v>
      </c>
      <c r="Y116" s="32">
        <v>4067</v>
      </c>
      <c r="Z116" s="32">
        <v>3693</v>
      </c>
      <c r="AA116" s="32">
        <v>3808</v>
      </c>
      <c r="AB116" s="32">
        <v>3634</v>
      </c>
      <c r="AC116" s="32">
        <v>3496</v>
      </c>
      <c r="AD116" s="32">
        <v>3326</v>
      </c>
      <c r="AE116" s="32">
        <v>3385</v>
      </c>
      <c r="AF116" s="32">
        <v>3206</v>
      </c>
      <c r="AG116" s="32">
        <v>3279</v>
      </c>
      <c r="AH116" s="32">
        <v>3348</v>
      </c>
      <c r="AI116" s="32">
        <v>3375</v>
      </c>
      <c r="AJ116" s="32">
        <v>3478</v>
      </c>
      <c r="AK116" s="32">
        <v>3524</v>
      </c>
      <c r="AL116" s="32">
        <v>3672</v>
      </c>
      <c r="AM116" s="32">
        <v>4002</v>
      </c>
      <c r="AN116" s="32">
        <v>4260</v>
      </c>
      <c r="AO116" s="32">
        <v>4363</v>
      </c>
      <c r="AP116" s="32">
        <v>4165</v>
      </c>
      <c r="AQ116" s="32">
        <v>4291</v>
      </c>
      <c r="AR116" s="32">
        <v>4293</v>
      </c>
      <c r="AS116" s="32">
        <v>4230</v>
      </c>
      <c r="AT116" s="32">
        <v>4150</v>
      </c>
      <c r="AU116" s="32">
        <v>3860</v>
      </c>
      <c r="AV116" s="32">
        <v>3663</v>
      </c>
      <c r="AW116" s="32">
        <v>3407</v>
      </c>
      <c r="AX116" s="32">
        <v>3401</v>
      </c>
      <c r="AY116" s="32">
        <v>3314</v>
      </c>
      <c r="AZ116" s="32">
        <v>3300</v>
      </c>
      <c r="BA116" s="32">
        <v>3106</v>
      </c>
      <c r="BB116" s="32">
        <v>3196</v>
      </c>
      <c r="BC116" s="32">
        <v>3033</v>
      </c>
      <c r="BD116" s="32">
        <v>3168</v>
      </c>
      <c r="BE116" s="32">
        <v>3078</v>
      </c>
      <c r="BF116" s="32">
        <v>2923</v>
      </c>
      <c r="BG116" s="32">
        <v>2868</v>
      </c>
      <c r="BH116" s="32">
        <v>2776</v>
      </c>
      <c r="BI116" s="32">
        <v>2774</v>
      </c>
      <c r="BJ116" s="32">
        <v>2672</v>
      </c>
      <c r="BK116" s="32">
        <v>2600</v>
      </c>
      <c r="BL116" s="32">
        <v>2585</v>
      </c>
      <c r="BM116" s="32">
        <v>2429</v>
      </c>
      <c r="BN116" s="32">
        <v>2401</v>
      </c>
      <c r="BO116" s="32">
        <v>2124</v>
      </c>
      <c r="BP116" s="32">
        <v>1967</v>
      </c>
      <c r="BQ116" s="32">
        <v>2111</v>
      </c>
      <c r="BR116" s="32">
        <v>1835</v>
      </c>
      <c r="BS116" s="32">
        <v>1473</v>
      </c>
      <c r="BT116" s="32">
        <v>1170</v>
      </c>
      <c r="BU116" s="32">
        <v>992</v>
      </c>
      <c r="BV116" s="32">
        <v>1085</v>
      </c>
      <c r="BW116" s="32">
        <v>1151</v>
      </c>
      <c r="BX116" s="32">
        <v>1154</v>
      </c>
      <c r="BY116" s="32">
        <v>1151</v>
      </c>
      <c r="BZ116" s="32">
        <v>1198</v>
      </c>
      <c r="CA116" s="32">
        <v>1194</v>
      </c>
      <c r="CB116" s="32">
        <v>1025</v>
      </c>
      <c r="CC116" s="32">
        <v>903</v>
      </c>
      <c r="CD116" s="32">
        <v>856</v>
      </c>
      <c r="CE116" s="32">
        <v>707</v>
      </c>
      <c r="CF116" s="32">
        <v>747</v>
      </c>
      <c r="CG116" s="32">
        <v>638</v>
      </c>
      <c r="CH116" s="32">
        <v>652</v>
      </c>
      <c r="CI116" s="32">
        <v>579</v>
      </c>
      <c r="CJ116" s="32">
        <v>556</v>
      </c>
      <c r="CK116" s="32">
        <v>484</v>
      </c>
      <c r="CL116" s="32">
        <v>448</v>
      </c>
      <c r="CM116" s="32">
        <v>380</v>
      </c>
      <c r="CN116" s="32">
        <v>371</v>
      </c>
      <c r="CO116" s="32">
        <v>243</v>
      </c>
      <c r="CP116" s="32">
        <v>225</v>
      </c>
      <c r="CQ116" s="33">
        <v>660</v>
      </c>
    </row>
    <row r="117" spans="1:95" ht="15">
      <c r="A117" s="55"/>
      <c r="B117" s="54"/>
      <c r="C117" s="31" t="s">
        <v>1</v>
      </c>
      <c r="D117" s="32">
        <v>135758</v>
      </c>
      <c r="E117" s="32">
        <v>2691</v>
      </c>
      <c r="F117" s="32">
        <v>2987</v>
      </c>
      <c r="G117" s="32">
        <v>2928</v>
      </c>
      <c r="H117" s="32">
        <v>2810</v>
      </c>
      <c r="I117" s="32">
        <v>2830</v>
      </c>
      <c r="J117" s="32">
        <v>2678</v>
      </c>
      <c r="K117" s="32">
        <v>2733</v>
      </c>
      <c r="L117" s="32">
        <v>2727</v>
      </c>
      <c r="M117" s="32">
        <v>2643</v>
      </c>
      <c r="N117" s="32">
        <v>2475</v>
      </c>
      <c r="O117" s="32">
        <v>2483</v>
      </c>
      <c r="P117" s="32">
        <v>2541</v>
      </c>
      <c r="Q117" s="32">
        <v>2433</v>
      </c>
      <c r="R117" s="32">
        <v>2524</v>
      </c>
      <c r="S117" s="32">
        <v>2294</v>
      </c>
      <c r="T117" s="32">
        <v>2256</v>
      </c>
      <c r="U117" s="32">
        <v>2223</v>
      </c>
      <c r="V117" s="32">
        <v>2093</v>
      </c>
      <c r="W117" s="32">
        <v>1993</v>
      </c>
      <c r="X117" s="32">
        <v>2082</v>
      </c>
      <c r="Y117" s="32">
        <v>2106</v>
      </c>
      <c r="Z117" s="32">
        <v>1967</v>
      </c>
      <c r="AA117" s="32">
        <v>2025</v>
      </c>
      <c r="AB117" s="32">
        <v>1943</v>
      </c>
      <c r="AC117" s="32">
        <v>1883</v>
      </c>
      <c r="AD117" s="32">
        <v>1749</v>
      </c>
      <c r="AE117" s="32">
        <v>1759</v>
      </c>
      <c r="AF117" s="32">
        <v>1631</v>
      </c>
      <c r="AG117" s="32">
        <v>1649</v>
      </c>
      <c r="AH117" s="32">
        <v>1598</v>
      </c>
      <c r="AI117" s="32">
        <v>1645</v>
      </c>
      <c r="AJ117" s="32">
        <v>1676</v>
      </c>
      <c r="AK117" s="32">
        <v>1698</v>
      </c>
      <c r="AL117" s="32">
        <v>1761</v>
      </c>
      <c r="AM117" s="32">
        <v>1923</v>
      </c>
      <c r="AN117" s="32">
        <v>2097</v>
      </c>
      <c r="AO117" s="32">
        <v>2137</v>
      </c>
      <c r="AP117" s="32">
        <v>2016</v>
      </c>
      <c r="AQ117" s="32">
        <v>2122</v>
      </c>
      <c r="AR117" s="32">
        <v>2126</v>
      </c>
      <c r="AS117" s="32">
        <v>2116</v>
      </c>
      <c r="AT117" s="32">
        <v>2083</v>
      </c>
      <c r="AU117" s="32">
        <v>1922</v>
      </c>
      <c r="AV117" s="32">
        <v>1791</v>
      </c>
      <c r="AW117" s="32">
        <v>1695</v>
      </c>
      <c r="AX117" s="32">
        <v>1665</v>
      </c>
      <c r="AY117" s="32">
        <v>1681</v>
      </c>
      <c r="AZ117" s="32">
        <v>1718</v>
      </c>
      <c r="BA117" s="32">
        <v>1562</v>
      </c>
      <c r="BB117" s="32">
        <v>1629</v>
      </c>
      <c r="BC117" s="32">
        <v>1512</v>
      </c>
      <c r="BD117" s="32">
        <v>1639</v>
      </c>
      <c r="BE117" s="32">
        <v>1536</v>
      </c>
      <c r="BF117" s="32">
        <v>1493</v>
      </c>
      <c r="BG117" s="32">
        <v>1494</v>
      </c>
      <c r="BH117" s="32">
        <v>1404</v>
      </c>
      <c r="BI117" s="32">
        <v>1435</v>
      </c>
      <c r="BJ117" s="32">
        <v>1334</v>
      </c>
      <c r="BK117" s="32">
        <v>1351</v>
      </c>
      <c r="BL117" s="32">
        <v>1320</v>
      </c>
      <c r="BM117" s="32">
        <v>1230</v>
      </c>
      <c r="BN117" s="32">
        <v>1271</v>
      </c>
      <c r="BO117" s="32">
        <v>1071</v>
      </c>
      <c r="BP117" s="32">
        <v>956</v>
      </c>
      <c r="BQ117" s="32">
        <v>1014</v>
      </c>
      <c r="BR117" s="32">
        <v>887</v>
      </c>
      <c r="BS117" s="32">
        <v>742</v>
      </c>
      <c r="BT117" s="32">
        <v>583</v>
      </c>
      <c r="BU117" s="32">
        <v>482</v>
      </c>
      <c r="BV117" s="32">
        <v>518</v>
      </c>
      <c r="BW117" s="32">
        <v>563</v>
      </c>
      <c r="BX117" s="32">
        <v>522</v>
      </c>
      <c r="BY117" s="32">
        <v>550</v>
      </c>
      <c r="BZ117" s="32">
        <v>573</v>
      </c>
      <c r="CA117" s="32">
        <v>561</v>
      </c>
      <c r="CB117" s="32">
        <v>464</v>
      </c>
      <c r="CC117" s="32">
        <v>412</v>
      </c>
      <c r="CD117" s="32">
        <v>333</v>
      </c>
      <c r="CE117" s="32">
        <v>317</v>
      </c>
      <c r="CF117" s="32">
        <v>334</v>
      </c>
      <c r="CG117" s="32">
        <v>273</v>
      </c>
      <c r="CH117" s="32">
        <v>280</v>
      </c>
      <c r="CI117" s="32">
        <v>231</v>
      </c>
      <c r="CJ117" s="32">
        <v>211</v>
      </c>
      <c r="CK117" s="32">
        <v>195</v>
      </c>
      <c r="CL117" s="32">
        <v>162</v>
      </c>
      <c r="CM117" s="32">
        <v>144</v>
      </c>
      <c r="CN117" s="32">
        <v>137</v>
      </c>
      <c r="CO117" s="32">
        <v>92</v>
      </c>
      <c r="CP117" s="32">
        <v>85</v>
      </c>
      <c r="CQ117" s="33">
        <v>246</v>
      </c>
    </row>
    <row r="118" spans="1:95" ht="15">
      <c r="A118" s="55"/>
      <c r="B118" s="54"/>
      <c r="C118" s="31" t="s">
        <v>2</v>
      </c>
      <c r="D118" s="32">
        <v>134269</v>
      </c>
      <c r="E118" s="32">
        <v>2603</v>
      </c>
      <c r="F118" s="32">
        <v>2763</v>
      </c>
      <c r="G118" s="32">
        <v>2637</v>
      </c>
      <c r="H118" s="32">
        <v>2797</v>
      </c>
      <c r="I118" s="32">
        <v>2724</v>
      </c>
      <c r="J118" s="32">
        <v>2593</v>
      </c>
      <c r="K118" s="32">
        <v>2537</v>
      </c>
      <c r="L118" s="32">
        <v>2652</v>
      </c>
      <c r="M118" s="32">
        <v>2466</v>
      </c>
      <c r="N118" s="32">
        <v>2454</v>
      </c>
      <c r="O118" s="32">
        <v>2406</v>
      </c>
      <c r="P118" s="32">
        <v>2368</v>
      </c>
      <c r="Q118" s="32">
        <v>2244</v>
      </c>
      <c r="R118" s="32">
        <v>2249</v>
      </c>
      <c r="S118" s="32">
        <v>2108</v>
      </c>
      <c r="T118" s="32">
        <v>2213</v>
      </c>
      <c r="U118" s="32">
        <v>2035</v>
      </c>
      <c r="V118" s="32">
        <v>2040</v>
      </c>
      <c r="W118" s="32">
        <v>1997</v>
      </c>
      <c r="X118" s="32">
        <v>2037</v>
      </c>
      <c r="Y118" s="32">
        <v>1961</v>
      </c>
      <c r="Z118" s="32">
        <v>1727</v>
      </c>
      <c r="AA118" s="32">
        <v>1784</v>
      </c>
      <c r="AB118" s="32">
        <v>1691</v>
      </c>
      <c r="AC118" s="32">
        <v>1614</v>
      </c>
      <c r="AD118" s="32">
        <v>1577</v>
      </c>
      <c r="AE118" s="32">
        <v>1626</v>
      </c>
      <c r="AF118" s="32">
        <v>1575</v>
      </c>
      <c r="AG118" s="32">
        <v>1630</v>
      </c>
      <c r="AH118" s="32">
        <v>1750</v>
      </c>
      <c r="AI118" s="32">
        <v>1730</v>
      </c>
      <c r="AJ118" s="32">
        <v>1801</v>
      </c>
      <c r="AK118" s="32">
        <v>1826</v>
      </c>
      <c r="AL118" s="32">
        <v>1911</v>
      </c>
      <c r="AM118" s="32">
        <v>2079</v>
      </c>
      <c r="AN118" s="32">
        <v>2163</v>
      </c>
      <c r="AO118" s="32">
        <v>2226</v>
      </c>
      <c r="AP118" s="32">
        <v>2149</v>
      </c>
      <c r="AQ118" s="32">
        <v>2169</v>
      </c>
      <c r="AR118" s="32">
        <v>2166</v>
      </c>
      <c r="AS118" s="32">
        <v>2115</v>
      </c>
      <c r="AT118" s="32">
        <v>2067</v>
      </c>
      <c r="AU118" s="32">
        <v>1937</v>
      </c>
      <c r="AV118" s="32">
        <v>1872</v>
      </c>
      <c r="AW118" s="32">
        <v>1711</v>
      </c>
      <c r="AX118" s="32">
        <v>1736</v>
      </c>
      <c r="AY118" s="32">
        <v>1632</v>
      </c>
      <c r="AZ118" s="32">
        <v>1582</v>
      </c>
      <c r="BA118" s="32">
        <v>1544</v>
      </c>
      <c r="BB118" s="32">
        <v>1566</v>
      </c>
      <c r="BC118" s="32">
        <v>1521</v>
      </c>
      <c r="BD118" s="32">
        <v>1529</v>
      </c>
      <c r="BE118" s="32">
        <v>1542</v>
      </c>
      <c r="BF118" s="32">
        <v>1431</v>
      </c>
      <c r="BG118" s="32">
        <v>1374</v>
      </c>
      <c r="BH118" s="32">
        <v>1372</v>
      </c>
      <c r="BI118" s="32">
        <v>1339</v>
      </c>
      <c r="BJ118" s="32">
        <v>1338</v>
      </c>
      <c r="BK118" s="32">
        <v>1249</v>
      </c>
      <c r="BL118" s="32">
        <v>1265</v>
      </c>
      <c r="BM118" s="32">
        <v>1199</v>
      </c>
      <c r="BN118" s="32">
        <v>1131</v>
      </c>
      <c r="BO118" s="32">
        <v>1053</v>
      </c>
      <c r="BP118" s="32">
        <v>1010</v>
      </c>
      <c r="BQ118" s="32">
        <v>1097</v>
      </c>
      <c r="BR118" s="32">
        <v>947</v>
      </c>
      <c r="BS118" s="32">
        <v>730</v>
      </c>
      <c r="BT118" s="32">
        <v>587</v>
      </c>
      <c r="BU118" s="32">
        <v>510</v>
      </c>
      <c r="BV118" s="32">
        <v>567</v>
      </c>
      <c r="BW118" s="32">
        <v>588</v>
      </c>
      <c r="BX118" s="32">
        <v>632</v>
      </c>
      <c r="BY118" s="32">
        <v>601</v>
      </c>
      <c r="BZ118" s="32">
        <v>625</v>
      </c>
      <c r="CA118" s="32">
        <v>633</v>
      </c>
      <c r="CB118" s="32">
        <v>561</v>
      </c>
      <c r="CC118" s="32">
        <v>491</v>
      </c>
      <c r="CD118" s="32">
        <v>523</v>
      </c>
      <c r="CE118" s="32">
        <v>390</v>
      </c>
      <c r="CF118" s="32">
        <v>413</v>
      </c>
      <c r="CG118" s="32">
        <v>365</v>
      </c>
      <c r="CH118" s="32">
        <v>371</v>
      </c>
      <c r="CI118" s="32">
        <v>349</v>
      </c>
      <c r="CJ118" s="32">
        <v>345</v>
      </c>
      <c r="CK118" s="32">
        <v>289</v>
      </c>
      <c r="CL118" s="32">
        <v>286</v>
      </c>
      <c r="CM118" s="32">
        <v>236</v>
      </c>
      <c r="CN118" s="32">
        <v>234</v>
      </c>
      <c r="CO118" s="32">
        <v>151</v>
      </c>
      <c r="CP118" s="32">
        <v>140</v>
      </c>
      <c r="CQ118" s="33">
        <v>415</v>
      </c>
    </row>
    <row r="119" spans="1:95" ht="15">
      <c r="A119" s="55"/>
      <c r="B119" s="54" t="s">
        <v>60</v>
      </c>
      <c r="C119" s="31" t="s">
        <v>0</v>
      </c>
      <c r="D119" s="32">
        <v>526503</v>
      </c>
      <c r="E119" s="32">
        <v>9552</v>
      </c>
      <c r="F119" s="32">
        <v>9629</v>
      </c>
      <c r="G119" s="32">
        <v>9544</v>
      </c>
      <c r="H119" s="32">
        <v>8970</v>
      </c>
      <c r="I119" s="32">
        <v>8876</v>
      </c>
      <c r="J119" s="32">
        <v>8789</v>
      </c>
      <c r="K119" s="32">
        <v>8349</v>
      </c>
      <c r="L119" s="32">
        <v>8439</v>
      </c>
      <c r="M119" s="32">
        <v>8462</v>
      </c>
      <c r="N119" s="32">
        <v>8042</v>
      </c>
      <c r="O119" s="32">
        <v>7662</v>
      </c>
      <c r="P119" s="32">
        <v>7815</v>
      </c>
      <c r="Q119" s="32">
        <v>7917</v>
      </c>
      <c r="R119" s="32">
        <v>7630</v>
      </c>
      <c r="S119" s="32">
        <v>7613</v>
      </c>
      <c r="T119" s="32">
        <v>7640</v>
      </c>
      <c r="U119" s="32">
        <v>7328</v>
      </c>
      <c r="V119" s="32">
        <v>7372</v>
      </c>
      <c r="W119" s="32">
        <v>7443</v>
      </c>
      <c r="X119" s="32">
        <v>7432</v>
      </c>
      <c r="Y119" s="32">
        <v>7390</v>
      </c>
      <c r="Z119" s="32">
        <v>7352</v>
      </c>
      <c r="AA119" s="32">
        <v>7389</v>
      </c>
      <c r="AB119" s="32">
        <v>7599</v>
      </c>
      <c r="AC119" s="32">
        <v>7362</v>
      </c>
      <c r="AD119" s="32">
        <v>7597</v>
      </c>
      <c r="AE119" s="32">
        <v>7407</v>
      </c>
      <c r="AF119" s="32">
        <v>7468</v>
      </c>
      <c r="AG119" s="32">
        <v>7369</v>
      </c>
      <c r="AH119" s="32">
        <v>7222</v>
      </c>
      <c r="AI119" s="32">
        <v>7155</v>
      </c>
      <c r="AJ119" s="32">
        <v>7262</v>
      </c>
      <c r="AK119" s="32">
        <v>7343</v>
      </c>
      <c r="AL119" s="32">
        <v>7323</v>
      </c>
      <c r="AM119" s="32">
        <v>7935</v>
      </c>
      <c r="AN119" s="32">
        <v>8252</v>
      </c>
      <c r="AO119" s="32">
        <v>8195</v>
      </c>
      <c r="AP119" s="32">
        <v>7904</v>
      </c>
      <c r="AQ119" s="32">
        <v>7656</v>
      </c>
      <c r="AR119" s="32">
        <v>7470</v>
      </c>
      <c r="AS119" s="32">
        <v>7556</v>
      </c>
      <c r="AT119" s="32">
        <v>7255</v>
      </c>
      <c r="AU119" s="32">
        <v>6714</v>
      </c>
      <c r="AV119" s="32">
        <v>6389</v>
      </c>
      <c r="AW119" s="32">
        <v>5947</v>
      </c>
      <c r="AX119" s="32">
        <v>5990</v>
      </c>
      <c r="AY119" s="32">
        <v>5934</v>
      </c>
      <c r="AZ119" s="32">
        <v>5839</v>
      </c>
      <c r="BA119" s="32">
        <v>5682</v>
      </c>
      <c r="BB119" s="32">
        <v>5624</v>
      </c>
      <c r="BC119" s="32">
        <v>5713</v>
      </c>
      <c r="BD119" s="32">
        <v>5897</v>
      </c>
      <c r="BE119" s="32">
        <v>5938</v>
      </c>
      <c r="BF119" s="32">
        <v>5946</v>
      </c>
      <c r="BG119" s="32">
        <v>5925</v>
      </c>
      <c r="BH119" s="32">
        <v>6001</v>
      </c>
      <c r="BI119" s="32">
        <v>6275</v>
      </c>
      <c r="BJ119" s="32">
        <v>5994</v>
      </c>
      <c r="BK119" s="32">
        <v>6190</v>
      </c>
      <c r="BL119" s="32">
        <v>6403</v>
      </c>
      <c r="BM119" s="32">
        <v>6503</v>
      </c>
      <c r="BN119" s="32">
        <v>6429</v>
      </c>
      <c r="BO119" s="32">
        <v>5923</v>
      </c>
      <c r="BP119" s="32">
        <v>5602</v>
      </c>
      <c r="BQ119" s="32">
        <v>6160</v>
      </c>
      <c r="BR119" s="32">
        <v>5609</v>
      </c>
      <c r="BS119" s="32">
        <v>4039</v>
      </c>
      <c r="BT119" s="32">
        <v>3329</v>
      </c>
      <c r="BU119" s="32">
        <v>2729</v>
      </c>
      <c r="BV119" s="32">
        <v>2565</v>
      </c>
      <c r="BW119" s="32">
        <v>2741</v>
      </c>
      <c r="BX119" s="32">
        <v>2706</v>
      </c>
      <c r="BY119" s="32">
        <v>2799</v>
      </c>
      <c r="BZ119" s="32">
        <v>2757</v>
      </c>
      <c r="CA119" s="32">
        <v>2741</v>
      </c>
      <c r="CB119" s="32">
        <v>2425</v>
      </c>
      <c r="CC119" s="32">
        <v>2294</v>
      </c>
      <c r="CD119" s="32">
        <v>2034</v>
      </c>
      <c r="CE119" s="32">
        <v>1832</v>
      </c>
      <c r="CF119" s="32">
        <v>1848</v>
      </c>
      <c r="CG119" s="32">
        <v>1650</v>
      </c>
      <c r="CH119" s="32">
        <v>1689</v>
      </c>
      <c r="CI119" s="32">
        <v>1529</v>
      </c>
      <c r="CJ119" s="32">
        <v>1411</v>
      </c>
      <c r="CK119" s="32">
        <v>1293</v>
      </c>
      <c r="CL119" s="32">
        <v>1269</v>
      </c>
      <c r="CM119" s="32">
        <v>1149</v>
      </c>
      <c r="CN119" s="32">
        <v>1077</v>
      </c>
      <c r="CO119" s="32">
        <v>904</v>
      </c>
      <c r="CP119" s="32">
        <v>768</v>
      </c>
      <c r="CQ119" s="33">
        <v>2333</v>
      </c>
    </row>
    <row r="120" spans="1:95" ht="15">
      <c r="A120" s="55"/>
      <c r="B120" s="54"/>
      <c r="C120" s="31" t="s">
        <v>1</v>
      </c>
      <c r="D120" s="32">
        <v>258951</v>
      </c>
      <c r="E120" s="32">
        <v>4858</v>
      </c>
      <c r="F120" s="32">
        <v>4991</v>
      </c>
      <c r="G120" s="32">
        <v>4839</v>
      </c>
      <c r="H120" s="32">
        <v>4586</v>
      </c>
      <c r="I120" s="32">
        <v>4512</v>
      </c>
      <c r="J120" s="32">
        <v>4519</v>
      </c>
      <c r="K120" s="32">
        <v>4324</v>
      </c>
      <c r="L120" s="32">
        <v>4341</v>
      </c>
      <c r="M120" s="32">
        <v>4340</v>
      </c>
      <c r="N120" s="32">
        <v>4130</v>
      </c>
      <c r="O120" s="32">
        <v>3956</v>
      </c>
      <c r="P120" s="32">
        <v>3987</v>
      </c>
      <c r="Q120" s="32">
        <v>3943</v>
      </c>
      <c r="R120" s="32">
        <v>3907</v>
      </c>
      <c r="S120" s="32">
        <v>3877</v>
      </c>
      <c r="T120" s="32">
        <v>3882</v>
      </c>
      <c r="U120" s="32">
        <v>3719</v>
      </c>
      <c r="V120" s="32">
        <v>3667</v>
      </c>
      <c r="W120" s="32">
        <v>3726</v>
      </c>
      <c r="X120" s="32">
        <v>3751</v>
      </c>
      <c r="Y120" s="32">
        <v>3716</v>
      </c>
      <c r="Z120" s="32">
        <v>3682</v>
      </c>
      <c r="AA120" s="32">
        <v>3720</v>
      </c>
      <c r="AB120" s="32">
        <v>3870</v>
      </c>
      <c r="AC120" s="32">
        <v>3810</v>
      </c>
      <c r="AD120" s="32">
        <v>3876</v>
      </c>
      <c r="AE120" s="32">
        <v>3815</v>
      </c>
      <c r="AF120" s="32">
        <v>3700</v>
      </c>
      <c r="AG120" s="32">
        <v>3733</v>
      </c>
      <c r="AH120" s="32">
        <v>3607</v>
      </c>
      <c r="AI120" s="32">
        <v>3446</v>
      </c>
      <c r="AJ120" s="32">
        <v>3539</v>
      </c>
      <c r="AK120" s="32">
        <v>3596</v>
      </c>
      <c r="AL120" s="32">
        <v>3586</v>
      </c>
      <c r="AM120" s="32">
        <v>3887</v>
      </c>
      <c r="AN120" s="32">
        <v>4154</v>
      </c>
      <c r="AO120" s="32">
        <v>4023</v>
      </c>
      <c r="AP120" s="32">
        <v>3910</v>
      </c>
      <c r="AQ120" s="32">
        <v>3702</v>
      </c>
      <c r="AR120" s="32">
        <v>3665</v>
      </c>
      <c r="AS120" s="32">
        <v>3703</v>
      </c>
      <c r="AT120" s="32">
        <v>3600</v>
      </c>
      <c r="AU120" s="32">
        <v>3255</v>
      </c>
      <c r="AV120" s="32">
        <v>3160</v>
      </c>
      <c r="AW120" s="32">
        <v>2915</v>
      </c>
      <c r="AX120" s="32">
        <v>2909</v>
      </c>
      <c r="AY120" s="32">
        <v>2881</v>
      </c>
      <c r="AZ120" s="32">
        <v>2871</v>
      </c>
      <c r="BA120" s="32">
        <v>2704</v>
      </c>
      <c r="BB120" s="32">
        <v>2717</v>
      </c>
      <c r="BC120" s="32">
        <v>2757</v>
      </c>
      <c r="BD120" s="32">
        <v>2775</v>
      </c>
      <c r="BE120" s="32">
        <v>2860</v>
      </c>
      <c r="BF120" s="32">
        <v>2789</v>
      </c>
      <c r="BG120" s="32">
        <v>2785</v>
      </c>
      <c r="BH120" s="32">
        <v>2802</v>
      </c>
      <c r="BI120" s="32">
        <v>2981</v>
      </c>
      <c r="BJ120" s="32">
        <v>2846</v>
      </c>
      <c r="BK120" s="32">
        <v>3010</v>
      </c>
      <c r="BL120" s="32">
        <v>3100</v>
      </c>
      <c r="BM120" s="32">
        <v>3079</v>
      </c>
      <c r="BN120" s="32">
        <v>3066</v>
      </c>
      <c r="BO120" s="32">
        <v>2902</v>
      </c>
      <c r="BP120" s="32">
        <v>2728</v>
      </c>
      <c r="BQ120" s="32">
        <v>3006</v>
      </c>
      <c r="BR120" s="32">
        <v>2761</v>
      </c>
      <c r="BS120" s="32">
        <v>2038</v>
      </c>
      <c r="BT120" s="32">
        <v>1627</v>
      </c>
      <c r="BU120" s="32">
        <v>1345</v>
      </c>
      <c r="BV120" s="32">
        <v>1228</v>
      </c>
      <c r="BW120" s="32">
        <v>1303</v>
      </c>
      <c r="BX120" s="32">
        <v>1266</v>
      </c>
      <c r="BY120" s="32">
        <v>1302</v>
      </c>
      <c r="BZ120" s="32">
        <v>1269</v>
      </c>
      <c r="CA120" s="32">
        <v>1268</v>
      </c>
      <c r="CB120" s="32">
        <v>1113</v>
      </c>
      <c r="CC120" s="32">
        <v>1011</v>
      </c>
      <c r="CD120" s="32">
        <v>940</v>
      </c>
      <c r="CE120" s="32">
        <v>817</v>
      </c>
      <c r="CF120" s="32">
        <v>776</v>
      </c>
      <c r="CG120" s="32">
        <v>698</v>
      </c>
      <c r="CH120" s="32">
        <v>713</v>
      </c>
      <c r="CI120" s="32">
        <v>627</v>
      </c>
      <c r="CJ120" s="32">
        <v>583</v>
      </c>
      <c r="CK120" s="32">
        <v>489</v>
      </c>
      <c r="CL120" s="32">
        <v>476</v>
      </c>
      <c r="CM120" s="32">
        <v>378</v>
      </c>
      <c r="CN120" s="32">
        <v>370</v>
      </c>
      <c r="CO120" s="32">
        <v>315</v>
      </c>
      <c r="CP120" s="32">
        <v>287</v>
      </c>
      <c r="CQ120" s="33">
        <v>861</v>
      </c>
    </row>
    <row r="121" spans="1:95" ht="15">
      <c r="A121" s="55"/>
      <c r="B121" s="54"/>
      <c r="C121" s="31" t="s">
        <v>2</v>
      </c>
      <c r="D121" s="32">
        <v>267552</v>
      </c>
      <c r="E121" s="32">
        <v>4694</v>
      </c>
      <c r="F121" s="32">
        <v>4637</v>
      </c>
      <c r="G121" s="32">
        <v>4705</v>
      </c>
      <c r="H121" s="32">
        <v>4384</v>
      </c>
      <c r="I121" s="32">
        <v>4365</v>
      </c>
      <c r="J121" s="32">
        <v>4269</v>
      </c>
      <c r="K121" s="32">
        <v>4025</v>
      </c>
      <c r="L121" s="32">
        <v>4098</v>
      </c>
      <c r="M121" s="32">
        <v>4122</v>
      </c>
      <c r="N121" s="32">
        <v>3912</v>
      </c>
      <c r="O121" s="32">
        <v>3706</v>
      </c>
      <c r="P121" s="32">
        <v>3828</v>
      </c>
      <c r="Q121" s="32">
        <v>3974</v>
      </c>
      <c r="R121" s="32">
        <v>3723</v>
      </c>
      <c r="S121" s="32">
        <v>3736</v>
      </c>
      <c r="T121" s="32">
        <v>3758</v>
      </c>
      <c r="U121" s="32">
        <v>3609</v>
      </c>
      <c r="V121" s="32">
        <v>3706</v>
      </c>
      <c r="W121" s="32">
        <v>3717</v>
      </c>
      <c r="X121" s="32">
        <v>3681</v>
      </c>
      <c r="Y121" s="32">
        <v>3674</v>
      </c>
      <c r="Z121" s="32">
        <v>3671</v>
      </c>
      <c r="AA121" s="32">
        <v>3670</v>
      </c>
      <c r="AB121" s="32">
        <v>3729</v>
      </c>
      <c r="AC121" s="32">
        <v>3552</v>
      </c>
      <c r="AD121" s="32">
        <v>3720</v>
      </c>
      <c r="AE121" s="32">
        <v>3592</v>
      </c>
      <c r="AF121" s="32">
        <v>3767</v>
      </c>
      <c r="AG121" s="32">
        <v>3636</v>
      </c>
      <c r="AH121" s="32">
        <v>3615</v>
      </c>
      <c r="AI121" s="32">
        <v>3710</v>
      </c>
      <c r="AJ121" s="32">
        <v>3723</v>
      </c>
      <c r="AK121" s="32">
        <v>3746</v>
      </c>
      <c r="AL121" s="32">
        <v>3736</v>
      </c>
      <c r="AM121" s="32">
        <v>4048</v>
      </c>
      <c r="AN121" s="32">
        <v>4097</v>
      </c>
      <c r="AO121" s="32">
        <v>4172</v>
      </c>
      <c r="AP121" s="32">
        <v>3994</v>
      </c>
      <c r="AQ121" s="32">
        <v>3954</v>
      </c>
      <c r="AR121" s="32">
        <v>3805</v>
      </c>
      <c r="AS121" s="32">
        <v>3853</v>
      </c>
      <c r="AT121" s="32">
        <v>3655</v>
      </c>
      <c r="AU121" s="32">
        <v>3459</v>
      </c>
      <c r="AV121" s="32">
        <v>3229</v>
      </c>
      <c r="AW121" s="32">
        <v>3032</v>
      </c>
      <c r="AX121" s="32">
        <v>3081</v>
      </c>
      <c r="AY121" s="32">
        <v>3053</v>
      </c>
      <c r="AZ121" s="32">
        <v>2969</v>
      </c>
      <c r="BA121" s="32">
        <v>2978</v>
      </c>
      <c r="BB121" s="32">
        <v>2907</v>
      </c>
      <c r="BC121" s="32">
        <v>2957</v>
      </c>
      <c r="BD121" s="32">
        <v>3122</v>
      </c>
      <c r="BE121" s="32">
        <v>3078</v>
      </c>
      <c r="BF121" s="32">
        <v>3157</v>
      </c>
      <c r="BG121" s="32">
        <v>3140</v>
      </c>
      <c r="BH121" s="32">
        <v>3199</v>
      </c>
      <c r="BI121" s="32">
        <v>3293</v>
      </c>
      <c r="BJ121" s="32">
        <v>3148</v>
      </c>
      <c r="BK121" s="32">
        <v>3180</v>
      </c>
      <c r="BL121" s="32">
        <v>3303</v>
      </c>
      <c r="BM121" s="32">
        <v>3425</v>
      </c>
      <c r="BN121" s="32">
        <v>3364</v>
      </c>
      <c r="BO121" s="32">
        <v>3021</v>
      </c>
      <c r="BP121" s="32">
        <v>2874</v>
      </c>
      <c r="BQ121" s="32">
        <v>3155</v>
      </c>
      <c r="BR121" s="32">
        <v>2847</v>
      </c>
      <c r="BS121" s="32">
        <v>2001</v>
      </c>
      <c r="BT121" s="32">
        <v>1702</v>
      </c>
      <c r="BU121" s="32">
        <v>1384</v>
      </c>
      <c r="BV121" s="32">
        <v>1337</v>
      </c>
      <c r="BW121" s="32">
        <v>1439</v>
      </c>
      <c r="BX121" s="32">
        <v>1440</v>
      </c>
      <c r="BY121" s="32">
        <v>1497</v>
      </c>
      <c r="BZ121" s="32">
        <v>1488</v>
      </c>
      <c r="CA121" s="32">
        <v>1473</v>
      </c>
      <c r="CB121" s="32">
        <v>1312</v>
      </c>
      <c r="CC121" s="32">
        <v>1283</v>
      </c>
      <c r="CD121" s="32">
        <v>1094</v>
      </c>
      <c r="CE121" s="32">
        <v>1015</v>
      </c>
      <c r="CF121" s="32">
        <v>1072</v>
      </c>
      <c r="CG121" s="32">
        <v>953</v>
      </c>
      <c r="CH121" s="32">
        <v>976</v>
      </c>
      <c r="CI121" s="32">
        <v>903</v>
      </c>
      <c r="CJ121" s="32">
        <v>828</v>
      </c>
      <c r="CK121" s="32">
        <v>803</v>
      </c>
      <c r="CL121" s="32">
        <v>793</v>
      </c>
      <c r="CM121" s="32">
        <v>771</v>
      </c>
      <c r="CN121" s="32">
        <v>707</v>
      </c>
      <c r="CO121" s="32">
        <v>589</v>
      </c>
      <c r="CP121" s="32">
        <v>481</v>
      </c>
      <c r="CQ121" s="33">
        <v>1472</v>
      </c>
    </row>
    <row r="122" spans="1:95" ht="15">
      <c r="A122" s="55"/>
      <c r="B122" s="54" t="s">
        <v>5</v>
      </c>
      <c r="C122" s="31" t="s">
        <v>0</v>
      </c>
      <c r="D122" s="32">
        <v>1285440</v>
      </c>
      <c r="E122" s="32">
        <v>24658</v>
      </c>
      <c r="F122" s="32">
        <v>23979</v>
      </c>
      <c r="G122" s="32">
        <v>22755</v>
      </c>
      <c r="H122" s="32">
        <v>20698</v>
      </c>
      <c r="I122" s="32">
        <v>19572</v>
      </c>
      <c r="J122" s="32">
        <v>18850</v>
      </c>
      <c r="K122" s="32">
        <v>17711</v>
      </c>
      <c r="L122" s="32">
        <v>17708</v>
      </c>
      <c r="M122" s="32">
        <v>17168</v>
      </c>
      <c r="N122" s="32">
        <v>16299</v>
      </c>
      <c r="O122" s="32">
        <v>15695</v>
      </c>
      <c r="P122" s="32">
        <v>15788</v>
      </c>
      <c r="Q122" s="32">
        <v>15396</v>
      </c>
      <c r="R122" s="32">
        <v>15303</v>
      </c>
      <c r="S122" s="32">
        <v>15057</v>
      </c>
      <c r="T122" s="32">
        <v>14715</v>
      </c>
      <c r="U122" s="32">
        <v>14336</v>
      </c>
      <c r="V122" s="32">
        <v>14796</v>
      </c>
      <c r="W122" s="32">
        <v>14661</v>
      </c>
      <c r="X122" s="32">
        <v>15274</v>
      </c>
      <c r="Y122" s="32">
        <v>15068</v>
      </c>
      <c r="Z122" s="32">
        <v>15338</v>
      </c>
      <c r="AA122" s="32">
        <v>15753</v>
      </c>
      <c r="AB122" s="32">
        <v>17598</v>
      </c>
      <c r="AC122" s="32">
        <v>18495</v>
      </c>
      <c r="AD122" s="32">
        <v>19701</v>
      </c>
      <c r="AE122" s="32">
        <v>20877</v>
      </c>
      <c r="AF122" s="32">
        <v>22406</v>
      </c>
      <c r="AG122" s="32">
        <v>23722</v>
      </c>
      <c r="AH122" s="32">
        <v>23948</v>
      </c>
      <c r="AI122" s="32">
        <v>24063</v>
      </c>
      <c r="AJ122" s="32">
        <v>24560</v>
      </c>
      <c r="AK122" s="32">
        <v>24414</v>
      </c>
      <c r="AL122" s="32">
        <v>20799</v>
      </c>
      <c r="AM122" s="32">
        <v>21152</v>
      </c>
      <c r="AN122" s="32">
        <v>21209</v>
      </c>
      <c r="AO122" s="32">
        <v>20102</v>
      </c>
      <c r="AP122" s="32">
        <v>19486</v>
      </c>
      <c r="AQ122" s="32">
        <v>18575</v>
      </c>
      <c r="AR122" s="32">
        <v>17696</v>
      </c>
      <c r="AS122" s="32">
        <v>17914</v>
      </c>
      <c r="AT122" s="32">
        <v>16324</v>
      </c>
      <c r="AU122" s="32">
        <v>15108</v>
      </c>
      <c r="AV122" s="32">
        <v>13947</v>
      </c>
      <c r="AW122" s="32">
        <v>12649</v>
      </c>
      <c r="AX122" s="32">
        <v>13240</v>
      </c>
      <c r="AY122" s="32">
        <v>13006</v>
      </c>
      <c r="AZ122" s="32">
        <v>12687</v>
      </c>
      <c r="BA122" s="32">
        <v>12218</v>
      </c>
      <c r="BB122" s="32">
        <v>12352</v>
      </c>
      <c r="BC122" s="32">
        <v>12435</v>
      </c>
      <c r="BD122" s="32">
        <v>13114</v>
      </c>
      <c r="BE122" s="32">
        <v>12759</v>
      </c>
      <c r="BF122" s="32">
        <v>12650</v>
      </c>
      <c r="BG122" s="32">
        <v>12938</v>
      </c>
      <c r="BH122" s="32">
        <v>13173</v>
      </c>
      <c r="BI122" s="32">
        <v>13487</v>
      </c>
      <c r="BJ122" s="32">
        <v>13427</v>
      </c>
      <c r="BK122" s="32">
        <v>13954</v>
      </c>
      <c r="BL122" s="32">
        <v>14446</v>
      </c>
      <c r="BM122" s="32">
        <v>14590</v>
      </c>
      <c r="BN122" s="32">
        <v>14335</v>
      </c>
      <c r="BO122" s="32">
        <v>13243</v>
      </c>
      <c r="BP122" s="32">
        <v>13034</v>
      </c>
      <c r="BQ122" s="32">
        <v>14783</v>
      </c>
      <c r="BR122" s="32">
        <v>13594</v>
      </c>
      <c r="BS122" s="32">
        <v>11015</v>
      </c>
      <c r="BT122" s="32">
        <v>9454</v>
      </c>
      <c r="BU122" s="32">
        <v>8215</v>
      </c>
      <c r="BV122" s="32">
        <v>7442</v>
      </c>
      <c r="BW122" s="32">
        <v>7618</v>
      </c>
      <c r="BX122" s="32">
        <v>7963</v>
      </c>
      <c r="BY122" s="32">
        <v>8421</v>
      </c>
      <c r="BZ122" s="32">
        <v>8716</v>
      </c>
      <c r="CA122" s="32">
        <v>8609</v>
      </c>
      <c r="CB122" s="32">
        <v>8258</v>
      </c>
      <c r="CC122" s="32">
        <v>7712</v>
      </c>
      <c r="CD122" s="32">
        <v>7340</v>
      </c>
      <c r="CE122" s="32">
        <v>6960</v>
      </c>
      <c r="CF122" s="32">
        <v>7216</v>
      </c>
      <c r="CG122" s="32">
        <v>6320</v>
      </c>
      <c r="CH122" s="32">
        <v>6578</v>
      </c>
      <c r="CI122" s="32">
        <v>5823</v>
      </c>
      <c r="CJ122" s="32">
        <v>5570</v>
      </c>
      <c r="CK122" s="32">
        <v>4991</v>
      </c>
      <c r="CL122" s="32">
        <v>4872</v>
      </c>
      <c r="CM122" s="32">
        <v>4438</v>
      </c>
      <c r="CN122" s="32">
        <v>4092</v>
      </c>
      <c r="CO122" s="32">
        <v>3595</v>
      </c>
      <c r="CP122" s="32">
        <v>3094</v>
      </c>
      <c r="CQ122" s="33">
        <v>10342</v>
      </c>
    </row>
    <row r="123" spans="1:95" ht="15">
      <c r="A123" s="55"/>
      <c r="B123" s="54"/>
      <c r="C123" s="31" t="s">
        <v>1</v>
      </c>
      <c r="D123" s="32">
        <v>625235</v>
      </c>
      <c r="E123" s="32">
        <v>12621</v>
      </c>
      <c r="F123" s="32">
        <v>12391</v>
      </c>
      <c r="G123" s="32">
        <v>11538</v>
      </c>
      <c r="H123" s="32">
        <v>10559</v>
      </c>
      <c r="I123" s="32">
        <v>10100</v>
      </c>
      <c r="J123" s="32">
        <v>9713</v>
      </c>
      <c r="K123" s="32">
        <v>9155</v>
      </c>
      <c r="L123" s="32">
        <v>9059</v>
      </c>
      <c r="M123" s="32">
        <v>8792</v>
      </c>
      <c r="N123" s="32">
        <v>8363</v>
      </c>
      <c r="O123" s="32">
        <v>7965</v>
      </c>
      <c r="P123" s="32">
        <v>8215</v>
      </c>
      <c r="Q123" s="32">
        <v>7936</v>
      </c>
      <c r="R123" s="32">
        <v>7750</v>
      </c>
      <c r="S123" s="32">
        <v>7705</v>
      </c>
      <c r="T123" s="32">
        <v>7540</v>
      </c>
      <c r="U123" s="32">
        <v>7292</v>
      </c>
      <c r="V123" s="32">
        <v>7483</v>
      </c>
      <c r="W123" s="32">
        <v>7655</v>
      </c>
      <c r="X123" s="32">
        <v>7851</v>
      </c>
      <c r="Y123" s="32">
        <v>7628</v>
      </c>
      <c r="Z123" s="32">
        <v>7821</v>
      </c>
      <c r="AA123" s="32">
        <v>7878</v>
      </c>
      <c r="AB123" s="32">
        <v>8729</v>
      </c>
      <c r="AC123" s="32">
        <v>9279</v>
      </c>
      <c r="AD123" s="32">
        <v>9683</v>
      </c>
      <c r="AE123" s="32">
        <v>10235</v>
      </c>
      <c r="AF123" s="32">
        <v>11081</v>
      </c>
      <c r="AG123" s="32">
        <v>11775</v>
      </c>
      <c r="AH123" s="32">
        <v>11795</v>
      </c>
      <c r="AI123" s="32">
        <v>12039</v>
      </c>
      <c r="AJ123" s="32">
        <v>12358</v>
      </c>
      <c r="AK123" s="32">
        <v>12338</v>
      </c>
      <c r="AL123" s="32">
        <v>10562</v>
      </c>
      <c r="AM123" s="32">
        <v>10722</v>
      </c>
      <c r="AN123" s="32">
        <v>10792</v>
      </c>
      <c r="AO123" s="32">
        <v>10195</v>
      </c>
      <c r="AP123" s="32">
        <v>9812</v>
      </c>
      <c r="AQ123" s="32">
        <v>9513</v>
      </c>
      <c r="AR123" s="32">
        <v>8835</v>
      </c>
      <c r="AS123" s="32">
        <v>9008</v>
      </c>
      <c r="AT123" s="32">
        <v>8216</v>
      </c>
      <c r="AU123" s="32">
        <v>7650</v>
      </c>
      <c r="AV123" s="32">
        <v>6912</v>
      </c>
      <c r="AW123" s="32">
        <v>6275</v>
      </c>
      <c r="AX123" s="32">
        <v>6343</v>
      </c>
      <c r="AY123" s="32">
        <v>6482</v>
      </c>
      <c r="AZ123" s="32">
        <v>6196</v>
      </c>
      <c r="BA123" s="32">
        <v>5995</v>
      </c>
      <c r="BB123" s="32">
        <v>5978</v>
      </c>
      <c r="BC123" s="32">
        <v>5897</v>
      </c>
      <c r="BD123" s="32">
        <v>6280</v>
      </c>
      <c r="BE123" s="32">
        <v>6026</v>
      </c>
      <c r="BF123" s="32">
        <v>5885</v>
      </c>
      <c r="BG123" s="32">
        <v>6030</v>
      </c>
      <c r="BH123" s="32">
        <v>6096</v>
      </c>
      <c r="BI123" s="32">
        <v>6208</v>
      </c>
      <c r="BJ123" s="32">
        <v>6221</v>
      </c>
      <c r="BK123" s="32">
        <v>6470</v>
      </c>
      <c r="BL123" s="32">
        <v>6721</v>
      </c>
      <c r="BM123" s="32">
        <v>6755</v>
      </c>
      <c r="BN123" s="32">
        <v>6491</v>
      </c>
      <c r="BO123" s="32">
        <v>6163</v>
      </c>
      <c r="BP123" s="32">
        <v>5973</v>
      </c>
      <c r="BQ123" s="32">
        <v>6722</v>
      </c>
      <c r="BR123" s="32">
        <v>6147</v>
      </c>
      <c r="BS123" s="32">
        <v>5003</v>
      </c>
      <c r="BT123" s="32">
        <v>4376</v>
      </c>
      <c r="BU123" s="32">
        <v>3699</v>
      </c>
      <c r="BV123" s="32">
        <v>3273</v>
      </c>
      <c r="BW123" s="32">
        <v>3381</v>
      </c>
      <c r="BX123" s="32">
        <v>3439</v>
      </c>
      <c r="BY123" s="32">
        <v>3677</v>
      </c>
      <c r="BZ123" s="32">
        <v>3729</v>
      </c>
      <c r="CA123" s="32">
        <v>3737</v>
      </c>
      <c r="CB123" s="32">
        <v>3531</v>
      </c>
      <c r="CC123" s="32">
        <v>3363</v>
      </c>
      <c r="CD123" s="32">
        <v>3093</v>
      </c>
      <c r="CE123" s="32">
        <v>2850</v>
      </c>
      <c r="CF123" s="32">
        <v>2887</v>
      </c>
      <c r="CG123" s="32">
        <v>2637</v>
      </c>
      <c r="CH123" s="32">
        <v>2652</v>
      </c>
      <c r="CI123" s="32">
        <v>2265</v>
      </c>
      <c r="CJ123" s="32">
        <v>2177</v>
      </c>
      <c r="CK123" s="32">
        <v>1923</v>
      </c>
      <c r="CL123" s="32">
        <v>1820</v>
      </c>
      <c r="CM123" s="32">
        <v>1582</v>
      </c>
      <c r="CN123" s="32">
        <v>1467</v>
      </c>
      <c r="CO123" s="32">
        <v>1307</v>
      </c>
      <c r="CP123" s="32">
        <v>1190</v>
      </c>
      <c r="CQ123" s="33">
        <v>4286</v>
      </c>
    </row>
    <row r="124" spans="1:95" ht="15">
      <c r="A124" s="55"/>
      <c r="B124" s="54"/>
      <c r="C124" s="31" t="s">
        <v>2</v>
      </c>
      <c r="D124" s="32">
        <v>660206</v>
      </c>
      <c r="E124" s="32">
        <v>12037</v>
      </c>
      <c r="F124" s="32">
        <v>11589</v>
      </c>
      <c r="G124" s="32">
        <v>11217</v>
      </c>
      <c r="H124" s="32">
        <v>10138</v>
      </c>
      <c r="I124" s="32">
        <v>9472</v>
      </c>
      <c r="J124" s="32">
        <v>9138</v>
      </c>
      <c r="K124" s="32">
        <v>8557</v>
      </c>
      <c r="L124" s="32">
        <v>8649</v>
      </c>
      <c r="M124" s="32">
        <v>8376</v>
      </c>
      <c r="N124" s="32">
        <v>7936</v>
      </c>
      <c r="O124" s="32">
        <v>7730</v>
      </c>
      <c r="P124" s="32">
        <v>7573</v>
      </c>
      <c r="Q124" s="32">
        <v>7460</v>
      </c>
      <c r="R124" s="32">
        <v>7553</v>
      </c>
      <c r="S124" s="32">
        <v>7352</v>
      </c>
      <c r="T124" s="32">
        <v>7175</v>
      </c>
      <c r="U124" s="32">
        <v>7044</v>
      </c>
      <c r="V124" s="32">
        <v>7313</v>
      </c>
      <c r="W124" s="32">
        <v>7006</v>
      </c>
      <c r="X124" s="32">
        <v>7422</v>
      </c>
      <c r="Y124" s="32">
        <v>7440</v>
      </c>
      <c r="Z124" s="32">
        <v>7518</v>
      </c>
      <c r="AA124" s="32">
        <v>7875</v>
      </c>
      <c r="AB124" s="32">
        <v>8870</v>
      </c>
      <c r="AC124" s="32">
        <v>9217</v>
      </c>
      <c r="AD124" s="32">
        <v>10018</v>
      </c>
      <c r="AE124" s="32">
        <v>10642</v>
      </c>
      <c r="AF124" s="32">
        <v>11325</v>
      </c>
      <c r="AG124" s="32">
        <v>11947</v>
      </c>
      <c r="AH124" s="32">
        <v>12153</v>
      </c>
      <c r="AI124" s="32">
        <v>12023</v>
      </c>
      <c r="AJ124" s="32">
        <v>12202</v>
      </c>
      <c r="AK124" s="32">
        <v>12076</v>
      </c>
      <c r="AL124" s="32">
        <v>10236</v>
      </c>
      <c r="AM124" s="32">
        <v>10430</v>
      </c>
      <c r="AN124" s="32">
        <v>10418</v>
      </c>
      <c r="AO124" s="32">
        <v>9906</v>
      </c>
      <c r="AP124" s="32">
        <v>9674</v>
      </c>
      <c r="AQ124" s="32">
        <v>9062</v>
      </c>
      <c r="AR124" s="32">
        <v>8861</v>
      </c>
      <c r="AS124" s="32">
        <v>8906</v>
      </c>
      <c r="AT124" s="32">
        <v>8109</v>
      </c>
      <c r="AU124" s="32">
        <v>7458</v>
      </c>
      <c r="AV124" s="32">
        <v>7034</v>
      </c>
      <c r="AW124" s="32">
        <v>6374</v>
      </c>
      <c r="AX124" s="32">
        <v>6897</v>
      </c>
      <c r="AY124" s="32">
        <v>6524</v>
      </c>
      <c r="AZ124" s="32">
        <v>6491</v>
      </c>
      <c r="BA124" s="32">
        <v>6222</v>
      </c>
      <c r="BB124" s="32">
        <v>6374</v>
      </c>
      <c r="BC124" s="32">
        <v>6538</v>
      </c>
      <c r="BD124" s="32">
        <v>6834</v>
      </c>
      <c r="BE124" s="32">
        <v>6733</v>
      </c>
      <c r="BF124" s="32">
        <v>6765</v>
      </c>
      <c r="BG124" s="32">
        <v>6909</v>
      </c>
      <c r="BH124" s="32">
        <v>7077</v>
      </c>
      <c r="BI124" s="32">
        <v>7279</v>
      </c>
      <c r="BJ124" s="32">
        <v>7206</v>
      </c>
      <c r="BK124" s="32">
        <v>7485</v>
      </c>
      <c r="BL124" s="32">
        <v>7725</v>
      </c>
      <c r="BM124" s="32">
        <v>7835</v>
      </c>
      <c r="BN124" s="32">
        <v>7845</v>
      </c>
      <c r="BO124" s="32">
        <v>7080</v>
      </c>
      <c r="BP124" s="32">
        <v>7061</v>
      </c>
      <c r="BQ124" s="32">
        <v>8061</v>
      </c>
      <c r="BR124" s="32">
        <v>7447</v>
      </c>
      <c r="BS124" s="32">
        <v>6011</v>
      </c>
      <c r="BT124" s="32">
        <v>5079</v>
      </c>
      <c r="BU124" s="32">
        <v>4516</v>
      </c>
      <c r="BV124" s="32">
        <v>4169</v>
      </c>
      <c r="BW124" s="32">
        <v>4237</v>
      </c>
      <c r="BX124" s="32">
        <v>4524</v>
      </c>
      <c r="BY124" s="32">
        <v>4744</v>
      </c>
      <c r="BZ124" s="32">
        <v>4986</v>
      </c>
      <c r="CA124" s="32">
        <v>4872</v>
      </c>
      <c r="CB124" s="32">
        <v>4727</v>
      </c>
      <c r="CC124" s="32">
        <v>4348</v>
      </c>
      <c r="CD124" s="32">
        <v>4248</v>
      </c>
      <c r="CE124" s="32">
        <v>4111</v>
      </c>
      <c r="CF124" s="32">
        <v>4329</v>
      </c>
      <c r="CG124" s="32">
        <v>3683</v>
      </c>
      <c r="CH124" s="32">
        <v>3925</v>
      </c>
      <c r="CI124" s="32">
        <v>3558</v>
      </c>
      <c r="CJ124" s="32">
        <v>3394</v>
      </c>
      <c r="CK124" s="32">
        <v>3068</v>
      </c>
      <c r="CL124" s="32">
        <v>3052</v>
      </c>
      <c r="CM124" s="32">
        <v>2856</v>
      </c>
      <c r="CN124" s="32">
        <v>2625</v>
      </c>
      <c r="CO124" s="32">
        <v>2288</v>
      </c>
      <c r="CP124" s="32">
        <v>1904</v>
      </c>
      <c r="CQ124" s="33">
        <v>6060</v>
      </c>
    </row>
    <row r="125" spans="1:95" ht="15">
      <c r="A125" s="55"/>
      <c r="B125" s="54" t="s">
        <v>61</v>
      </c>
      <c r="C125" s="31" t="s">
        <v>0</v>
      </c>
      <c r="D125" s="32">
        <v>916290</v>
      </c>
      <c r="E125" s="32">
        <v>17668</v>
      </c>
      <c r="F125" s="32">
        <v>17594</v>
      </c>
      <c r="G125" s="32">
        <v>17251</v>
      </c>
      <c r="H125" s="32">
        <v>16396</v>
      </c>
      <c r="I125" s="32">
        <v>15865</v>
      </c>
      <c r="J125" s="32">
        <v>15387</v>
      </c>
      <c r="K125" s="32">
        <v>15257</v>
      </c>
      <c r="L125" s="32">
        <v>15246</v>
      </c>
      <c r="M125" s="32">
        <v>15556</v>
      </c>
      <c r="N125" s="32">
        <v>14726</v>
      </c>
      <c r="O125" s="32">
        <v>14715</v>
      </c>
      <c r="P125" s="32">
        <v>14801</v>
      </c>
      <c r="Q125" s="32">
        <v>14300</v>
      </c>
      <c r="R125" s="32">
        <v>14506</v>
      </c>
      <c r="S125" s="32">
        <v>14091</v>
      </c>
      <c r="T125" s="32">
        <v>13697</v>
      </c>
      <c r="U125" s="32">
        <v>13761</v>
      </c>
      <c r="V125" s="32">
        <v>13689</v>
      </c>
      <c r="W125" s="32">
        <v>13756</v>
      </c>
      <c r="X125" s="32">
        <v>13676</v>
      </c>
      <c r="Y125" s="32">
        <v>13694</v>
      </c>
      <c r="Z125" s="32">
        <v>14016</v>
      </c>
      <c r="AA125" s="32">
        <v>14331</v>
      </c>
      <c r="AB125" s="32">
        <v>14508</v>
      </c>
      <c r="AC125" s="32">
        <v>14480</v>
      </c>
      <c r="AD125" s="32">
        <v>14744</v>
      </c>
      <c r="AE125" s="32">
        <v>14273</v>
      </c>
      <c r="AF125" s="32">
        <v>14086</v>
      </c>
      <c r="AG125" s="32">
        <v>13821</v>
      </c>
      <c r="AH125" s="32">
        <v>13159</v>
      </c>
      <c r="AI125" s="32">
        <v>12696</v>
      </c>
      <c r="AJ125" s="32">
        <v>12363</v>
      </c>
      <c r="AK125" s="32">
        <v>12001</v>
      </c>
      <c r="AL125" s="32">
        <v>11528</v>
      </c>
      <c r="AM125" s="32">
        <v>11860</v>
      </c>
      <c r="AN125" s="32">
        <v>12152</v>
      </c>
      <c r="AO125" s="32">
        <v>12018</v>
      </c>
      <c r="AP125" s="32">
        <v>11721</v>
      </c>
      <c r="AQ125" s="32">
        <v>11288</v>
      </c>
      <c r="AR125" s="32">
        <v>10941</v>
      </c>
      <c r="AS125" s="32">
        <v>11336</v>
      </c>
      <c r="AT125" s="32">
        <v>10959</v>
      </c>
      <c r="AU125" s="32">
        <v>10527</v>
      </c>
      <c r="AV125" s="32">
        <v>10684</v>
      </c>
      <c r="AW125" s="32">
        <v>10065</v>
      </c>
      <c r="AX125" s="32">
        <v>10427</v>
      </c>
      <c r="AY125" s="32">
        <v>10238</v>
      </c>
      <c r="AZ125" s="32">
        <v>10175</v>
      </c>
      <c r="BA125" s="32">
        <v>10187</v>
      </c>
      <c r="BB125" s="32">
        <v>10222</v>
      </c>
      <c r="BC125" s="32">
        <v>10486</v>
      </c>
      <c r="BD125" s="32">
        <v>11061</v>
      </c>
      <c r="BE125" s="32">
        <v>10674</v>
      </c>
      <c r="BF125" s="32">
        <v>10273</v>
      </c>
      <c r="BG125" s="32">
        <v>10209</v>
      </c>
      <c r="BH125" s="32">
        <v>10384</v>
      </c>
      <c r="BI125" s="32">
        <v>9956</v>
      </c>
      <c r="BJ125" s="32">
        <v>9851</v>
      </c>
      <c r="BK125" s="32">
        <v>9493</v>
      </c>
      <c r="BL125" s="32">
        <v>9472</v>
      </c>
      <c r="BM125" s="32">
        <v>9150</v>
      </c>
      <c r="BN125" s="32">
        <v>9085</v>
      </c>
      <c r="BO125" s="32">
        <v>8486</v>
      </c>
      <c r="BP125" s="32">
        <v>8465</v>
      </c>
      <c r="BQ125" s="32">
        <v>8969</v>
      </c>
      <c r="BR125" s="32">
        <v>7987</v>
      </c>
      <c r="BS125" s="32">
        <v>6122</v>
      </c>
      <c r="BT125" s="32">
        <v>5108</v>
      </c>
      <c r="BU125" s="32">
        <v>4287</v>
      </c>
      <c r="BV125" s="32">
        <v>4666</v>
      </c>
      <c r="BW125" s="32">
        <v>5327</v>
      </c>
      <c r="BX125" s="32">
        <v>5455</v>
      </c>
      <c r="BY125" s="32">
        <v>5644</v>
      </c>
      <c r="BZ125" s="32">
        <v>5851</v>
      </c>
      <c r="CA125" s="32">
        <v>6083</v>
      </c>
      <c r="CB125" s="32">
        <v>4935</v>
      </c>
      <c r="CC125" s="32">
        <v>4483</v>
      </c>
      <c r="CD125" s="32">
        <v>3955</v>
      </c>
      <c r="CE125" s="32">
        <v>3701</v>
      </c>
      <c r="CF125" s="32">
        <v>3761</v>
      </c>
      <c r="CG125" s="32">
        <v>3271</v>
      </c>
      <c r="CH125" s="32">
        <v>3493</v>
      </c>
      <c r="CI125" s="32">
        <v>2913</v>
      </c>
      <c r="CJ125" s="32">
        <v>2809</v>
      </c>
      <c r="CK125" s="32">
        <v>2408</v>
      </c>
      <c r="CL125" s="32">
        <v>2187</v>
      </c>
      <c r="CM125" s="32">
        <v>1953</v>
      </c>
      <c r="CN125" s="32">
        <v>1711</v>
      </c>
      <c r="CO125" s="32">
        <v>1369</v>
      </c>
      <c r="CP125" s="32">
        <v>1113</v>
      </c>
      <c r="CQ125" s="33">
        <v>3249</v>
      </c>
    </row>
    <row r="126" spans="1:95" ht="15">
      <c r="A126" s="55"/>
      <c r="B126" s="54"/>
      <c r="C126" s="31" t="s">
        <v>1</v>
      </c>
      <c r="D126" s="32">
        <v>452218</v>
      </c>
      <c r="E126" s="32">
        <v>9019</v>
      </c>
      <c r="F126" s="32">
        <v>8919</v>
      </c>
      <c r="G126" s="32">
        <v>8850</v>
      </c>
      <c r="H126" s="32">
        <v>8319</v>
      </c>
      <c r="I126" s="32">
        <v>8114</v>
      </c>
      <c r="J126" s="32">
        <v>7948</v>
      </c>
      <c r="K126" s="32">
        <v>7844</v>
      </c>
      <c r="L126" s="32">
        <v>7902</v>
      </c>
      <c r="M126" s="32">
        <v>7978</v>
      </c>
      <c r="N126" s="32">
        <v>7504</v>
      </c>
      <c r="O126" s="32">
        <v>7428</v>
      </c>
      <c r="P126" s="32">
        <v>7507</v>
      </c>
      <c r="Q126" s="32">
        <v>7345</v>
      </c>
      <c r="R126" s="32">
        <v>7346</v>
      </c>
      <c r="S126" s="32">
        <v>7255</v>
      </c>
      <c r="T126" s="32">
        <v>7019</v>
      </c>
      <c r="U126" s="32">
        <v>7086</v>
      </c>
      <c r="V126" s="32">
        <v>6919</v>
      </c>
      <c r="W126" s="32">
        <v>7024</v>
      </c>
      <c r="X126" s="32">
        <v>6903</v>
      </c>
      <c r="Y126" s="32">
        <v>6961</v>
      </c>
      <c r="Z126" s="32">
        <v>7072</v>
      </c>
      <c r="AA126" s="32">
        <v>7316</v>
      </c>
      <c r="AB126" s="32">
        <v>7398</v>
      </c>
      <c r="AC126" s="32">
        <v>7369</v>
      </c>
      <c r="AD126" s="32">
        <v>7541</v>
      </c>
      <c r="AE126" s="32">
        <v>7264</v>
      </c>
      <c r="AF126" s="32">
        <v>7190</v>
      </c>
      <c r="AG126" s="32">
        <v>7110</v>
      </c>
      <c r="AH126" s="32">
        <v>6698</v>
      </c>
      <c r="AI126" s="32">
        <v>6367</v>
      </c>
      <c r="AJ126" s="32">
        <v>6102</v>
      </c>
      <c r="AK126" s="32">
        <v>6081</v>
      </c>
      <c r="AL126" s="32">
        <v>5727</v>
      </c>
      <c r="AM126" s="32">
        <v>5938</v>
      </c>
      <c r="AN126" s="32">
        <v>6048</v>
      </c>
      <c r="AO126" s="32">
        <v>5965</v>
      </c>
      <c r="AP126" s="32">
        <v>5909</v>
      </c>
      <c r="AQ126" s="32">
        <v>5477</v>
      </c>
      <c r="AR126" s="32">
        <v>5402</v>
      </c>
      <c r="AS126" s="32">
        <v>5587</v>
      </c>
      <c r="AT126" s="32">
        <v>5453</v>
      </c>
      <c r="AU126" s="32">
        <v>5100</v>
      </c>
      <c r="AV126" s="32">
        <v>5315</v>
      </c>
      <c r="AW126" s="32">
        <v>5009</v>
      </c>
      <c r="AX126" s="32">
        <v>5158</v>
      </c>
      <c r="AY126" s="32">
        <v>5028</v>
      </c>
      <c r="AZ126" s="32">
        <v>5164</v>
      </c>
      <c r="BA126" s="32">
        <v>5066</v>
      </c>
      <c r="BB126" s="32">
        <v>4903</v>
      </c>
      <c r="BC126" s="32">
        <v>5111</v>
      </c>
      <c r="BD126" s="32">
        <v>5443</v>
      </c>
      <c r="BE126" s="32">
        <v>5270</v>
      </c>
      <c r="BF126" s="32">
        <v>4913</v>
      </c>
      <c r="BG126" s="32">
        <v>5005</v>
      </c>
      <c r="BH126" s="32">
        <v>5090</v>
      </c>
      <c r="BI126" s="32">
        <v>4772</v>
      </c>
      <c r="BJ126" s="32">
        <v>4796</v>
      </c>
      <c r="BK126" s="32">
        <v>4569</v>
      </c>
      <c r="BL126" s="32">
        <v>4678</v>
      </c>
      <c r="BM126" s="32">
        <v>4383</v>
      </c>
      <c r="BN126" s="32">
        <v>4411</v>
      </c>
      <c r="BO126" s="32">
        <v>3981</v>
      </c>
      <c r="BP126" s="32">
        <v>3973</v>
      </c>
      <c r="BQ126" s="32">
        <v>4051</v>
      </c>
      <c r="BR126" s="32">
        <v>3643</v>
      </c>
      <c r="BS126" s="32">
        <v>2876</v>
      </c>
      <c r="BT126" s="32">
        <v>2415</v>
      </c>
      <c r="BU126" s="32">
        <v>2033</v>
      </c>
      <c r="BV126" s="32">
        <v>2151</v>
      </c>
      <c r="BW126" s="32">
        <v>2287</v>
      </c>
      <c r="BX126" s="32">
        <v>2464</v>
      </c>
      <c r="BY126" s="32">
        <v>2495</v>
      </c>
      <c r="BZ126" s="32">
        <v>2520</v>
      </c>
      <c r="CA126" s="32">
        <v>2618</v>
      </c>
      <c r="CB126" s="32">
        <v>2137</v>
      </c>
      <c r="CC126" s="32">
        <v>1977</v>
      </c>
      <c r="CD126" s="32">
        <v>1697</v>
      </c>
      <c r="CE126" s="32">
        <v>1583</v>
      </c>
      <c r="CF126" s="32">
        <v>1630</v>
      </c>
      <c r="CG126" s="32">
        <v>1382</v>
      </c>
      <c r="CH126" s="32">
        <v>1491</v>
      </c>
      <c r="CI126" s="32">
        <v>1180</v>
      </c>
      <c r="CJ126" s="32">
        <v>1131</v>
      </c>
      <c r="CK126" s="32">
        <v>950</v>
      </c>
      <c r="CL126" s="32">
        <v>854</v>
      </c>
      <c r="CM126" s="32">
        <v>744</v>
      </c>
      <c r="CN126" s="32">
        <v>601</v>
      </c>
      <c r="CO126" s="32">
        <v>469</v>
      </c>
      <c r="CP126" s="32">
        <v>367</v>
      </c>
      <c r="CQ126" s="33">
        <v>1128</v>
      </c>
    </row>
    <row r="127" spans="1:95" ht="15">
      <c r="A127" s="55"/>
      <c r="B127" s="54"/>
      <c r="C127" s="31" t="s">
        <v>2</v>
      </c>
      <c r="D127" s="32">
        <v>464072</v>
      </c>
      <c r="E127" s="32">
        <v>8649</v>
      </c>
      <c r="F127" s="32">
        <v>8675</v>
      </c>
      <c r="G127" s="32">
        <v>8401</v>
      </c>
      <c r="H127" s="32">
        <v>8077</v>
      </c>
      <c r="I127" s="32">
        <v>7750</v>
      </c>
      <c r="J127" s="32">
        <v>7439</v>
      </c>
      <c r="K127" s="32">
        <v>7413</v>
      </c>
      <c r="L127" s="32">
        <v>7343</v>
      </c>
      <c r="M127" s="32">
        <v>7578</v>
      </c>
      <c r="N127" s="32">
        <v>7222</v>
      </c>
      <c r="O127" s="32">
        <v>7286</v>
      </c>
      <c r="P127" s="32">
        <v>7294</v>
      </c>
      <c r="Q127" s="32">
        <v>6954</v>
      </c>
      <c r="R127" s="32">
        <v>7160</v>
      </c>
      <c r="S127" s="32">
        <v>6836</v>
      </c>
      <c r="T127" s="32">
        <v>6678</v>
      </c>
      <c r="U127" s="32">
        <v>6676</v>
      </c>
      <c r="V127" s="32">
        <v>6770</v>
      </c>
      <c r="W127" s="32">
        <v>6732</v>
      </c>
      <c r="X127" s="32">
        <v>6773</v>
      </c>
      <c r="Y127" s="32">
        <v>6733</v>
      </c>
      <c r="Z127" s="32">
        <v>6944</v>
      </c>
      <c r="AA127" s="32">
        <v>7014</v>
      </c>
      <c r="AB127" s="32">
        <v>7110</v>
      </c>
      <c r="AC127" s="32">
        <v>7111</v>
      </c>
      <c r="AD127" s="32">
        <v>7204</v>
      </c>
      <c r="AE127" s="32">
        <v>7009</v>
      </c>
      <c r="AF127" s="32">
        <v>6896</v>
      </c>
      <c r="AG127" s="32">
        <v>6711</v>
      </c>
      <c r="AH127" s="32">
        <v>6461</v>
      </c>
      <c r="AI127" s="32">
        <v>6329</v>
      </c>
      <c r="AJ127" s="32">
        <v>6261</v>
      </c>
      <c r="AK127" s="32">
        <v>5920</v>
      </c>
      <c r="AL127" s="32">
        <v>5801</v>
      </c>
      <c r="AM127" s="32">
        <v>5922</v>
      </c>
      <c r="AN127" s="32">
        <v>6104</v>
      </c>
      <c r="AO127" s="32">
        <v>6053</v>
      </c>
      <c r="AP127" s="32">
        <v>5812</v>
      </c>
      <c r="AQ127" s="32">
        <v>5811</v>
      </c>
      <c r="AR127" s="32">
        <v>5540</v>
      </c>
      <c r="AS127" s="32">
        <v>5749</v>
      </c>
      <c r="AT127" s="32">
        <v>5505</v>
      </c>
      <c r="AU127" s="32">
        <v>5427</v>
      </c>
      <c r="AV127" s="32">
        <v>5369</v>
      </c>
      <c r="AW127" s="32">
        <v>5056</v>
      </c>
      <c r="AX127" s="32">
        <v>5269</v>
      </c>
      <c r="AY127" s="32">
        <v>5210</v>
      </c>
      <c r="AZ127" s="32">
        <v>5010</v>
      </c>
      <c r="BA127" s="32">
        <v>5121</v>
      </c>
      <c r="BB127" s="32">
        <v>5319</v>
      </c>
      <c r="BC127" s="32">
        <v>5375</v>
      </c>
      <c r="BD127" s="32">
        <v>5618</v>
      </c>
      <c r="BE127" s="32">
        <v>5403</v>
      </c>
      <c r="BF127" s="32">
        <v>5359</v>
      </c>
      <c r="BG127" s="32">
        <v>5204</v>
      </c>
      <c r="BH127" s="32">
        <v>5294</v>
      </c>
      <c r="BI127" s="32">
        <v>5184</v>
      </c>
      <c r="BJ127" s="32">
        <v>5055</v>
      </c>
      <c r="BK127" s="32">
        <v>4923</v>
      </c>
      <c r="BL127" s="32">
        <v>4795</v>
      </c>
      <c r="BM127" s="32">
        <v>4767</v>
      </c>
      <c r="BN127" s="32">
        <v>4674</v>
      </c>
      <c r="BO127" s="32">
        <v>4504</v>
      </c>
      <c r="BP127" s="32">
        <v>4492</v>
      </c>
      <c r="BQ127" s="32">
        <v>4918</v>
      </c>
      <c r="BR127" s="32">
        <v>4344</v>
      </c>
      <c r="BS127" s="32">
        <v>3246</v>
      </c>
      <c r="BT127" s="32">
        <v>2693</v>
      </c>
      <c r="BU127" s="32">
        <v>2254</v>
      </c>
      <c r="BV127" s="32">
        <v>2515</v>
      </c>
      <c r="BW127" s="32">
        <v>3039</v>
      </c>
      <c r="BX127" s="32">
        <v>2991</v>
      </c>
      <c r="BY127" s="32">
        <v>3149</v>
      </c>
      <c r="BZ127" s="32">
        <v>3331</v>
      </c>
      <c r="CA127" s="32">
        <v>3465</v>
      </c>
      <c r="CB127" s="32">
        <v>2798</v>
      </c>
      <c r="CC127" s="32">
        <v>2506</v>
      </c>
      <c r="CD127" s="32">
        <v>2258</v>
      </c>
      <c r="CE127" s="32">
        <v>2118</v>
      </c>
      <c r="CF127" s="32">
        <v>2131</v>
      </c>
      <c r="CG127" s="32">
        <v>1890</v>
      </c>
      <c r="CH127" s="32">
        <v>2002</v>
      </c>
      <c r="CI127" s="32">
        <v>1733</v>
      </c>
      <c r="CJ127" s="32">
        <v>1678</v>
      </c>
      <c r="CK127" s="32">
        <v>1458</v>
      </c>
      <c r="CL127" s="32">
        <v>1333</v>
      </c>
      <c r="CM127" s="32">
        <v>1209</v>
      </c>
      <c r="CN127" s="32">
        <v>1110</v>
      </c>
      <c r="CO127" s="32">
        <v>899</v>
      </c>
      <c r="CP127" s="32">
        <v>746</v>
      </c>
      <c r="CQ127" s="33">
        <v>2118</v>
      </c>
    </row>
    <row r="128" spans="1:95" ht="15">
      <c r="A128" s="55"/>
      <c r="B128" s="54" t="s">
        <v>62</v>
      </c>
      <c r="C128" s="31" t="s">
        <v>0</v>
      </c>
      <c r="D128" s="32">
        <v>486867</v>
      </c>
      <c r="E128" s="32">
        <v>9609</v>
      </c>
      <c r="F128" s="32">
        <v>9595</v>
      </c>
      <c r="G128" s="32">
        <v>9342</v>
      </c>
      <c r="H128" s="32">
        <v>8720</v>
      </c>
      <c r="I128" s="32">
        <v>8459</v>
      </c>
      <c r="J128" s="32">
        <v>8214</v>
      </c>
      <c r="K128" s="32">
        <v>8233</v>
      </c>
      <c r="L128" s="32">
        <v>8128</v>
      </c>
      <c r="M128" s="32">
        <v>8328</v>
      </c>
      <c r="N128" s="32">
        <v>7931</v>
      </c>
      <c r="O128" s="32">
        <v>8036</v>
      </c>
      <c r="P128" s="32">
        <v>8032</v>
      </c>
      <c r="Q128" s="32">
        <v>7688</v>
      </c>
      <c r="R128" s="32">
        <v>7943</v>
      </c>
      <c r="S128" s="32">
        <v>7766</v>
      </c>
      <c r="T128" s="32">
        <v>7390</v>
      </c>
      <c r="U128" s="32">
        <v>7479</v>
      </c>
      <c r="V128" s="32">
        <v>7447</v>
      </c>
      <c r="W128" s="32">
        <v>7485</v>
      </c>
      <c r="X128" s="32">
        <v>7399</v>
      </c>
      <c r="Y128" s="32">
        <v>7223</v>
      </c>
      <c r="Z128" s="32">
        <v>7218</v>
      </c>
      <c r="AA128" s="32">
        <v>7299</v>
      </c>
      <c r="AB128" s="32">
        <v>7463</v>
      </c>
      <c r="AC128" s="32">
        <v>7410</v>
      </c>
      <c r="AD128" s="32">
        <v>7448</v>
      </c>
      <c r="AE128" s="32">
        <v>7275</v>
      </c>
      <c r="AF128" s="32">
        <v>7104</v>
      </c>
      <c r="AG128" s="32">
        <v>6987</v>
      </c>
      <c r="AH128" s="32">
        <v>6745</v>
      </c>
      <c r="AI128" s="32">
        <v>6681</v>
      </c>
      <c r="AJ128" s="32">
        <v>6351</v>
      </c>
      <c r="AK128" s="32">
        <v>6296</v>
      </c>
      <c r="AL128" s="32">
        <v>6078</v>
      </c>
      <c r="AM128" s="32">
        <v>6162</v>
      </c>
      <c r="AN128" s="32">
        <v>6331</v>
      </c>
      <c r="AO128" s="32">
        <v>6351</v>
      </c>
      <c r="AP128" s="32">
        <v>6094</v>
      </c>
      <c r="AQ128" s="32">
        <v>5938</v>
      </c>
      <c r="AR128" s="32">
        <v>5715</v>
      </c>
      <c r="AS128" s="32">
        <v>5941</v>
      </c>
      <c r="AT128" s="32">
        <v>5733</v>
      </c>
      <c r="AU128" s="32">
        <v>5473</v>
      </c>
      <c r="AV128" s="32">
        <v>5593</v>
      </c>
      <c r="AW128" s="32">
        <v>5250</v>
      </c>
      <c r="AX128" s="32">
        <v>5468</v>
      </c>
      <c r="AY128" s="32">
        <v>5460</v>
      </c>
      <c r="AZ128" s="32">
        <v>5352</v>
      </c>
      <c r="BA128" s="32">
        <v>5512</v>
      </c>
      <c r="BB128" s="32">
        <v>5359</v>
      </c>
      <c r="BC128" s="32">
        <v>5561</v>
      </c>
      <c r="BD128" s="32">
        <v>5821</v>
      </c>
      <c r="BE128" s="32">
        <v>5662</v>
      </c>
      <c r="BF128" s="32">
        <v>5469</v>
      </c>
      <c r="BG128" s="32">
        <v>5350</v>
      </c>
      <c r="BH128" s="32">
        <v>5475</v>
      </c>
      <c r="BI128" s="32">
        <v>5317</v>
      </c>
      <c r="BJ128" s="32">
        <v>5209</v>
      </c>
      <c r="BK128" s="32">
        <v>4951</v>
      </c>
      <c r="BL128" s="32">
        <v>5022</v>
      </c>
      <c r="BM128" s="32">
        <v>4823</v>
      </c>
      <c r="BN128" s="32">
        <v>4635</v>
      </c>
      <c r="BO128" s="32">
        <v>4578</v>
      </c>
      <c r="BP128" s="32">
        <v>4537</v>
      </c>
      <c r="BQ128" s="32">
        <v>4796</v>
      </c>
      <c r="BR128" s="32">
        <v>4253</v>
      </c>
      <c r="BS128" s="32">
        <v>3281</v>
      </c>
      <c r="BT128" s="32">
        <v>2697</v>
      </c>
      <c r="BU128" s="32">
        <v>2262</v>
      </c>
      <c r="BV128" s="32">
        <v>2487</v>
      </c>
      <c r="BW128" s="32">
        <v>2950</v>
      </c>
      <c r="BX128" s="32">
        <v>3010</v>
      </c>
      <c r="BY128" s="32">
        <v>3140</v>
      </c>
      <c r="BZ128" s="32">
        <v>3203</v>
      </c>
      <c r="CA128" s="32">
        <v>3420</v>
      </c>
      <c r="CB128" s="32">
        <v>2744</v>
      </c>
      <c r="CC128" s="32">
        <v>2491</v>
      </c>
      <c r="CD128" s="32">
        <v>2223</v>
      </c>
      <c r="CE128" s="32">
        <v>2029</v>
      </c>
      <c r="CF128" s="32">
        <v>2108</v>
      </c>
      <c r="CG128" s="32">
        <v>1837</v>
      </c>
      <c r="CH128" s="32">
        <v>1988</v>
      </c>
      <c r="CI128" s="32">
        <v>1676</v>
      </c>
      <c r="CJ128" s="32">
        <v>1530</v>
      </c>
      <c r="CK128" s="32">
        <v>1330</v>
      </c>
      <c r="CL128" s="32">
        <v>1241</v>
      </c>
      <c r="CM128" s="32">
        <v>1103</v>
      </c>
      <c r="CN128" s="32">
        <v>960</v>
      </c>
      <c r="CO128" s="32">
        <v>748</v>
      </c>
      <c r="CP128" s="32">
        <v>632</v>
      </c>
      <c r="CQ128" s="33">
        <v>1784</v>
      </c>
    </row>
    <row r="129" spans="1:95" ht="15">
      <c r="A129" s="55"/>
      <c r="B129" s="54"/>
      <c r="C129" s="31" t="s">
        <v>1</v>
      </c>
      <c r="D129" s="32">
        <v>239996</v>
      </c>
      <c r="E129" s="32">
        <v>4904</v>
      </c>
      <c r="F129" s="32">
        <v>4821</v>
      </c>
      <c r="G129" s="32">
        <v>4784</v>
      </c>
      <c r="H129" s="32">
        <v>4387</v>
      </c>
      <c r="I129" s="32">
        <v>4280</v>
      </c>
      <c r="J129" s="32">
        <v>4248</v>
      </c>
      <c r="K129" s="32">
        <v>4271</v>
      </c>
      <c r="L129" s="32">
        <v>4229</v>
      </c>
      <c r="M129" s="32">
        <v>4355</v>
      </c>
      <c r="N129" s="32">
        <v>4090</v>
      </c>
      <c r="O129" s="32">
        <v>4050</v>
      </c>
      <c r="P129" s="32">
        <v>4076</v>
      </c>
      <c r="Q129" s="32">
        <v>4000</v>
      </c>
      <c r="R129" s="32">
        <v>3975</v>
      </c>
      <c r="S129" s="32">
        <v>3945</v>
      </c>
      <c r="T129" s="32">
        <v>3769</v>
      </c>
      <c r="U129" s="32">
        <v>3876</v>
      </c>
      <c r="V129" s="32">
        <v>3782</v>
      </c>
      <c r="W129" s="32">
        <v>3828</v>
      </c>
      <c r="X129" s="32">
        <v>3727</v>
      </c>
      <c r="Y129" s="32">
        <v>3649</v>
      </c>
      <c r="Z129" s="32">
        <v>3705</v>
      </c>
      <c r="AA129" s="32">
        <v>3739</v>
      </c>
      <c r="AB129" s="32">
        <v>3870</v>
      </c>
      <c r="AC129" s="32">
        <v>3745</v>
      </c>
      <c r="AD129" s="32">
        <v>3824</v>
      </c>
      <c r="AE129" s="32">
        <v>3679</v>
      </c>
      <c r="AF129" s="32">
        <v>3662</v>
      </c>
      <c r="AG129" s="32">
        <v>3584</v>
      </c>
      <c r="AH129" s="32">
        <v>3411</v>
      </c>
      <c r="AI129" s="32">
        <v>3290</v>
      </c>
      <c r="AJ129" s="32">
        <v>3121</v>
      </c>
      <c r="AK129" s="32">
        <v>3188</v>
      </c>
      <c r="AL129" s="32">
        <v>3009</v>
      </c>
      <c r="AM129" s="32">
        <v>3089</v>
      </c>
      <c r="AN129" s="32">
        <v>3154</v>
      </c>
      <c r="AO129" s="32">
        <v>3166</v>
      </c>
      <c r="AP129" s="32">
        <v>3034</v>
      </c>
      <c r="AQ129" s="32">
        <v>2850</v>
      </c>
      <c r="AR129" s="32">
        <v>2835</v>
      </c>
      <c r="AS129" s="32">
        <v>2931</v>
      </c>
      <c r="AT129" s="32">
        <v>2876</v>
      </c>
      <c r="AU129" s="32">
        <v>2619</v>
      </c>
      <c r="AV129" s="32">
        <v>2757</v>
      </c>
      <c r="AW129" s="32">
        <v>2616</v>
      </c>
      <c r="AX129" s="32">
        <v>2660</v>
      </c>
      <c r="AY129" s="32">
        <v>2652</v>
      </c>
      <c r="AZ129" s="32">
        <v>2762</v>
      </c>
      <c r="BA129" s="32">
        <v>2727</v>
      </c>
      <c r="BB129" s="32">
        <v>2581</v>
      </c>
      <c r="BC129" s="32">
        <v>2734</v>
      </c>
      <c r="BD129" s="32">
        <v>2823</v>
      </c>
      <c r="BE129" s="32">
        <v>2773</v>
      </c>
      <c r="BF129" s="32">
        <v>2616</v>
      </c>
      <c r="BG129" s="32">
        <v>2594</v>
      </c>
      <c r="BH129" s="32">
        <v>2654</v>
      </c>
      <c r="BI129" s="32">
        <v>2532</v>
      </c>
      <c r="BJ129" s="32">
        <v>2545</v>
      </c>
      <c r="BK129" s="32">
        <v>2398</v>
      </c>
      <c r="BL129" s="32">
        <v>2451</v>
      </c>
      <c r="BM129" s="32">
        <v>2306</v>
      </c>
      <c r="BN129" s="32">
        <v>2265</v>
      </c>
      <c r="BO129" s="32">
        <v>2143</v>
      </c>
      <c r="BP129" s="32">
        <v>2149</v>
      </c>
      <c r="BQ129" s="32">
        <v>2178</v>
      </c>
      <c r="BR129" s="32">
        <v>1941</v>
      </c>
      <c r="BS129" s="32">
        <v>1538</v>
      </c>
      <c r="BT129" s="32">
        <v>1256</v>
      </c>
      <c r="BU129" s="32">
        <v>1046</v>
      </c>
      <c r="BV129" s="32">
        <v>1142</v>
      </c>
      <c r="BW129" s="32">
        <v>1287</v>
      </c>
      <c r="BX129" s="32">
        <v>1381</v>
      </c>
      <c r="BY129" s="32">
        <v>1399</v>
      </c>
      <c r="BZ129" s="32">
        <v>1346</v>
      </c>
      <c r="CA129" s="32">
        <v>1485</v>
      </c>
      <c r="CB129" s="32">
        <v>1216</v>
      </c>
      <c r="CC129" s="32">
        <v>1119</v>
      </c>
      <c r="CD129" s="32">
        <v>938</v>
      </c>
      <c r="CE129" s="32">
        <v>863</v>
      </c>
      <c r="CF129" s="32">
        <v>906</v>
      </c>
      <c r="CG129" s="32">
        <v>762</v>
      </c>
      <c r="CH129" s="32">
        <v>853</v>
      </c>
      <c r="CI129" s="32">
        <v>695</v>
      </c>
      <c r="CJ129" s="32">
        <v>616</v>
      </c>
      <c r="CK129" s="32">
        <v>547</v>
      </c>
      <c r="CL129" s="32">
        <v>478</v>
      </c>
      <c r="CM129" s="32">
        <v>415</v>
      </c>
      <c r="CN129" s="32">
        <v>336</v>
      </c>
      <c r="CO129" s="32">
        <v>245</v>
      </c>
      <c r="CP129" s="32">
        <v>217</v>
      </c>
      <c r="CQ129" s="33">
        <v>626</v>
      </c>
    </row>
    <row r="130" spans="1:95" ht="15">
      <c r="A130" s="55"/>
      <c r="B130" s="54"/>
      <c r="C130" s="31" t="s">
        <v>2</v>
      </c>
      <c r="D130" s="32">
        <v>246870</v>
      </c>
      <c r="E130" s="32">
        <v>4705</v>
      </c>
      <c r="F130" s="32">
        <v>4774</v>
      </c>
      <c r="G130" s="32">
        <v>4558</v>
      </c>
      <c r="H130" s="32">
        <v>4332</v>
      </c>
      <c r="I130" s="32">
        <v>4179</v>
      </c>
      <c r="J130" s="32">
        <v>3966</v>
      </c>
      <c r="K130" s="32">
        <v>3962</v>
      </c>
      <c r="L130" s="32">
        <v>3900</v>
      </c>
      <c r="M130" s="32">
        <v>3973</v>
      </c>
      <c r="N130" s="32">
        <v>3841</v>
      </c>
      <c r="O130" s="32">
        <v>3986</v>
      </c>
      <c r="P130" s="32">
        <v>3955</v>
      </c>
      <c r="Q130" s="32">
        <v>3687</v>
      </c>
      <c r="R130" s="32">
        <v>3968</v>
      </c>
      <c r="S130" s="32">
        <v>3821</v>
      </c>
      <c r="T130" s="32">
        <v>3621</v>
      </c>
      <c r="U130" s="32">
        <v>3603</v>
      </c>
      <c r="V130" s="32">
        <v>3665</v>
      </c>
      <c r="W130" s="32">
        <v>3657</v>
      </c>
      <c r="X130" s="32">
        <v>3672</v>
      </c>
      <c r="Y130" s="32">
        <v>3574</v>
      </c>
      <c r="Z130" s="32">
        <v>3513</v>
      </c>
      <c r="AA130" s="32">
        <v>3560</v>
      </c>
      <c r="AB130" s="32">
        <v>3593</v>
      </c>
      <c r="AC130" s="32">
        <v>3665</v>
      </c>
      <c r="AD130" s="32">
        <v>3624</v>
      </c>
      <c r="AE130" s="32">
        <v>3596</v>
      </c>
      <c r="AF130" s="32">
        <v>3441</v>
      </c>
      <c r="AG130" s="32">
        <v>3403</v>
      </c>
      <c r="AH130" s="32">
        <v>3335</v>
      </c>
      <c r="AI130" s="32">
        <v>3391</v>
      </c>
      <c r="AJ130" s="32">
        <v>3230</v>
      </c>
      <c r="AK130" s="32">
        <v>3109</v>
      </c>
      <c r="AL130" s="32">
        <v>3069</v>
      </c>
      <c r="AM130" s="32">
        <v>3073</v>
      </c>
      <c r="AN130" s="32">
        <v>3177</v>
      </c>
      <c r="AO130" s="32">
        <v>3185</v>
      </c>
      <c r="AP130" s="32">
        <v>3059</v>
      </c>
      <c r="AQ130" s="32">
        <v>3088</v>
      </c>
      <c r="AR130" s="32">
        <v>2880</v>
      </c>
      <c r="AS130" s="32">
        <v>3009</v>
      </c>
      <c r="AT130" s="32">
        <v>2857</v>
      </c>
      <c r="AU130" s="32">
        <v>2854</v>
      </c>
      <c r="AV130" s="32">
        <v>2836</v>
      </c>
      <c r="AW130" s="32">
        <v>2634</v>
      </c>
      <c r="AX130" s="32">
        <v>2808</v>
      </c>
      <c r="AY130" s="32">
        <v>2808</v>
      </c>
      <c r="AZ130" s="32">
        <v>2590</v>
      </c>
      <c r="BA130" s="32">
        <v>2786</v>
      </c>
      <c r="BB130" s="32">
        <v>2778</v>
      </c>
      <c r="BC130" s="32">
        <v>2827</v>
      </c>
      <c r="BD130" s="32">
        <v>2998</v>
      </c>
      <c r="BE130" s="32">
        <v>2889</v>
      </c>
      <c r="BF130" s="32">
        <v>2853</v>
      </c>
      <c r="BG130" s="32">
        <v>2756</v>
      </c>
      <c r="BH130" s="32">
        <v>2821</v>
      </c>
      <c r="BI130" s="32">
        <v>2785</v>
      </c>
      <c r="BJ130" s="32">
        <v>2664</v>
      </c>
      <c r="BK130" s="32">
        <v>2553</v>
      </c>
      <c r="BL130" s="32">
        <v>2571</v>
      </c>
      <c r="BM130" s="32">
        <v>2517</v>
      </c>
      <c r="BN130" s="32">
        <v>2370</v>
      </c>
      <c r="BO130" s="32">
        <v>2435</v>
      </c>
      <c r="BP130" s="32">
        <v>2387</v>
      </c>
      <c r="BQ130" s="32">
        <v>2618</v>
      </c>
      <c r="BR130" s="32">
        <v>2312</v>
      </c>
      <c r="BS130" s="32">
        <v>1743</v>
      </c>
      <c r="BT130" s="32">
        <v>1441</v>
      </c>
      <c r="BU130" s="32">
        <v>1216</v>
      </c>
      <c r="BV130" s="32">
        <v>1345</v>
      </c>
      <c r="BW130" s="32">
        <v>1663</v>
      </c>
      <c r="BX130" s="32">
        <v>1629</v>
      </c>
      <c r="BY130" s="32">
        <v>1741</v>
      </c>
      <c r="BZ130" s="32">
        <v>1858</v>
      </c>
      <c r="CA130" s="32">
        <v>1935</v>
      </c>
      <c r="CB130" s="32">
        <v>1528</v>
      </c>
      <c r="CC130" s="32">
        <v>1372</v>
      </c>
      <c r="CD130" s="32">
        <v>1286</v>
      </c>
      <c r="CE130" s="32">
        <v>1166</v>
      </c>
      <c r="CF130" s="32">
        <v>1202</v>
      </c>
      <c r="CG130" s="32">
        <v>1074</v>
      </c>
      <c r="CH130" s="32">
        <v>1135</v>
      </c>
      <c r="CI130" s="32">
        <v>982</v>
      </c>
      <c r="CJ130" s="32">
        <v>914</v>
      </c>
      <c r="CK130" s="32">
        <v>783</v>
      </c>
      <c r="CL130" s="32">
        <v>763</v>
      </c>
      <c r="CM130" s="32">
        <v>689</v>
      </c>
      <c r="CN130" s="32">
        <v>624</v>
      </c>
      <c r="CO130" s="32">
        <v>503</v>
      </c>
      <c r="CP130" s="32">
        <v>415</v>
      </c>
      <c r="CQ130" s="33">
        <v>1159</v>
      </c>
    </row>
    <row r="131" spans="1:95" ht="15">
      <c r="A131" s="55"/>
      <c r="B131" s="54" t="s">
        <v>63</v>
      </c>
      <c r="C131" s="31" t="s">
        <v>0</v>
      </c>
      <c r="D131" s="32">
        <v>429423</v>
      </c>
      <c r="E131" s="32">
        <v>8059</v>
      </c>
      <c r="F131" s="32">
        <v>7999</v>
      </c>
      <c r="G131" s="32">
        <v>7909</v>
      </c>
      <c r="H131" s="32">
        <v>7676</v>
      </c>
      <c r="I131" s="32">
        <v>7406</v>
      </c>
      <c r="J131" s="32">
        <v>7172</v>
      </c>
      <c r="K131" s="32">
        <v>7024</v>
      </c>
      <c r="L131" s="32">
        <v>7117</v>
      </c>
      <c r="M131" s="32">
        <v>7228</v>
      </c>
      <c r="N131" s="32">
        <v>6794</v>
      </c>
      <c r="O131" s="32">
        <v>6678</v>
      </c>
      <c r="P131" s="32">
        <v>6769</v>
      </c>
      <c r="Q131" s="32">
        <v>6612</v>
      </c>
      <c r="R131" s="32">
        <v>6564</v>
      </c>
      <c r="S131" s="32">
        <v>6325</v>
      </c>
      <c r="T131" s="32">
        <v>6307</v>
      </c>
      <c r="U131" s="32">
        <v>6282</v>
      </c>
      <c r="V131" s="32">
        <v>6241</v>
      </c>
      <c r="W131" s="32">
        <v>6271</v>
      </c>
      <c r="X131" s="32">
        <v>6277</v>
      </c>
      <c r="Y131" s="32">
        <v>6471</v>
      </c>
      <c r="Z131" s="32">
        <v>6798</v>
      </c>
      <c r="AA131" s="32">
        <v>7032</v>
      </c>
      <c r="AB131" s="32">
        <v>7045</v>
      </c>
      <c r="AC131" s="32">
        <v>7070</v>
      </c>
      <c r="AD131" s="32">
        <v>7296</v>
      </c>
      <c r="AE131" s="32">
        <v>6998</v>
      </c>
      <c r="AF131" s="32">
        <v>6983</v>
      </c>
      <c r="AG131" s="32">
        <v>6834</v>
      </c>
      <c r="AH131" s="32">
        <v>6414</v>
      </c>
      <c r="AI131" s="32">
        <v>6016</v>
      </c>
      <c r="AJ131" s="32">
        <v>6012</v>
      </c>
      <c r="AK131" s="32">
        <v>5705</v>
      </c>
      <c r="AL131" s="32">
        <v>5450</v>
      </c>
      <c r="AM131" s="32">
        <v>5698</v>
      </c>
      <c r="AN131" s="32">
        <v>5821</v>
      </c>
      <c r="AO131" s="32">
        <v>5667</v>
      </c>
      <c r="AP131" s="32">
        <v>5627</v>
      </c>
      <c r="AQ131" s="32">
        <v>5350</v>
      </c>
      <c r="AR131" s="32">
        <v>5226</v>
      </c>
      <c r="AS131" s="32">
        <v>5395</v>
      </c>
      <c r="AT131" s="32">
        <v>5226</v>
      </c>
      <c r="AU131" s="32">
        <v>5053</v>
      </c>
      <c r="AV131" s="32">
        <v>5091</v>
      </c>
      <c r="AW131" s="32">
        <v>4815</v>
      </c>
      <c r="AX131" s="32">
        <v>4959</v>
      </c>
      <c r="AY131" s="32">
        <v>4777</v>
      </c>
      <c r="AZ131" s="32">
        <v>4823</v>
      </c>
      <c r="BA131" s="32">
        <v>4675</v>
      </c>
      <c r="BB131" s="32">
        <v>4863</v>
      </c>
      <c r="BC131" s="32">
        <v>4925</v>
      </c>
      <c r="BD131" s="32">
        <v>5240</v>
      </c>
      <c r="BE131" s="32">
        <v>5012</v>
      </c>
      <c r="BF131" s="32">
        <v>4804</v>
      </c>
      <c r="BG131" s="32">
        <v>4859</v>
      </c>
      <c r="BH131" s="32">
        <v>4909</v>
      </c>
      <c r="BI131" s="32">
        <v>4639</v>
      </c>
      <c r="BJ131" s="32">
        <v>4642</v>
      </c>
      <c r="BK131" s="32">
        <v>4542</v>
      </c>
      <c r="BL131" s="32">
        <v>4450</v>
      </c>
      <c r="BM131" s="32">
        <v>4327</v>
      </c>
      <c r="BN131" s="32">
        <v>4450</v>
      </c>
      <c r="BO131" s="32">
        <v>3908</v>
      </c>
      <c r="BP131" s="32">
        <v>3928</v>
      </c>
      <c r="BQ131" s="32">
        <v>4173</v>
      </c>
      <c r="BR131" s="32">
        <v>3734</v>
      </c>
      <c r="BS131" s="32">
        <v>2841</v>
      </c>
      <c r="BT131" s="32">
        <v>2411</v>
      </c>
      <c r="BU131" s="32">
        <v>2024</v>
      </c>
      <c r="BV131" s="32">
        <v>2179</v>
      </c>
      <c r="BW131" s="32">
        <v>2377</v>
      </c>
      <c r="BX131" s="32">
        <v>2445</v>
      </c>
      <c r="BY131" s="32">
        <v>2504</v>
      </c>
      <c r="BZ131" s="32">
        <v>2648</v>
      </c>
      <c r="CA131" s="32">
        <v>2662</v>
      </c>
      <c r="CB131" s="32">
        <v>2191</v>
      </c>
      <c r="CC131" s="32">
        <v>1992</v>
      </c>
      <c r="CD131" s="32">
        <v>1732</v>
      </c>
      <c r="CE131" s="32">
        <v>1672</v>
      </c>
      <c r="CF131" s="32">
        <v>1653</v>
      </c>
      <c r="CG131" s="32">
        <v>1435</v>
      </c>
      <c r="CH131" s="32">
        <v>1505</v>
      </c>
      <c r="CI131" s="32">
        <v>1237</v>
      </c>
      <c r="CJ131" s="32">
        <v>1279</v>
      </c>
      <c r="CK131" s="32">
        <v>1078</v>
      </c>
      <c r="CL131" s="32">
        <v>946</v>
      </c>
      <c r="CM131" s="32">
        <v>849</v>
      </c>
      <c r="CN131" s="32">
        <v>751</v>
      </c>
      <c r="CO131" s="32">
        <v>621</v>
      </c>
      <c r="CP131" s="32">
        <v>481</v>
      </c>
      <c r="CQ131" s="33">
        <v>1467</v>
      </c>
    </row>
    <row r="132" spans="1:95" ht="15">
      <c r="A132" s="55"/>
      <c r="B132" s="54"/>
      <c r="C132" s="31" t="s">
        <v>1</v>
      </c>
      <c r="D132" s="32">
        <v>212222</v>
      </c>
      <c r="E132" s="32">
        <v>4115</v>
      </c>
      <c r="F132" s="32">
        <v>4098</v>
      </c>
      <c r="G132" s="32">
        <v>4066</v>
      </c>
      <c r="H132" s="32">
        <v>3932</v>
      </c>
      <c r="I132" s="32">
        <v>3834</v>
      </c>
      <c r="J132" s="32">
        <v>3700</v>
      </c>
      <c r="K132" s="32">
        <v>3573</v>
      </c>
      <c r="L132" s="32">
        <v>3674</v>
      </c>
      <c r="M132" s="32">
        <v>3623</v>
      </c>
      <c r="N132" s="32">
        <v>3414</v>
      </c>
      <c r="O132" s="32">
        <v>3378</v>
      </c>
      <c r="P132" s="32">
        <v>3430</v>
      </c>
      <c r="Q132" s="32">
        <v>3345</v>
      </c>
      <c r="R132" s="32">
        <v>3371</v>
      </c>
      <c r="S132" s="32">
        <v>3309</v>
      </c>
      <c r="T132" s="32">
        <v>3251</v>
      </c>
      <c r="U132" s="32">
        <v>3210</v>
      </c>
      <c r="V132" s="32">
        <v>3137</v>
      </c>
      <c r="W132" s="32">
        <v>3196</v>
      </c>
      <c r="X132" s="32">
        <v>3176</v>
      </c>
      <c r="Y132" s="32">
        <v>3312</v>
      </c>
      <c r="Z132" s="32">
        <v>3367</v>
      </c>
      <c r="AA132" s="32">
        <v>3578</v>
      </c>
      <c r="AB132" s="32">
        <v>3528</v>
      </c>
      <c r="AC132" s="32">
        <v>3623</v>
      </c>
      <c r="AD132" s="32">
        <v>3716</v>
      </c>
      <c r="AE132" s="32">
        <v>3585</v>
      </c>
      <c r="AF132" s="32">
        <v>3528</v>
      </c>
      <c r="AG132" s="32">
        <v>3526</v>
      </c>
      <c r="AH132" s="32">
        <v>3287</v>
      </c>
      <c r="AI132" s="32">
        <v>3078</v>
      </c>
      <c r="AJ132" s="32">
        <v>2981</v>
      </c>
      <c r="AK132" s="32">
        <v>2893</v>
      </c>
      <c r="AL132" s="32">
        <v>2718</v>
      </c>
      <c r="AM132" s="32">
        <v>2849</v>
      </c>
      <c r="AN132" s="32">
        <v>2894</v>
      </c>
      <c r="AO132" s="32">
        <v>2799</v>
      </c>
      <c r="AP132" s="32">
        <v>2875</v>
      </c>
      <c r="AQ132" s="32">
        <v>2627</v>
      </c>
      <c r="AR132" s="32">
        <v>2566</v>
      </c>
      <c r="AS132" s="32">
        <v>2656</v>
      </c>
      <c r="AT132" s="32">
        <v>2577</v>
      </c>
      <c r="AU132" s="32">
        <v>2481</v>
      </c>
      <c r="AV132" s="32">
        <v>2558</v>
      </c>
      <c r="AW132" s="32">
        <v>2393</v>
      </c>
      <c r="AX132" s="32">
        <v>2498</v>
      </c>
      <c r="AY132" s="32">
        <v>2376</v>
      </c>
      <c r="AZ132" s="32">
        <v>2403</v>
      </c>
      <c r="BA132" s="32">
        <v>2339</v>
      </c>
      <c r="BB132" s="32">
        <v>2322</v>
      </c>
      <c r="BC132" s="32">
        <v>2378</v>
      </c>
      <c r="BD132" s="32">
        <v>2619</v>
      </c>
      <c r="BE132" s="32">
        <v>2498</v>
      </c>
      <c r="BF132" s="32">
        <v>2298</v>
      </c>
      <c r="BG132" s="32">
        <v>2411</v>
      </c>
      <c r="BH132" s="32">
        <v>2436</v>
      </c>
      <c r="BI132" s="32">
        <v>2241</v>
      </c>
      <c r="BJ132" s="32">
        <v>2251</v>
      </c>
      <c r="BK132" s="32">
        <v>2171</v>
      </c>
      <c r="BL132" s="32">
        <v>2226</v>
      </c>
      <c r="BM132" s="32">
        <v>2077</v>
      </c>
      <c r="BN132" s="32">
        <v>2146</v>
      </c>
      <c r="BO132" s="32">
        <v>1838</v>
      </c>
      <c r="BP132" s="32">
        <v>1823</v>
      </c>
      <c r="BQ132" s="32">
        <v>1873</v>
      </c>
      <c r="BR132" s="32">
        <v>1702</v>
      </c>
      <c r="BS132" s="32">
        <v>1338</v>
      </c>
      <c r="BT132" s="32">
        <v>1160</v>
      </c>
      <c r="BU132" s="32">
        <v>986</v>
      </c>
      <c r="BV132" s="32">
        <v>1010</v>
      </c>
      <c r="BW132" s="32">
        <v>1000</v>
      </c>
      <c r="BX132" s="32">
        <v>1084</v>
      </c>
      <c r="BY132" s="32">
        <v>1095</v>
      </c>
      <c r="BZ132" s="32">
        <v>1174</v>
      </c>
      <c r="CA132" s="32">
        <v>1133</v>
      </c>
      <c r="CB132" s="32">
        <v>922</v>
      </c>
      <c r="CC132" s="32">
        <v>859</v>
      </c>
      <c r="CD132" s="32">
        <v>759</v>
      </c>
      <c r="CE132" s="32">
        <v>720</v>
      </c>
      <c r="CF132" s="32">
        <v>724</v>
      </c>
      <c r="CG132" s="32">
        <v>619</v>
      </c>
      <c r="CH132" s="32">
        <v>638</v>
      </c>
      <c r="CI132" s="32">
        <v>485</v>
      </c>
      <c r="CJ132" s="32">
        <v>515</v>
      </c>
      <c r="CK132" s="32">
        <v>403</v>
      </c>
      <c r="CL132" s="32">
        <v>376</v>
      </c>
      <c r="CM132" s="32">
        <v>329</v>
      </c>
      <c r="CN132" s="32">
        <v>265</v>
      </c>
      <c r="CO132" s="32">
        <v>224</v>
      </c>
      <c r="CP132" s="32">
        <v>150</v>
      </c>
      <c r="CQ132" s="33">
        <v>503</v>
      </c>
    </row>
    <row r="133" spans="1:95" ht="15">
      <c r="A133" s="55"/>
      <c r="B133" s="54"/>
      <c r="C133" s="31" t="s">
        <v>2</v>
      </c>
      <c r="D133" s="32">
        <v>217201</v>
      </c>
      <c r="E133" s="32">
        <v>3944</v>
      </c>
      <c r="F133" s="32">
        <v>3901</v>
      </c>
      <c r="G133" s="32">
        <v>3843</v>
      </c>
      <c r="H133" s="32">
        <v>3745</v>
      </c>
      <c r="I133" s="32">
        <v>3572</v>
      </c>
      <c r="J133" s="32">
        <v>3473</v>
      </c>
      <c r="K133" s="32">
        <v>3451</v>
      </c>
      <c r="L133" s="32">
        <v>3444</v>
      </c>
      <c r="M133" s="32">
        <v>3605</v>
      </c>
      <c r="N133" s="32">
        <v>3381</v>
      </c>
      <c r="O133" s="32">
        <v>3300</v>
      </c>
      <c r="P133" s="32">
        <v>3339</v>
      </c>
      <c r="Q133" s="32">
        <v>3267</v>
      </c>
      <c r="R133" s="32">
        <v>3192</v>
      </c>
      <c r="S133" s="32">
        <v>3015</v>
      </c>
      <c r="T133" s="32">
        <v>3056</v>
      </c>
      <c r="U133" s="32">
        <v>3072</v>
      </c>
      <c r="V133" s="32">
        <v>3105</v>
      </c>
      <c r="W133" s="32">
        <v>3075</v>
      </c>
      <c r="X133" s="32">
        <v>3101</v>
      </c>
      <c r="Y133" s="32">
        <v>3159</v>
      </c>
      <c r="Z133" s="32">
        <v>3431</v>
      </c>
      <c r="AA133" s="32">
        <v>3454</v>
      </c>
      <c r="AB133" s="32">
        <v>3517</v>
      </c>
      <c r="AC133" s="32">
        <v>3447</v>
      </c>
      <c r="AD133" s="32">
        <v>3580</v>
      </c>
      <c r="AE133" s="32">
        <v>3413</v>
      </c>
      <c r="AF133" s="32">
        <v>3455</v>
      </c>
      <c r="AG133" s="32">
        <v>3308</v>
      </c>
      <c r="AH133" s="32">
        <v>3127</v>
      </c>
      <c r="AI133" s="32">
        <v>2938</v>
      </c>
      <c r="AJ133" s="32">
        <v>3031</v>
      </c>
      <c r="AK133" s="32">
        <v>2811</v>
      </c>
      <c r="AL133" s="32">
        <v>2732</v>
      </c>
      <c r="AM133" s="32">
        <v>2849</v>
      </c>
      <c r="AN133" s="32">
        <v>2927</v>
      </c>
      <c r="AO133" s="32">
        <v>2868</v>
      </c>
      <c r="AP133" s="32">
        <v>2753</v>
      </c>
      <c r="AQ133" s="32">
        <v>2723</v>
      </c>
      <c r="AR133" s="32">
        <v>2659</v>
      </c>
      <c r="AS133" s="32">
        <v>2739</v>
      </c>
      <c r="AT133" s="32">
        <v>2648</v>
      </c>
      <c r="AU133" s="32">
        <v>2572</v>
      </c>
      <c r="AV133" s="32">
        <v>2533</v>
      </c>
      <c r="AW133" s="32">
        <v>2422</v>
      </c>
      <c r="AX133" s="32">
        <v>2461</v>
      </c>
      <c r="AY133" s="32">
        <v>2402</v>
      </c>
      <c r="AZ133" s="32">
        <v>2420</v>
      </c>
      <c r="BA133" s="32">
        <v>2336</v>
      </c>
      <c r="BB133" s="32">
        <v>2541</v>
      </c>
      <c r="BC133" s="32">
        <v>2547</v>
      </c>
      <c r="BD133" s="32">
        <v>2620</v>
      </c>
      <c r="BE133" s="32">
        <v>2514</v>
      </c>
      <c r="BF133" s="32">
        <v>2506</v>
      </c>
      <c r="BG133" s="32">
        <v>2448</v>
      </c>
      <c r="BH133" s="32">
        <v>2473</v>
      </c>
      <c r="BI133" s="32">
        <v>2399</v>
      </c>
      <c r="BJ133" s="32">
        <v>2390</v>
      </c>
      <c r="BK133" s="32">
        <v>2371</v>
      </c>
      <c r="BL133" s="32">
        <v>2224</v>
      </c>
      <c r="BM133" s="32">
        <v>2250</v>
      </c>
      <c r="BN133" s="32">
        <v>2304</v>
      </c>
      <c r="BO133" s="32">
        <v>2070</v>
      </c>
      <c r="BP133" s="32">
        <v>2105</v>
      </c>
      <c r="BQ133" s="32">
        <v>2300</v>
      </c>
      <c r="BR133" s="32">
        <v>2032</v>
      </c>
      <c r="BS133" s="32">
        <v>1503</v>
      </c>
      <c r="BT133" s="32">
        <v>1252</v>
      </c>
      <c r="BU133" s="32">
        <v>1038</v>
      </c>
      <c r="BV133" s="32">
        <v>1170</v>
      </c>
      <c r="BW133" s="32">
        <v>1377</v>
      </c>
      <c r="BX133" s="32">
        <v>1361</v>
      </c>
      <c r="BY133" s="32">
        <v>1409</v>
      </c>
      <c r="BZ133" s="32">
        <v>1473</v>
      </c>
      <c r="CA133" s="32">
        <v>1529</v>
      </c>
      <c r="CB133" s="32">
        <v>1270</v>
      </c>
      <c r="CC133" s="32">
        <v>1134</v>
      </c>
      <c r="CD133" s="32">
        <v>972</v>
      </c>
      <c r="CE133" s="32">
        <v>952</v>
      </c>
      <c r="CF133" s="32">
        <v>929</v>
      </c>
      <c r="CG133" s="32">
        <v>815</v>
      </c>
      <c r="CH133" s="32">
        <v>867</v>
      </c>
      <c r="CI133" s="32">
        <v>752</v>
      </c>
      <c r="CJ133" s="32">
        <v>764</v>
      </c>
      <c r="CK133" s="32">
        <v>675</v>
      </c>
      <c r="CL133" s="32">
        <v>570</v>
      </c>
      <c r="CM133" s="32">
        <v>520</v>
      </c>
      <c r="CN133" s="32">
        <v>486</v>
      </c>
      <c r="CO133" s="32">
        <v>396</v>
      </c>
      <c r="CP133" s="32">
        <v>331</v>
      </c>
      <c r="CQ133" s="33">
        <v>964</v>
      </c>
    </row>
    <row r="134" spans="1:95" ht="15" customHeight="1">
      <c r="A134" s="55"/>
      <c r="B134" s="54" t="s">
        <v>64</v>
      </c>
      <c r="C134" s="31" t="s">
        <v>0</v>
      </c>
      <c r="D134" s="32">
        <v>324879</v>
      </c>
      <c r="E134" s="32">
        <v>11612</v>
      </c>
      <c r="F134" s="32">
        <v>11649</v>
      </c>
      <c r="G134" s="32">
        <v>11427</v>
      </c>
      <c r="H134" s="32">
        <v>10882</v>
      </c>
      <c r="I134" s="32">
        <v>10621</v>
      </c>
      <c r="J134" s="32">
        <v>10137</v>
      </c>
      <c r="K134" s="32">
        <v>9602</v>
      </c>
      <c r="L134" s="32">
        <v>9076</v>
      </c>
      <c r="M134" s="32">
        <v>8757</v>
      </c>
      <c r="N134" s="32">
        <v>8263</v>
      </c>
      <c r="O134" s="32">
        <v>7707</v>
      </c>
      <c r="P134" s="32">
        <v>7505</v>
      </c>
      <c r="Q134" s="32">
        <v>6992</v>
      </c>
      <c r="R134" s="32">
        <v>6772</v>
      </c>
      <c r="S134" s="32">
        <v>6456</v>
      </c>
      <c r="T134" s="32">
        <v>5900</v>
      </c>
      <c r="U134" s="32">
        <v>5321</v>
      </c>
      <c r="V134" s="32">
        <v>5265</v>
      </c>
      <c r="W134" s="32">
        <v>4903</v>
      </c>
      <c r="X134" s="32">
        <v>4790</v>
      </c>
      <c r="Y134" s="32">
        <v>4898</v>
      </c>
      <c r="Z134" s="32">
        <v>5399</v>
      </c>
      <c r="AA134" s="32">
        <v>5147</v>
      </c>
      <c r="AB134" s="32">
        <v>5202</v>
      </c>
      <c r="AC134" s="32">
        <v>5436</v>
      </c>
      <c r="AD134" s="32">
        <v>5633</v>
      </c>
      <c r="AE134" s="32">
        <v>5303</v>
      </c>
      <c r="AF134" s="32">
        <v>5309</v>
      </c>
      <c r="AG134" s="32">
        <v>5069</v>
      </c>
      <c r="AH134" s="32">
        <v>4871</v>
      </c>
      <c r="AI134" s="32">
        <v>4726</v>
      </c>
      <c r="AJ134" s="32">
        <v>4236</v>
      </c>
      <c r="AK134" s="32">
        <v>4265</v>
      </c>
      <c r="AL134" s="32">
        <v>4138</v>
      </c>
      <c r="AM134" s="32">
        <v>4148</v>
      </c>
      <c r="AN134" s="32">
        <v>4209</v>
      </c>
      <c r="AO134" s="32">
        <v>4071</v>
      </c>
      <c r="AP134" s="32">
        <v>3770</v>
      </c>
      <c r="AQ134" s="32">
        <v>3664</v>
      </c>
      <c r="AR134" s="32">
        <v>3428</v>
      </c>
      <c r="AS134" s="32">
        <v>3440</v>
      </c>
      <c r="AT134" s="32">
        <v>3224</v>
      </c>
      <c r="AU134" s="32">
        <v>3062</v>
      </c>
      <c r="AV134" s="32">
        <v>2890</v>
      </c>
      <c r="AW134" s="32">
        <v>2688</v>
      </c>
      <c r="AX134" s="32">
        <v>2727</v>
      </c>
      <c r="AY134" s="32">
        <v>2628</v>
      </c>
      <c r="AZ134" s="32">
        <v>2548</v>
      </c>
      <c r="BA134" s="32">
        <v>2495</v>
      </c>
      <c r="BB134" s="32">
        <v>2454</v>
      </c>
      <c r="BC134" s="32">
        <v>2397</v>
      </c>
      <c r="BD134" s="32">
        <v>2414</v>
      </c>
      <c r="BE134" s="32">
        <v>2418</v>
      </c>
      <c r="BF134" s="32">
        <v>2356</v>
      </c>
      <c r="BG134" s="32">
        <v>2257</v>
      </c>
      <c r="BH134" s="32">
        <v>2108</v>
      </c>
      <c r="BI134" s="32">
        <v>2075</v>
      </c>
      <c r="BJ134" s="32">
        <v>1921</v>
      </c>
      <c r="BK134" s="32">
        <v>1905</v>
      </c>
      <c r="BL134" s="32">
        <v>1851</v>
      </c>
      <c r="BM134" s="32">
        <v>1830</v>
      </c>
      <c r="BN134" s="32">
        <v>1644</v>
      </c>
      <c r="BO134" s="32">
        <v>1472</v>
      </c>
      <c r="BP134" s="32">
        <v>1452</v>
      </c>
      <c r="BQ134" s="32">
        <v>1444</v>
      </c>
      <c r="BR134" s="32">
        <v>1222</v>
      </c>
      <c r="BS134" s="32">
        <v>967</v>
      </c>
      <c r="BT134" s="32">
        <v>777</v>
      </c>
      <c r="BU134" s="32">
        <v>620</v>
      </c>
      <c r="BV134" s="32">
        <v>580</v>
      </c>
      <c r="BW134" s="32">
        <v>609</v>
      </c>
      <c r="BX134" s="32">
        <v>602</v>
      </c>
      <c r="BY134" s="32">
        <v>559</v>
      </c>
      <c r="BZ134" s="32">
        <v>538</v>
      </c>
      <c r="CA134" s="32">
        <v>580</v>
      </c>
      <c r="CB134" s="32">
        <v>438</v>
      </c>
      <c r="CC134" s="32">
        <v>392</v>
      </c>
      <c r="CD134" s="32">
        <v>326</v>
      </c>
      <c r="CE134" s="32">
        <v>266</v>
      </c>
      <c r="CF134" s="32">
        <v>312</v>
      </c>
      <c r="CG134" s="32">
        <v>252</v>
      </c>
      <c r="CH134" s="32">
        <v>225</v>
      </c>
      <c r="CI134" s="32">
        <v>197</v>
      </c>
      <c r="CJ134" s="32">
        <v>176</v>
      </c>
      <c r="CK134" s="32">
        <v>168</v>
      </c>
      <c r="CL134" s="32">
        <v>169</v>
      </c>
      <c r="CM134" s="32">
        <v>132</v>
      </c>
      <c r="CN134" s="32">
        <v>124</v>
      </c>
      <c r="CO134" s="32">
        <v>105</v>
      </c>
      <c r="CP134" s="32">
        <v>76</v>
      </c>
      <c r="CQ134" s="33">
        <v>208</v>
      </c>
    </row>
    <row r="135" spans="1:95" ht="15">
      <c r="A135" s="55"/>
      <c r="B135" s="54"/>
      <c r="C135" s="31" t="s">
        <v>1</v>
      </c>
      <c r="D135" s="32">
        <v>164960</v>
      </c>
      <c r="E135" s="32">
        <v>5939</v>
      </c>
      <c r="F135" s="32">
        <v>5959</v>
      </c>
      <c r="G135" s="32">
        <v>5911</v>
      </c>
      <c r="H135" s="32">
        <v>5605</v>
      </c>
      <c r="I135" s="32">
        <v>5401</v>
      </c>
      <c r="J135" s="32">
        <v>5204</v>
      </c>
      <c r="K135" s="32">
        <v>4995</v>
      </c>
      <c r="L135" s="32">
        <v>4613</v>
      </c>
      <c r="M135" s="32">
        <v>4554</v>
      </c>
      <c r="N135" s="32">
        <v>4227</v>
      </c>
      <c r="O135" s="32">
        <v>3934</v>
      </c>
      <c r="P135" s="32">
        <v>3813</v>
      </c>
      <c r="Q135" s="32">
        <v>3587</v>
      </c>
      <c r="R135" s="32">
        <v>3566</v>
      </c>
      <c r="S135" s="32">
        <v>3304</v>
      </c>
      <c r="T135" s="32">
        <v>2989</v>
      </c>
      <c r="U135" s="32">
        <v>2672</v>
      </c>
      <c r="V135" s="32">
        <v>2666</v>
      </c>
      <c r="W135" s="32">
        <v>2420</v>
      </c>
      <c r="X135" s="32">
        <v>2420</v>
      </c>
      <c r="Y135" s="32">
        <v>2488</v>
      </c>
      <c r="Z135" s="32">
        <v>2913</v>
      </c>
      <c r="AA135" s="32">
        <v>2637</v>
      </c>
      <c r="AB135" s="32">
        <v>2574</v>
      </c>
      <c r="AC135" s="32">
        <v>2664</v>
      </c>
      <c r="AD135" s="32">
        <v>2759</v>
      </c>
      <c r="AE135" s="32">
        <v>2630</v>
      </c>
      <c r="AF135" s="32">
        <v>2692</v>
      </c>
      <c r="AG135" s="32">
        <v>2594</v>
      </c>
      <c r="AH135" s="32">
        <v>2405</v>
      </c>
      <c r="AI135" s="32">
        <v>2382</v>
      </c>
      <c r="AJ135" s="32">
        <v>2141</v>
      </c>
      <c r="AK135" s="32">
        <v>2107</v>
      </c>
      <c r="AL135" s="32">
        <v>2058</v>
      </c>
      <c r="AM135" s="32">
        <v>2145</v>
      </c>
      <c r="AN135" s="32">
        <v>2051</v>
      </c>
      <c r="AO135" s="32">
        <v>1983</v>
      </c>
      <c r="AP135" s="32">
        <v>1869</v>
      </c>
      <c r="AQ135" s="32">
        <v>1870</v>
      </c>
      <c r="AR135" s="32">
        <v>1752</v>
      </c>
      <c r="AS135" s="32">
        <v>1717</v>
      </c>
      <c r="AT135" s="32">
        <v>1667</v>
      </c>
      <c r="AU135" s="32">
        <v>1600</v>
      </c>
      <c r="AV135" s="32">
        <v>1475</v>
      </c>
      <c r="AW135" s="32">
        <v>1354</v>
      </c>
      <c r="AX135" s="32">
        <v>1380</v>
      </c>
      <c r="AY135" s="32">
        <v>1304</v>
      </c>
      <c r="AZ135" s="32">
        <v>1271</v>
      </c>
      <c r="BA135" s="32">
        <v>1261</v>
      </c>
      <c r="BB135" s="32">
        <v>1164</v>
      </c>
      <c r="BC135" s="32">
        <v>1188</v>
      </c>
      <c r="BD135" s="32">
        <v>1242</v>
      </c>
      <c r="BE135" s="32">
        <v>1191</v>
      </c>
      <c r="BF135" s="32">
        <v>1175</v>
      </c>
      <c r="BG135" s="32">
        <v>1149</v>
      </c>
      <c r="BH135" s="32">
        <v>1096</v>
      </c>
      <c r="BI135" s="32">
        <v>1017</v>
      </c>
      <c r="BJ135" s="32">
        <v>993</v>
      </c>
      <c r="BK135" s="32">
        <v>1011</v>
      </c>
      <c r="BL135" s="32">
        <v>958</v>
      </c>
      <c r="BM135" s="32">
        <v>955</v>
      </c>
      <c r="BN135" s="32">
        <v>868</v>
      </c>
      <c r="BO135" s="32">
        <v>744</v>
      </c>
      <c r="BP135" s="32">
        <v>712</v>
      </c>
      <c r="BQ135" s="32">
        <v>731</v>
      </c>
      <c r="BR135" s="32">
        <v>660</v>
      </c>
      <c r="BS135" s="32">
        <v>509</v>
      </c>
      <c r="BT135" s="32">
        <v>404</v>
      </c>
      <c r="BU135" s="32">
        <v>320</v>
      </c>
      <c r="BV135" s="32">
        <v>306</v>
      </c>
      <c r="BW135" s="32">
        <v>300</v>
      </c>
      <c r="BX135" s="32">
        <v>314</v>
      </c>
      <c r="BY135" s="32">
        <v>267</v>
      </c>
      <c r="BZ135" s="32">
        <v>278</v>
      </c>
      <c r="CA135" s="32">
        <v>289</v>
      </c>
      <c r="CB135" s="32">
        <v>225</v>
      </c>
      <c r="CC135" s="32">
        <v>194</v>
      </c>
      <c r="CD135" s="32">
        <v>163</v>
      </c>
      <c r="CE135" s="32">
        <v>122</v>
      </c>
      <c r="CF135" s="32">
        <v>149</v>
      </c>
      <c r="CG135" s="32">
        <v>103</v>
      </c>
      <c r="CH135" s="32">
        <v>112</v>
      </c>
      <c r="CI135" s="32">
        <v>88</v>
      </c>
      <c r="CJ135" s="32">
        <v>67</v>
      </c>
      <c r="CK135" s="32">
        <v>66</v>
      </c>
      <c r="CL135" s="32">
        <v>66</v>
      </c>
      <c r="CM135" s="32">
        <v>48</v>
      </c>
      <c r="CN135" s="32">
        <v>57</v>
      </c>
      <c r="CO135" s="32">
        <v>34</v>
      </c>
      <c r="CP135" s="32">
        <v>25</v>
      </c>
      <c r="CQ135" s="33">
        <v>76</v>
      </c>
    </row>
    <row r="136" spans="1:95" ht="15">
      <c r="A136" s="55"/>
      <c r="B136" s="54"/>
      <c r="C136" s="31" t="s">
        <v>2</v>
      </c>
      <c r="D136" s="32">
        <v>159919</v>
      </c>
      <c r="E136" s="32">
        <v>5673</v>
      </c>
      <c r="F136" s="32">
        <v>5690</v>
      </c>
      <c r="G136" s="32">
        <v>5516</v>
      </c>
      <c r="H136" s="32">
        <v>5277</v>
      </c>
      <c r="I136" s="32">
        <v>5219</v>
      </c>
      <c r="J136" s="32">
        <v>4933</v>
      </c>
      <c r="K136" s="32">
        <v>4607</v>
      </c>
      <c r="L136" s="32">
        <v>4463</v>
      </c>
      <c r="M136" s="32">
        <v>4203</v>
      </c>
      <c r="N136" s="32">
        <v>4036</v>
      </c>
      <c r="O136" s="32">
        <v>3774</v>
      </c>
      <c r="P136" s="32">
        <v>3692</v>
      </c>
      <c r="Q136" s="32">
        <v>3405</v>
      </c>
      <c r="R136" s="32">
        <v>3206</v>
      </c>
      <c r="S136" s="32">
        <v>3152</v>
      </c>
      <c r="T136" s="32">
        <v>2911</v>
      </c>
      <c r="U136" s="32">
        <v>2649</v>
      </c>
      <c r="V136" s="32">
        <v>2599</v>
      </c>
      <c r="W136" s="32">
        <v>2483</v>
      </c>
      <c r="X136" s="32">
        <v>2369</v>
      </c>
      <c r="Y136" s="32">
        <v>2410</v>
      </c>
      <c r="Z136" s="32">
        <v>2486</v>
      </c>
      <c r="AA136" s="32">
        <v>2511</v>
      </c>
      <c r="AB136" s="32">
        <v>2628</v>
      </c>
      <c r="AC136" s="32">
        <v>2772</v>
      </c>
      <c r="AD136" s="32">
        <v>2874</v>
      </c>
      <c r="AE136" s="32">
        <v>2673</v>
      </c>
      <c r="AF136" s="32">
        <v>2617</v>
      </c>
      <c r="AG136" s="32">
        <v>2474</v>
      </c>
      <c r="AH136" s="32">
        <v>2465</v>
      </c>
      <c r="AI136" s="32">
        <v>2344</v>
      </c>
      <c r="AJ136" s="32">
        <v>2095</v>
      </c>
      <c r="AK136" s="32">
        <v>2158</v>
      </c>
      <c r="AL136" s="32">
        <v>2080</v>
      </c>
      <c r="AM136" s="32">
        <v>2003</v>
      </c>
      <c r="AN136" s="32">
        <v>2159</v>
      </c>
      <c r="AO136" s="32">
        <v>2087</v>
      </c>
      <c r="AP136" s="32">
        <v>1901</v>
      </c>
      <c r="AQ136" s="32">
        <v>1794</v>
      </c>
      <c r="AR136" s="32">
        <v>1676</v>
      </c>
      <c r="AS136" s="32">
        <v>1722</v>
      </c>
      <c r="AT136" s="32">
        <v>1556</v>
      </c>
      <c r="AU136" s="32">
        <v>1462</v>
      </c>
      <c r="AV136" s="32">
        <v>1415</v>
      </c>
      <c r="AW136" s="32">
        <v>1334</v>
      </c>
      <c r="AX136" s="32">
        <v>1347</v>
      </c>
      <c r="AY136" s="32">
        <v>1324</v>
      </c>
      <c r="AZ136" s="32">
        <v>1276</v>
      </c>
      <c r="BA136" s="32">
        <v>1234</v>
      </c>
      <c r="BB136" s="32">
        <v>1289</v>
      </c>
      <c r="BC136" s="32">
        <v>1209</v>
      </c>
      <c r="BD136" s="32">
        <v>1172</v>
      </c>
      <c r="BE136" s="32">
        <v>1227</v>
      </c>
      <c r="BF136" s="32">
        <v>1181</v>
      </c>
      <c r="BG136" s="32">
        <v>1108</v>
      </c>
      <c r="BH136" s="32">
        <v>1012</v>
      </c>
      <c r="BI136" s="32">
        <v>1059</v>
      </c>
      <c r="BJ136" s="32">
        <v>928</v>
      </c>
      <c r="BK136" s="32">
        <v>894</v>
      </c>
      <c r="BL136" s="32">
        <v>893</v>
      </c>
      <c r="BM136" s="32">
        <v>876</v>
      </c>
      <c r="BN136" s="32">
        <v>776</v>
      </c>
      <c r="BO136" s="32">
        <v>728</v>
      </c>
      <c r="BP136" s="32">
        <v>740</v>
      </c>
      <c r="BQ136" s="32">
        <v>713</v>
      </c>
      <c r="BR136" s="32">
        <v>561</v>
      </c>
      <c r="BS136" s="32">
        <v>458</v>
      </c>
      <c r="BT136" s="32">
        <v>372</v>
      </c>
      <c r="BU136" s="32">
        <v>300</v>
      </c>
      <c r="BV136" s="32">
        <v>274</v>
      </c>
      <c r="BW136" s="32">
        <v>309</v>
      </c>
      <c r="BX136" s="32">
        <v>288</v>
      </c>
      <c r="BY136" s="32">
        <v>292</v>
      </c>
      <c r="BZ136" s="32">
        <v>260</v>
      </c>
      <c r="CA136" s="32">
        <v>291</v>
      </c>
      <c r="CB136" s="32">
        <v>213</v>
      </c>
      <c r="CC136" s="32">
        <v>198</v>
      </c>
      <c r="CD136" s="32">
        <v>163</v>
      </c>
      <c r="CE136" s="32">
        <v>145</v>
      </c>
      <c r="CF136" s="32">
        <v>163</v>
      </c>
      <c r="CG136" s="32">
        <v>149</v>
      </c>
      <c r="CH136" s="32">
        <v>113</v>
      </c>
      <c r="CI136" s="32">
        <v>109</v>
      </c>
      <c r="CJ136" s="32">
        <v>109</v>
      </c>
      <c r="CK136" s="32">
        <v>102</v>
      </c>
      <c r="CL136" s="32">
        <v>103</v>
      </c>
      <c r="CM136" s="32">
        <v>84</v>
      </c>
      <c r="CN136" s="32">
        <v>67</v>
      </c>
      <c r="CO136" s="32">
        <v>71</v>
      </c>
      <c r="CP136" s="32">
        <v>51</v>
      </c>
      <c r="CQ136" s="33">
        <v>135</v>
      </c>
    </row>
    <row r="137" spans="1:95" s="37" customFormat="1" ht="15">
      <c r="A137" s="51" t="s">
        <v>7</v>
      </c>
      <c r="B137" s="54" t="s">
        <v>0</v>
      </c>
      <c r="C137" s="34" t="s">
        <v>0</v>
      </c>
      <c r="D137" s="35">
        <v>1609770</v>
      </c>
      <c r="E137" s="35">
        <v>39283</v>
      </c>
      <c r="F137" s="35">
        <v>40212</v>
      </c>
      <c r="G137" s="35">
        <v>39384</v>
      </c>
      <c r="H137" s="35">
        <v>38434</v>
      </c>
      <c r="I137" s="35">
        <v>38330</v>
      </c>
      <c r="J137" s="35">
        <v>38535</v>
      </c>
      <c r="K137" s="35">
        <v>38381</v>
      </c>
      <c r="L137" s="35">
        <v>39610</v>
      </c>
      <c r="M137" s="35">
        <v>41294</v>
      </c>
      <c r="N137" s="35">
        <v>41280</v>
      </c>
      <c r="O137" s="35">
        <v>41113</v>
      </c>
      <c r="P137" s="35">
        <v>40597</v>
      </c>
      <c r="Q137" s="35">
        <v>38869</v>
      </c>
      <c r="R137" s="35">
        <v>38650</v>
      </c>
      <c r="S137" s="35">
        <v>36460</v>
      </c>
      <c r="T137" s="35">
        <v>35875</v>
      </c>
      <c r="U137" s="35">
        <v>34857</v>
      </c>
      <c r="V137" s="35">
        <v>33628</v>
      </c>
      <c r="W137" s="35">
        <v>33349</v>
      </c>
      <c r="X137" s="35">
        <v>31812</v>
      </c>
      <c r="Y137" s="35">
        <v>31307</v>
      </c>
      <c r="Z137" s="35">
        <v>29895</v>
      </c>
      <c r="AA137" s="35">
        <v>28721</v>
      </c>
      <c r="AB137" s="35">
        <v>26367</v>
      </c>
      <c r="AC137" s="35">
        <v>24794</v>
      </c>
      <c r="AD137" s="35">
        <v>23515</v>
      </c>
      <c r="AE137" s="35">
        <v>22943</v>
      </c>
      <c r="AF137" s="35">
        <v>23149</v>
      </c>
      <c r="AG137" s="35">
        <v>22622</v>
      </c>
      <c r="AH137" s="35">
        <v>22313</v>
      </c>
      <c r="AI137" s="35">
        <v>21506</v>
      </c>
      <c r="AJ137" s="35">
        <v>21759</v>
      </c>
      <c r="AK137" s="35">
        <v>22482</v>
      </c>
      <c r="AL137" s="35">
        <v>22528</v>
      </c>
      <c r="AM137" s="35">
        <v>22401</v>
      </c>
      <c r="AN137" s="35">
        <v>22574</v>
      </c>
      <c r="AO137" s="35">
        <v>22099</v>
      </c>
      <c r="AP137" s="35">
        <v>21513</v>
      </c>
      <c r="AQ137" s="35">
        <v>21284</v>
      </c>
      <c r="AR137" s="35">
        <v>20452</v>
      </c>
      <c r="AS137" s="35">
        <v>19797</v>
      </c>
      <c r="AT137" s="35">
        <v>19190</v>
      </c>
      <c r="AU137" s="35">
        <v>18421</v>
      </c>
      <c r="AV137" s="35">
        <v>17588</v>
      </c>
      <c r="AW137" s="35">
        <v>16728</v>
      </c>
      <c r="AX137" s="35">
        <v>17241</v>
      </c>
      <c r="AY137" s="35">
        <v>17093</v>
      </c>
      <c r="AZ137" s="35">
        <v>16464</v>
      </c>
      <c r="BA137" s="35">
        <v>15227</v>
      </c>
      <c r="BB137" s="35">
        <v>14811</v>
      </c>
      <c r="BC137" s="35">
        <v>13574</v>
      </c>
      <c r="BD137" s="35">
        <v>13472</v>
      </c>
      <c r="BE137" s="35">
        <v>11861</v>
      </c>
      <c r="BF137" s="35">
        <v>11590</v>
      </c>
      <c r="BG137" s="35">
        <v>10608</v>
      </c>
      <c r="BH137" s="35">
        <v>9678</v>
      </c>
      <c r="BI137" s="35">
        <v>9838</v>
      </c>
      <c r="BJ137" s="35">
        <v>8684</v>
      </c>
      <c r="BK137" s="35">
        <v>8730</v>
      </c>
      <c r="BL137" s="35">
        <v>7703</v>
      </c>
      <c r="BM137" s="35">
        <v>7675</v>
      </c>
      <c r="BN137" s="35">
        <v>7541</v>
      </c>
      <c r="BO137" s="35">
        <v>4882</v>
      </c>
      <c r="BP137" s="35">
        <v>5376</v>
      </c>
      <c r="BQ137" s="35">
        <v>5665</v>
      </c>
      <c r="BR137" s="35">
        <v>5924</v>
      </c>
      <c r="BS137" s="35">
        <v>5631</v>
      </c>
      <c r="BT137" s="35">
        <v>5293</v>
      </c>
      <c r="BU137" s="35">
        <v>4883</v>
      </c>
      <c r="BV137" s="35">
        <v>4378</v>
      </c>
      <c r="BW137" s="35">
        <v>3818</v>
      </c>
      <c r="BX137" s="35">
        <v>3988</v>
      </c>
      <c r="BY137" s="35">
        <v>3215</v>
      </c>
      <c r="BZ137" s="35">
        <v>3338</v>
      </c>
      <c r="CA137" s="35">
        <v>3055</v>
      </c>
      <c r="CB137" s="35">
        <v>3065</v>
      </c>
      <c r="CC137" s="35">
        <v>2464</v>
      </c>
      <c r="CD137" s="35">
        <v>2176</v>
      </c>
      <c r="CE137" s="35">
        <v>1979</v>
      </c>
      <c r="CF137" s="35">
        <v>1929</v>
      </c>
      <c r="CG137" s="35">
        <v>1446</v>
      </c>
      <c r="CH137" s="35">
        <v>1664</v>
      </c>
      <c r="CI137" s="35">
        <v>1183</v>
      </c>
      <c r="CJ137" s="35">
        <v>1290</v>
      </c>
      <c r="CK137" s="35">
        <v>870</v>
      </c>
      <c r="CL137" s="35">
        <v>642</v>
      </c>
      <c r="CM137" s="35">
        <v>625</v>
      </c>
      <c r="CN137" s="35">
        <v>625</v>
      </c>
      <c r="CO137" s="35">
        <v>625</v>
      </c>
      <c r="CP137" s="35">
        <v>354</v>
      </c>
      <c r="CQ137" s="36">
        <v>1701</v>
      </c>
    </row>
    <row r="138" spans="1:95" ht="15">
      <c r="A138" s="52"/>
      <c r="B138" s="54"/>
      <c r="C138" s="31" t="s">
        <v>1</v>
      </c>
      <c r="D138" s="32">
        <v>813655</v>
      </c>
      <c r="E138" s="32">
        <v>20296</v>
      </c>
      <c r="F138" s="32">
        <v>20549</v>
      </c>
      <c r="G138" s="32">
        <v>20051</v>
      </c>
      <c r="H138" s="32">
        <v>19726</v>
      </c>
      <c r="I138" s="32">
        <v>19705</v>
      </c>
      <c r="J138" s="32">
        <v>19728</v>
      </c>
      <c r="K138" s="32">
        <v>19698</v>
      </c>
      <c r="L138" s="32">
        <v>20445</v>
      </c>
      <c r="M138" s="32">
        <v>21031</v>
      </c>
      <c r="N138" s="32">
        <v>21057</v>
      </c>
      <c r="O138" s="32">
        <v>21183</v>
      </c>
      <c r="P138" s="32">
        <v>20835</v>
      </c>
      <c r="Q138" s="32">
        <v>19940</v>
      </c>
      <c r="R138" s="32">
        <v>19851</v>
      </c>
      <c r="S138" s="32">
        <v>18614</v>
      </c>
      <c r="T138" s="32">
        <v>18353</v>
      </c>
      <c r="U138" s="32">
        <v>17774</v>
      </c>
      <c r="V138" s="32">
        <v>17298</v>
      </c>
      <c r="W138" s="32">
        <v>17235</v>
      </c>
      <c r="X138" s="32">
        <v>16319</v>
      </c>
      <c r="Y138" s="32">
        <v>16043</v>
      </c>
      <c r="Z138" s="32">
        <v>15218</v>
      </c>
      <c r="AA138" s="32">
        <v>14482</v>
      </c>
      <c r="AB138" s="32">
        <v>13500</v>
      </c>
      <c r="AC138" s="32">
        <v>12359</v>
      </c>
      <c r="AD138" s="32">
        <v>11863</v>
      </c>
      <c r="AE138" s="32">
        <v>11643</v>
      </c>
      <c r="AF138" s="32">
        <v>11691</v>
      </c>
      <c r="AG138" s="32">
        <v>11384</v>
      </c>
      <c r="AH138" s="32">
        <v>11246</v>
      </c>
      <c r="AI138" s="32">
        <v>10937</v>
      </c>
      <c r="AJ138" s="32">
        <v>10893</v>
      </c>
      <c r="AK138" s="32">
        <v>11375</v>
      </c>
      <c r="AL138" s="32">
        <v>11281</v>
      </c>
      <c r="AM138" s="32">
        <v>11296</v>
      </c>
      <c r="AN138" s="32">
        <v>11402</v>
      </c>
      <c r="AO138" s="32">
        <v>11091</v>
      </c>
      <c r="AP138" s="32">
        <v>10925</v>
      </c>
      <c r="AQ138" s="32">
        <v>10755</v>
      </c>
      <c r="AR138" s="32">
        <v>10271</v>
      </c>
      <c r="AS138" s="32">
        <v>9892</v>
      </c>
      <c r="AT138" s="32">
        <v>9632</v>
      </c>
      <c r="AU138" s="32">
        <v>9249</v>
      </c>
      <c r="AV138" s="32">
        <v>8919</v>
      </c>
      <c r="AW138" s="32">
        <v>8447</v>
      </c>
      <c r="AX138" s="32">
        <v>8737</v>
      </c>
      <c r="AY138" s="32">
        <v>8703</v>
      </c>
      <c r="AZ138" s="32">
        <v>8199</v>
      </c>
      <c r="BA138" s="32">
        <v>7547</v>
      </c>
      <c r="BB138" s="32">
        <v>7403</v>
      </c>
      <c r="BC138" s="32">
        <v>6711</v>
      </c>
      <c r="BD138" s="32">
        <v>6711</v>
      </c>
      <c r="BE138" s="32">
        <v>5910</v>
      </c>
      <c r="BF138" s="32">
        <v>5777</v>
      </c>
      <c r="BG138" s="32">
        <v>5220</v>
      </c>
      <c r="BH138" s="32">
        <v>4748</v>
      </c>
      <c r="BI138" s="32">
        <v>4801</v>
      </c>
      <c r="BJ138" s="32">
        <v>4277</v>
      </c>
      <c r="BK138" s="32">
        <v>4288</v>
      </c>
      <c r="BL138" s="32">
        <v>3745</v>
      </c>
      <c r="BM138" s="32">
        <v>3628</v>
      </c>
      <c r="BN138" s="32">
        <v>3628</v>
      </c>
      <c r="BO138" s="32">
        <v>2350</v>
      </c>
      <c r="BP138" s="32">
        <v>2618</v>
      </c>
      <c r="BQ138" s="32">
        <v>2650</v>
      </c>
      <c r="BR138" s="32">
        <v>2947</v>
      </c>
      <c r="BS138" s="32">
        <v>2679</v>
      </c>
      <c r="BT138" s="32">
        <v>2531</v>
      </c>
      <c r="BU138" s="32">
        <v>2353</v>
      </c>
      <c r="BV138" s="32">
        <v>1998</v>
      </c>
      <c r="BW138" s="32">
        <v>1938</v>
      </c>
      <c r="BX138" s="32">
        <v>1893</v>
      </c>
      <c r="BY138" s="32">
        <v>1583</v>
      </c>
      <c r="BZ138" s="32">
        <v>1561</v>
      </c>
      <c r="CA138" s="32">
        <v>1312</v>
      </c>
      <c r="CB138" s="32">
        <v>1416</v>
      </c>
      <c r="CC138" s="32">
        <v>1077</v>
      </c>
      <c r="CD138" s="32">
        <v>961</v>
      </c>
      <c r="CE138" s="32">
        <v>852</v>
      </c>
      <c r="CF138" s="32">
        <v>778</v>
      </c>
      <c r="CG138" s="32">
        <v>652</v>
      </c>
      <c r="CH138" s="32">
        <v>713</v>
      </c>
      <c r="CI138" s="32">
        <v>482</v>
      </c>
      <c r="CJ138" s="32">
        <v>470</v>
      </c>
      <c r="CK138" s="32">
        <v>360</v>
      </c>
      <c r="CL138" s="32">
        <v>305</v>
      </c>
      <c r="CM138" s="32">
        <v>270</v>
      </c>
      <c r="CN138" s="32">
        <v>254</v>
      </c>
      <c r="CO138" s="32">
        <v>178</v>
      </c>
      <c r="CP138" s="32">
        <v>158</v>
      </c>
      <c r="CQ138" s="33">
        <v>803</v>
      </c>
    </row>
    <row r="139" spans="1:95" ht="15">
      <c r="A139" s="52"/>
      <c r="B139" s="54"/>
      <c r="C139" s="31" t="s">
        <v>2</v>
      </c>
      <c r="D139" s="32">
        <v>796115</v>
      </c>
      <c r="E139" s="32">
        <v>18987</v>
      </c>
      <c r="F139" s="32">
        <v>19663</v>
      </c>
      <c r="G139" s="32">
        <v>19333</v>
      </c>
      <c r="H139" s="32">
        <v>18707</v>
      </c>
      <c r="I139" s="32">
        <v>18624</v>
      </c>
      <c r="J139" s="32">
        <v>18807</v>
      </c>
      <c r="K139" s="32">
        <v>18683</v>
      </c>
      <c r="L139" s="32">
        <v>19165</v>
      </c>
      <c r="M139" s="32">
        <v>20263</v>
      </c>
      <c r="N139" s="32">
        <v>20223</v>
      </c>
      <c r="O139" s="32">
        <v>19929</v>
      </c>
      <c r="P139" s="32">
        <v>19762</v>
      </c>
      <c r="Q139" s="32">
        <v>18928</v>
      </c>
      <c r="R139" s="32">
        <v>18798</v>
      </c>
      <c r="S139" s="32">
        <v>17847</v>
      </c>
      <c r="T139" s="32">
        <v>17522</v>
      </c>
      <c r="U139" s="32">
        <v>17083</v>
      </c>
      <c r="V139" s="32">
        <v>16330</v>
      </c>
      <c r="W139" s="32">
        <v>16114</v>
      </c>
      <c r="X139" s="32">
        <v>15492</v>
      </c>
      <c r="Y139" s="32">
        <v>15265</v>
      </c>
      <c r="Z139" s="32">
        <v>14676</v>
      </c>
      <c r="AA139" s="32">
        <v>14239</v>
      </c>
      <c r="AB139" s="32">
        <v>12867</v>
      </c>
      <c r="AC139" s="32">
        <v>12434</v>
      </c>
      <c r="AD139" s="32">
        <v>11652</v>
      </c>
      <c r="AE139" s="32">
        <v>11300</v>
      </c>
      <c r="AF139" s="32">
        <v>11459</v>
      </c>
      <c r="AG139" s="32">
        <v>11238</v>
      </c>
      <c r="AH139" s="32">
        <v>11067</v>
      </c>
      <c r="AI139" s="32">
        <v>10569</v>
      </c>
      <c r="AJ139" s="32">
        <v>10867</v>
      </c>
      <c r="AK139" s="32">
        <v>11106</v>
      </c>
      <c r="AL139" s="32">
        <v>11246</v>
      </c>
      <c r="AM139" s="32">
        <v>11105</v>
      </c>
      <c r="AN139" s="32">
        <v>11173</v>
      </c>
      <c r="AO139" s="32">
        <v>11008</v>
      </c>
      <c r="AP139" s="32">
        <v>10589</v>
      </c>
      <c r="AQ139" s="32">
        <v>10529</v>
      </c>
      <c r="AR139" s="32">
        <v>10182</v>
      </c>
      <c r="AS139" s="32">
        <v>9905</v>
      </c>
      <c r="AT139" s="32">
        <v>9558</v>
      </c>
      <c r="AU139" s="32">
        <v>9172</v>
      </c>
      <c r="AV139" s="32">
        <v>8670</v>
      </c>
      <c r="AW139" s="32">
        <v>8280</v>
      </c>
      <c r="AX139" s="32">
        <v>8504</v>
      </c>
      <c r="AY139" s="32">
        <v>8391</v>
      </c>
      <c r="AZ139" s="32">
        <v>8265</v>
      </c>
      <c r="BA139" s="32">
        <v>7680</v>
      </c>
      <c r="BB139" s="32">
        <v>7408</v>
      </c>
      <c r="BC139" s="32">
        <v>6863</v>
      </c>
      <c r="BD139" s="32">
        <v>6761</v>
      </c>
      <c r="BE139" s="32">
        <v>5951</v>
      </c>
      <c r="BF139" s="32">
        <v>5813</v>
      </c>
      <c r="BG139" s="32">
        <v>5388</v>
      </c>
      <c r="BH139" s="32">
        <v>4929</v>
      </c>
      <c r="BI139" s="32">
        <v>5037</v>
      </c>
      <c r="BJ139" s="32">
        <v>4407</v>
      </c>
      <c r="BK139" s="32">
        <v>4442</v>
      </c>
      <c r="BL139" s="32">
        <v>3959</v>
      </c>
      <c r="BM139" s="32">
        <v>4047</v>
      </c>
      <c r="BN139" s="32">
        <v>3913</v>
      </c>
      <c r="BO139" s="32">
        <v>2532</v>
      </c>
      <c r="BP139" s="32">
        <v>2758</v>
      </c>
      <c r="BQ139" s="32">
        <v>3015</v>
      </c>
      <c r="BR139" s="32">
        <v>2977</v>
      </c>
      <c r="BS139" s="32">
        <v>2952</v>
      </c>
      <c r="BT139" s="32">
        <v>2762</v>
      </c>
      <c r="BU139" s="32">
        <v>2530</v>
      </c>
      <c r="BV139" s="32">
        <v>2380</v>
      </c>
      <c r="BW139" s="32">
        <v>1880</v>
      </c>
      <c r="BX139" s="32">
        <v>2095</v>
      </c>
      <c r="BY139" s="32">
        <v>1632</v>
      </c>
      <c r="BZ139" s="32">
        <v>1776</v>
      </c>
      <c r="CA139" s="32">
        <v>1744</v>
      </c>
      <c r="CB139" s="32">
        <v>1649</v>
      </c>
      <c r="CC139" s="32">
        <v>1387</v>
      </c>
      <c r="CD139" s="32">
        <v>1215</v>
      </c>
      <c r="CE139" s="32">
        <v>1127</v>
      </c>
      <c r="CF139" s="32">
        <v>1151</v>
      </c>
      <c r="CG139" s="32">
        <v>794</v>
      </c>
      <c r="CH139" s="32">
        <v>950</v>
      </c>
      <c r="CI139" s="32">
        <v>700</v>
      </c>
      <c r="CJ139" s="32">
        <v>821</v>
      </c>
      <c r="CK139" s="32">
        <v>510</v>
      </c>
      <c r="CL139" s="32">
        <v>337</v>
      </c>
      <c r="CM139" s="32">
        <v>355</v>
      </c>
      <c r="CN139" s="32">
        <v>371</v>
      </c>
      <c r="CO139" s="32">
        <v>447</v>
      </c>
      <c r="CP139" s="32">
        <v>195</v>
      </c>
      <c r="CQ139" s="33">
        <v>898</v>
      </c>
    </row>
    <row r="140" spans="1:95" ht="15">
      <c r="A140" s="52"/>
      <c r="B140" s="48" t="s">
        <v>3</v>
      </c>
      <c r="C140" s="31" t="s">
        <v>0</v>
      </c>
      <c r="D140" s="32">
        <v>302630</v>
      </c>
      <c r="E140" s="32">
        <v>8015</v>
      </c>
      <c r="F140" s="32">
        <v>8415</v>
      </c>
      <c r="G140" s="32">
        <v>8351</v>
      </c>
      <c r="H140" s="32">
        <v>8042</v>
      </c>
      <c r="I140" s="32">
        <v>8015</v>
      </c>
      <c r="J140" s="32">
        <v>7912</v>
      </c>
      <c r="K140" s="32">
        <v>7812</v>
      </c>
      <c r="L140" s="32">
        <v>8183</v>
      </c>
      <c r="M140" s="32">
        <v>8248</v>
      </c>
      <c r="N140" s="32">
        <v>8329</v>
      </c>
      <c r="O140" s="32">
        <v>7914</v>
      </c>
      <c r="P140" s="32">
        <v>7708</v>
      </c>
      <c r="Q140" s="32">
        <v>7544</v>
      </c>
      <c r="R140" s="32">
        <v>7333</v>
      </c>
      <c r="S140" s="32">
        <v>6913</v>
      </c>
      <c r="T140" s="32">
        <v>6938</v>
      </c>
      <c r="U140" s="32">
        <v>6763</v>
      </c>
      <c r="V140" s="32">
        <v>6318</v>
      </c>
      <c r="W140" s="32">
        <v>6373</v>
      </c>
      <c r="X140" s="32">
        <v>5996</v>
      </c>
      <c r="Y140" s="32">
        <v>5808</v>
      </c>
      <c r="Z140" s="32">
        <v>5616</v>
      </c>
      <c r="AA140" s="32">
        <v>5569</v>
      </c>
      <c r="AB140" s="32">
        <v>5012</v>
      </c>
      <c r="AC140" s="32">
        <v>4577</v>
      </c>
      <c r="AD140" s="32">
        <v>4465</v>
      </c>
      <c r="AE140" s="32">
        <v>4261</v>
      </c>
      <c r="AF140" s="32">
        <v>4386</v>
      </c>
      <c r="AG140" s="32">
        <v>4156</v>
      </c>
      <c r="AH140" s="32">
        <v>4324</v>
      </c>
      <c r="AI140" s="32">
        <v>4163</v>
      </c>
      <c r="AJ140" s="32">
        <v>4254</v>
      </c>
      <c r="AK140" s="32">
        <v>4181</v>
      </c>
      <c r="AL140" s="32">
        <v>4275</v>
      </c>
      <c r="AM140" s="32">
        <v>3971</v>
      </c>
      <c r="AN140" s="32">
        <v>3934</v>
      </c>
      <c r="AO140" s="32">
        <v>3870</v>
      </c>
      <c r="AP140" s="32">
        <v>3713</v>
      </c>
      <c r="AQ140" s="32">
        <v>3539</v>
      </c>
      <c r="AR140" s="32">
        <v>3533</v>
      </c>
      <c r="AS140" s="32">
        <v>3487</v>
      </c>
      <c r="AT140" s="32">
        <v>3310</v>
      </c>
      <c r="AU140" s="32">
        <v>3195</v>
      </c>
      <c r="AV140" s="32">
        <v>2925</v>
      </c>
      <c r="AW140" s="32">
        <v>2709</v>
      </c>
      <c r="AX140" s="32">
        <v>2840</v>
      </c>
      <c r="AY140" s="32">
        <v>2798</v>
      </c>
      <c r="AZ140" s="32">
        <v>2683</v>
      </c>
      <c r="BA140" s="32">
        <v>2590</v>
      </c>
      <c r="BB140" s="32">
        <v>2586</v>
      </c>
      <c r="BC140" s="32">
        <v>2199</v>
      </c>
      <c r="BD140" s="32">
        <v>2277</v>
      </c>
      <c r="BE140" s="32">
        <v>2014</v>
      </c>
      <c r="BF140" s="32">
        <v>1969</v>
      </c>
      <c r="BG140" s="32">
        <v>1864</v>
      </c>
      <c r="BH140" s="32">
        <v>1500</v>
      </c>
      <c r="BI140" s="32">
        <v>1664</v>
      </c>
      <c r="BJ140" s="32">
        <v>1387</v>
      </c>
      <c r="BK140" s="32">
        <v>1403</v>
      </c>
      <c r="BL140" s="32">
        <v>1248</v>
      </c>
      <c r="BM140" s="32">
        <v>1332</v>
      </c>
      <c r="BN140" s="32">
        <v>1247</v>
      </c>
      <c r="BO140" s="32">
        <v>1015</v>
      </c>
      <c r="BP140" s="32">
        <v>1171</v>
      </c>
      <c r="BQ140" s="32">
        <v>1234</v>
      </c>
      <c r="BR140" s="32">
        <v>979</v>
      </c>
      <c r="BS140" s="32">
        <v>1007</v>
      </c>
      <c r="BT140" s="32">
        <v>855</v>
      </c>
      <c r="BU140" s="32">
        <v>806</v>
      </c>
      <c r="BV140" s="32">
        <v>715</v>
      </c>
      <c r="BW140" s="32">
        <v>516</v>
      </c>
      <c r="BX140" s="32">
        <v>664</v>
      </c>
      <c r="BY140" s="32">
        <v>509</v>
      </c>
      <c r="BZ140" s="32">
        <v>483</v>
      </c>
      <c r="CA140" s="32">
        <v>699</v>
      </c>
      <c r="CB140" s="32">
        <v>434</v>
      </c>
      <c r="CC140" s="32">
        <v>399</v>
      </c>
      <c r="CD140" s="32">
        <v>324</v>
      </c>
      <c r="CE140" s="32">
        <v>305</v>
      </c>
      <c r="CF140" s="32">
        <v>465</v>
      </c>
      <c r="CG140" s="32">
        <v>260</v>
      </c>
      <c r="CH140" s="32">
        <v>291</v>
      </c>
      <c r="CI140" s="32">
        <v>236</v>
      </c>
      <c r="CJ140" s="32">
        <v>161</v>
      </c>
      <c r="CK140" s="32">
        <v>323</v>
      </c>
      <c r="CL140" s="32">
        <v>111</v>
      </c>
      <c r="CM140" s="32">
        <v>151</v>
      </c>
      <c r="CN140" s="32">
        <v>111</v>
      </c>
      <c r="CO140" s="32">
        <v>73</v>
      </c>
      <c r="CP140" s="32">
        <v>100</v>
      </c>
      <c r="CQ140" s="33">
        <v>276</v>
      </c>
    </row>
    <row r="141" spans="1:95" ht="15">
      <c r="A141" s="52"/>
      <c r="B141" s="49"/>
      <c r="C141" s="31" t="s">
        <v>1</v>
      </c>
      <c r="D141" s="32">
        <v>151431</v>
      </c>
      <c r="E141" s="32">
        <v>4259</v>
      </c>
      <c r="F141" s="32">
        <v>4291</v>
      </c>
      <c r="G141" s="32">
        <v>4237</v>
      </c>
      <c r="H141" s="32">
        <v>4176</v>
      </c>
      <c r="I141" s="32">
        <v>4112</v>
      </c>
      <c r="J141" s="32">
        <v>3973</v>
      </c>
      <c r="K141" s="32">
        <v>3979</v>
      </c>
      <c r="L141" s="32">
        <v>4284</v>
      </c>
      <c r="M141" s="32">
        <v>4272</v>
      </c>
      <c r="N141" s="32">
        <v>4262</v>
      </c>
      <c r="O141" s="32">
        <v>4063</v>
      </c>
      <c r="P141" s="32">
        <v>3900</v>
      </c>
      <c r="Q141" s="32">
        <v>3822</v>
      </c>
      <c r="R141" s="32">
        <v>3789</v>
      </c>
      <c r="S141" s="32">
        <v>3588</v>
      </c>
      <c r="T141" s="32">
        <v>3466</v>
      </c>
      <c r="U141" s="32">
        <v>3462</v>
      </c>
      <c r="V141" s="32">
        <v>3257</v>
      </c>
      <c r="W141" s="32">
        <v>3221</v>
      </c>
      <c r="X141" s="32">
        <v>2981</v>
      </c>
      <c r="Y141" s="32">
        <v>2990</v>
      </c>
      <c r="Z141" s="32">
        <v>2831</v>
      </c>
      <c r="AA141" s="32">
        <v>2754</v>
      </c>
      <c r="AB141" s="32">
        <v>2495</v>
      </c>
      <c r="AC141" s="32">
        <v>2240</v>
      </c>
      <c r="AD141" s="32">
        <v>2229</v>
      </c>
      <c r="AE141" s="32">
        <v>2152</v>
      </c>
      <c r="AF141" s="32">
        <v>2208</v>
      </c>
      <c r="AG141" s="32">
        <v>2093</v>
      </c>
      <c r="AH141" s="32">
        <v>2135</v>
      </c>
      <c r="AI141" s="32">
        <v>2104</v>
      </c>
      <c r="AJ141" s="32">
        <v>2130</v>
      </c>
      <c r="AK141" s="32">
        <v>2167</v>
      </c>
      <c r="AL141" s="32">
        <v>2106</v>
      </c>
      <c r="AM141" s="32">
        <v>1991</v>
      </c>
      <c r="AN141" s="32">
        <v>1897</v>
      </c>
      <c r="AO141" s="32">
        <v>1912</v>
      </c>
      <c r="AP141" s="32">
        <v>1850</v>
      </c>
      <c r="AQ141" s="32">
        <v>1726</v>
      </c>
      <c r="AR141" s="32">
        <v>1706</v>
      </c>
      <c r="AS141" s="32">
        <v>1668</v>
      </c>
      <c r="AT141" s="32">
        <v>1638</v>
      </c>
      <c r="AU141" s="32">
        <v>1537</v>
      </c>
      <c r="AV141" s="32">
        <v>1423</v>
      </c>
      <c r="AW141" s="32">
        <v>1281</v>
      </c>
      <c r="AX141" s="32">
        <v>1409</v>
      </c>
      <c r="AY141" s="32">
        <v>1364</v>
      </c>
      <c r="AZ141" s="32">
        <v>1298</v>
      </c>
      <c r="BA141" s="32">
        <v>1234</v>
      </c>
      <c r="BB141" s="32">
        <v>1233</v>
      </c>
      <c r="BC141" s="32">
        <v>1087</v>
      </c>
      <c r="BD141" s="32">
        <v>1092</v>
      </c>
      <c r="BE141" s="32">
        <v>942</v>
      </c>
      <c r="BF141" s="32">
        <v>956</v>
      </c>
      <c r="BG141" s="32">
        <v>875</v>
      </c>
      <c r="BH141" s="32">
        <v>684</v>
      </c>
      <c r="BI141" s="32">
        <v>784</v>
      </c>
      <c r="BJ141" s="32">
        <v>645</v>
      </c>
      <c r="BK141" s="32">
        <v>649</v>
      </c>
      <c r="BL141" s="32">
        <v>601</v>
      </c>
      <c r="BM141" s="32">
        <v>645</v>
      </c>
      <c r="BN141" s="32">
        <v>612</v>
      </c>
      <c r="BO141" s="32">
        <v>510</v>
      </c>
      <c r="BP141" s="32">
        <v>542</v>
      </c>
      <c r="BQ141" s="32">
        <v>562</v>
      </c>
      <c r="BR141" s="32">
        <v>538</v>
      </c>
      <c r="BS141" s="32">
        <v>461</v>
      </c>
      <c r="BT141" s="32">
        <v>424</v>
      </c>
      <c r="BU141" s="32">
        <v>388</v>
      </c>
      <c r="BV141" s="32">
        <v>283</v>
      </c>
      <c r="BW141" s="32">
        <v>264</v>
      </c>
      <c r="BX141" s="32">
        <v>297</v>
      </c>
      <c r="BY141" s="32">
        <v>228</v>
      </c>
      <c r="BZ141" s="32">
        <v>239</v>
      </c>
      <c r="CA141" s="32">
        <v>244</v>
      </c>
      <c r="CB141" s="32">
        <v>230</v>
      </c>
      <c r="CC141" s="32">
        <v>191</v>
      </c>
      <c r="CD141" s="32">
        <v>154</v>
      </c>
      <c r="CE141" s="32">
        <v>142</v>
      </c>
      <c r="CF141" s="32">
        <v>151</v>
      </c>
      <c r="CG141" s="32">
        <v>102</v>
      </c>
      <c r="CH141" s="32">
        <v>116</v>
      </c>
      <c r="CI141" s="32">
        <v>102</v>
      </c>
      <c r="CJ141" s="32">
        <v>74</v>
      </c>
      <c r="CK141" s="32">
        <v>93</v>
      </c>
      <c r="CL141" s="32">
        <v>61</v>
      </c>
      <c r="CM141" s="32">
        <v>56</v>
      </c>
      <c r="CN141" s="32">
        <v>53</v>
      </c>
      <c r="CO141" s="32">
        <v>21</v>
      </c>
      <c r="CP141" s="32">
        <v>32</v>
      </c>
      <c r="CQ141" s="33">
        <v>107</v>
      </c>
    </row>
    <row r="142" spans="1:95" ht="15">
      <c r="A142" s="52"/>
      <c r="B142" s="50"/>
      <c r="C142" s="31" t="s">
        <v>2</v>
      </c>
      <c r="D142" s="32">
        <v>151200</v>
      </c>
      <c r="E142" s="32">
        <v>3756</v>
      </c>
      <c r="F142" s="32">
        <v>4124</v>
      </c>
      <c r="G142" s="32">
        <v>4114</v>
      </c>
      <c r="H142" s="32">
        <v>3867</v>
      </c>
      <c r="I142" s="32">
        <v>3902</v>
      </c>
      <c r="J142" s="32">
        <v>3939</v>
      </c>
      <c r="K142" s="32">
        <v>3832</v>
      </c>
      <c r="L142" s="32">
        <v>3900</v>
      </c>
      <c r="M142" s="32">
        <v>3977</v>
      </c>
      <c r="N142" s="32">
        <v>4067</v>
      </c>
      <c r="O142" s="32">
        <v>3851</v>
      </c>
      <c r="P142" s="32">
        <v>3807</v>
      </c>
      <c r="Q142" s="32">
        <v>3722</v>
      </c>
      <c r="R142" s="32">
        <v>3544</v>
      </c>
      <c r="S142" s="32">
        <v>3325</v>
      </c>
      <c r="T142" s="32">
        <v>3472</v>
      </c>
      <c r="U142" s="32">
        <v>3301</v>
      </c>
      <c r="V142" s="32">
        <v>3061</v>
      </c>
      <c r="W142" s="32">
        <v>3152</v>
      </c>
      <c r="X142" s="32">
        <v>3015</v>
      </c>
      <c r="Y142" s="32">
        <v>2817</v>
      </c>
      <c r="Z142" s="32">
        <v>2785</v>
      </c>
      <c r="AA142" s="32">
        <v>2815</v>
      </c>
      <c r="AB142" s="32">
        <v>2517</v>
      </c>
      <c r="AC142" s="32">
        <v>2336</v>
      </c>
      <c r="AD142" s="32">
        <v>2236</v>
      </c>
      <c r="AE142" s="32">
        <v>2110</v>
      </c>
      <c r="AF142" s="32">
        <v>2178</v>
      </c>
      <c r="AG142" s="32">
        <v>2063</v>
      </c>
      <c r="AH142" s="32">
        <v>2189</v>
      </c>
      <c r="AI142" s="32">
        <v>2059</v>
      </c>
      <c r="AJ142" s="32">
        <v>2124</v>
      </c>
      <c r="AK142" s="32">
        <v>2014</v>
      </c>
      <c r="AL142" s="32">
        <v>2169</v>
      </c>
      <c r="AM142" s="32">
        <v>1981</v>
      </c>
      <c r="AN142" s="32">
        <v>2038</v>
      </c>
      <c r="AO142" s="32">
        <v>1958</v>
      </c>
      <c r="AP142" s="32">
        <v>1863</v>
      </c>
      <c r="AQ142" s="32">
        <v>1813</v>
      </c>
      <c r="AR142" s="32">
        <v>1828</v>
      </c>
      <c r="AS142" s="32">
        <v>1819</v>
      </c>
      <c r="AT142" s="32">
        <v>1673</v>
      </c>
      <c r="AU142" s="32">
        <v>1658</v>
      </c>
      <c r="AV142" s="32">
        <v>1502</v>
      </c>
      <c r="AW142" s="32">
        <v>1429</v>
      </c>
      <c r="AX142" s="32">
        <v>1431</v>
      </c>
      <c r="AY142" s="32">
        <v>1434</v>
      </c>
      <c r="AZ142" s="32">
        <v>1384</v>
      </c>
      <c r="BA142" s="32">
        <v>1356</v>
      </c>
      <c r="BB142" s="32">
        <v>1353</v>
      </c>
      <c r="BC142" s="32">
        <v>1113</v>
      </c>
      <c r="BD142" s="32">
        <v>1185</v>
      </c>
      <c r="BE142" s="32">
        <v>1072</v>
      </c>
      <c r="BF142" s="32">
        <v>1013</v>
      </c>
      <c r="BG142" s="32">
        <v>989</v>
      </c>
      <c r="BH142" s="32">
        <v>816</v>
      </c>
      <c r="BI142" s="32">
        <v>880</v>
      </c>
      <c r="BJ142" s="32">
        <v>742</v>
      </c>
      <c r="BK142" s="32">
        <v>754</v>
      </c>
      <c r="BL142" s="32">
        <v>647</v>
      </c>
      <c r="BM142" s="32">
        <v>686</v>
      </c>
      <c r="BN142" s="32">
        <v>635</v>
      </c>
      <c r="BO142" s="32">
        <v>505</v>
      </c>
      <c r="BP142" s="32">
        <v>629</v>
      </c>
      <c r="BQ142" s="32">
        <v>672</v>
      </c>
      <c r="BR142" s="32">
        <v>441</v>
      </c>
      <c r="BS142" s="32">
        <v>546</v>
      </c>
      <c r="BT142" s="32">
        <v>431</v>
      </c>
      <c r="BU142" s="32">
        <v>418</v>
      </c>
      <c r="BV142" s="32">
        <v>432</v>
      </c>
      <c r="BW142" s="32">
        <v>252</v>
      </c>
      <c r="BX142" s="32">
        <v>367</v>
      </c>
      <c r="BY142" s="32">
        <v>280</v>
      </c>
      <c r="BZ142" s="32">
        <v>244</v>
      </c>
      <c r="CA142" s="32">
        <v>455</v>
      </c>
      <c r="CB142" s="32">
        <v>204</v>
      </c>
      <c r="CC142" s="32">
        <v>208</v>
      </c>
      <c r="CD142" s="32">
        <v>170</v>
      </c>
      <c r="CE142" s="32">
        <v>163</v>
      </c>
      <c r="CF142" s="32">
        <v>314</v>
      </c>
      <c r="CG142" s="32">
        <v>158</v>
      </c>
      <c r="CH142" s="32">
        <v>175</v>
      </c>
      <c r="CI142" s="32">
        <v>134</v>
      </c>
      <c r="CJ142" s="32">
        <v>87</v>
      </c>
      <c r="CK142" s="32">
        <v>230</v>
      </c>
      <c r="CL142" s="32">
        <v>51</v>
      </c>
      <c r="CM142" s="32">
        <v>95</v>
      </c>
      <c r="CN142" s="32">
        <v>58</v>
      </c>
      <c r="CO142" s="32">
        <v>53</v>
      </c>
      <c r="CP142" s="32">
        <v>68</v>
      </c>
      <c r="CQ142" s="33">
        <v>169</v>
      </c>
    </row>
    <row r="143" spans="1:95" ht="15">
      <c r="A143" s="52"/>
      <c r="B143" s="48" t="s">
        <v>48</v>
      </c>
      <c r="C143" s="31" t="s">
        <v>0</v>
      </c>
      <c r="D143" s="32">
        <v>692806</v>
      </c>
      <c r="E143" s="32">
        <v>14587</v>
      </c>
      <c r="F143" s="32">
        <v>14799</v>
      </c>
      <c r="G143" s="32">
        <v>14448</v>
      </c>
      <c r="H143" s="32">
        <v>14116</v>
      </c>
      <c r="I143" s="32">
        <v>14232</v>
      </c>
      <c r="J143" s="32">
        <v>14742</v>
      </c>
      <c r="K143" s="32">
        <v>14524</v>
      </c>
      <c r="L143" s="32">
        <v>15045</v>
      </c>
      <c r="M143" s="32">
        <v>16037</v>
      </c>
      <c r="N143" s="32">
        <v>16167</v>
      </c>
      <c r="O143" s="32">
        <v>16703</v>
      </c>
      <c r="P143" s="32">
        <v>16463</v>
      </c>
      <c r="Q143" s="32">
        <v>15722</v>
      </c>
      <c r="R143" s="32">
        <v>15787</v>
      </c>
      <c r="S143" s="32">
        <v>15081</v>
      </c>
      <c r="T143" s="32">
        <v>14897</v>
      </c>
      <c r="U143" s="32">
        <v>14776</v>
      </c>
      <c r="V143" s="32">
        <v>14344</v>
      </c>
      <c r="W143" s="32">
        <v>14409</v>
      </c>
      <c r="X143" s="32">
        <v>13738</v>
      </c>
      <c r="Y143" s="32">
        <v>13828</v>
      </c>
      <c r="Z143" s="32">
        <v>13096</v>
      </c>
      <c r="AA143" s="32">
        <v>12269</v>
      </c>
      <c r="AB143" s="32">
        <v>11112</v>
      </c>
      <c r="AC143" s="32">
        <v>10591</v>
      </c>
      <c r="AD143" s="32">
        <v>10164</v>
      </c>
      <c r="AE143" s="32">
        <v>9985</v>
      </c>
      <c r="AF143" s="32">
        <v>10119</v>
      </c>
      <c r="AG143" s="32">
        <v>10071</v>
      </c>
      <c r="AH143" s="32">
        <v>9700</v>
      </c>
      <c r="AI143" s="32">
        <v>9412</v>
      </c>
      <c r="AJ143" s="32">
        <v>9527</v>
      </c>
      <c r="AK143" s="32">
        <v>10097</v>
      </c>
      <c r="AL143" s="32">
        <v>10224</v>
      </c>
      <c r="AM143" s="32">
        <v>10339</v>
      </c>
      <c r="AN143" s="32">
        <v>10314</v>
      </c>
      <c r="AO143" s="32">
        <v>10045</v>
      </c>
      <c r="AP143" s="32">
        <v>9988</v>
      </c>
      <c r="AQ143" s="32">
        <v>9849</v>
      </c>
      <c r="AR143" s="32">
        <v>9456</v>
      </c>
      <c r="AS143" s="32">
        <v>9111</v>
      </c>
      <c r="AT143" s="32">
        <v>8906</v>
      </c>
      <c r="AU143" s="32">
        <v>8689</v>
      </c>
      <c r="AV143" s="32">
        <v>8458</v>
      </c>
      <c r="AW143" s="32">
        <v>8207</v>
      </c>
      <c r="AX143" s="32">
        <v>8294</v>
      </c>
      <c r="AY143" s="32">
        <v>8247</v>
      </c>
      <c r="AZ143" s="32">
        <v>7988</v>
      </c>
      <c r="BA143" s="32">
        <v>7387</v>
      </c>
      <c r="BB143" s="32">
        <v>7156</v>
      </c>
      <c r="BC143" s="32">
        <v>6560</v>
      </c>
      <c r="BD143" s="32">
        <v>6503</v>
      </c>
      <c r="BE143" s="32">
        <v>5814</v>
      </c>
      <c r="BF143" s="32">
        <v>5667</v>
      </c>
      <c r="BG143" s="32">
        <v>5098</v>
      </c>
      <c r="BH143" s="32">
        <v>4732</v>
      </c>
      <c r="BI143" s="32">
        <v>4755</v>
      </c>
      <c r="BJ143" s="32">
        <v>4387</v>
      </c>
      <c r="BK143" s="32">
        <v>4278</v>
      </c>
      <c r="BL143" s="32">
        <v>3796</v>
      </c>
      <c r="BM143" s="32">
        <v>3866</v>
      </c>
      <c r="BN143" s="32">
        <v>3728</v>
      </c>
      <c r="BO143" s="32">
        <v>2191</v>
      </c>
      <c r="BP143" s="32">
        <v>2450</v>
      </c>
      <c r="BQ143" s="32">
        <v>2466</v>
      </c>
      <c r="BR143" s="32">
        <v>2955</v>
      </c>
      <c r="BS143" s="32">
        <v>2670</v>
      </c>
      <c r="BT143" s="32">
        <v>2618</v>
      </c>
      <c r="BU143" s="32">
        <v>2399</v>
      </c>
      <c r="BV143" s="32">
        <v>2119</v>
      </c>
      <c r="BW143" s="32">
        <v>1955</v>
      </c>
      <c r="BX143" s="32">
        <v>2115</v>
      </c>
      <c r="BY143" s="32">
        <v>1550</v>
      </c>
      <c r="BZ143" s="32">
        <v>1913</v>
      </c>
      <c r="CA143" s="32">
        <v>1376</v>
      </c>
      <c r="CB143" s="32">
        <v>1687</v>
      </c>
      <c r="CC143" s="32">
        <v>1297</v>
      </c>
      <c r="CD143" s="32">
        <v>1064</v>
      </c>
      <c r="CE143" s="32">
        <v>1084</v>
      </c>
      <c r="CF143" s="32">
        <v>864</v>
      </c>
      <c r="CG143" s="32">
        <v>678</v>
      </c>
      <c r="CH143" s="32">
        <v>918</v>
      </c>
      <c r="CI143" s="32">
        <v>442</v>
      </c>
      <c r="CJ143" s="32">
        <v>835</v>
      </c>
      <c r="CK143" s="32">
        <v>309</v>
      </c>
      <c r="CL143" s="32">
        <v>350</v>
      </c>
      <c r="CM143" s="32">
        <v>299</v>
      </c>
      <c r="CN143" s="32">
        <v>225</v>
      </c>
      <c r="CO143" s="32">
        <v>443</v>
      </c>
      <c r="CP143" s="32">
        <v>180</v>
      </c>
      <c r="CQ143" s="33">
        <v>929</v>
      </c>
    </row>
    <row r="144" spans="1:95" ht="15">
      <c r="A144" s="52"/>
      <c r="B144" s="49"/>
      <c r="C144" s="31" t="s">
        <v>1</v>
      </c>
      <c r="D144" s="32">
        <v>351044</v>
      </c>
      <c r="E144" s="32">
        <v>7551</v>
      </c>
      <c r="F144" s="32">
        <v>7569</v>
      </c>
      <c r="G144" s="32">
        <v>7303</v>
      </c>
      <c r="H144" s="32">
        <v>7242</v>
      </c>
      <c r="I144" s="32">
        <v>7289</v>
      </c>
      <c r="J144" s="32">
        <v>7649</v>
      </c>
      <c r="K144" s="32">
        <v>7508</v>
      </c>
      <c r="L144" s="32">
        <v>7686</v>
      </c>
      <c r="M144" s="32">
        <v>8127</v>
      </c>
      <c r="N144" s="32">
        <v>8247</v>
      </c>
      <c r="O144" s="32">
        <v>8601</v>
      </c>
      <c r="P144" s="32">
        <v>8460</v>
      </c>
      <c r="Q144" s="32">
        <v>8101</v>
      </c>
      <c r="R144" s="32">
        <v>8120</v>
      </c>
      <c r="S144" s="32">
        <v>7699</v>
      </c>
      <c r="T144" s="32">
        <v>7600</v>
      </c>
      <c r="U144" s="32">
        <v>7454</v>
      </c>
      <c r="V144" s="32">
        <v>7392</v>
      </c>
      <c r="W144" s="32">
        <v>7476</v>
      </c>
      <c r="X144" s="32">
        <v>7129</v>
      </c>
      <c r="Y144" s="32">
        <v>7058</v>
      </c>
      <c r="Z144" s="32">
        <v>6629</v>
      </c>
      <c r="AA144" s="32">
        <v>6343</v>
      </c>
      <c r="AB144" s="32">
        <v>5783</v>
      </c>
      <c r="AC144" s="32">
        <v>5299</v>
      </c>
      <c r="AD144" s="32">
        <v>5121</v>
      </c>
      <c r="AE144" s="32">
        <v>5131</v>
      </c>
      <c r="AF144" s="32">
        <v>5038</v>
      </c>
      <c r="AG144" s="32">
        <v>5038</v>
      </c>
      <c r="AH144" s="32">
        <v>4858</v>
      </c>
      <c r="AI144" s="32">
        <v>4777</v>
      </c>
      <c r="AJ144" s="32">
        <v>4740</v>
      </c>
      <c r="AK144" s="32">
        <v>5084</v>
      </c>
      <c r="AL144" s="32">
        <v>5078</v>
      </c>
      <c r="AM144" s="32">
        <v>5243</v>
      </c>
      <c r="AN144" s="32">
        <v>5279</v>
      </c>
      <c r="AO144" s="32">
        <v>5026</v>
      </c>
      <c r="AP144" s="32">
        <v>5073</v>
      </c>
      <c r="AQ144" s="32">
        <v>4993</v>
      </c>
      <c r="AR144" s="32">
        <v>4787</v>
      </c>
      <c r="AS144" s="32">
        <v>4644</v>
      </c>
      <c r="AT144" s="32">
        <v>4498</v>
      </c>
      <c r="AU144" s="32">
        <v>4374</v>
      </c>
      <c r="AV144" s="32">
        <v>4302</v>
      </c>
      <c r="AW144" s="32">
        <v>4202</v>
      </c>
      <c r="AX144" s="32">
        <v>4242</v>
      </c>
      <c r="AY144" s="32">
        <v>4238</v>
      </c>
      <c r="AZ144" s="32">
        <v>3994</v>
      </c>
      <c r="BA144" s="32">
        <v>3733</v>
      </c>
      <c r="BB144" s="32">
        <v>3602</v>
      </c>
      <c r="BC144" s="32">
        <v>3275</v>
      </c>
      <c r="BD144" s="32">
        <v>3250</v>
      </c>
      <c r="BE144" s="32">
        <v>2949</v>
      </c>
      <c r="BF144" s="32">
        <v>2880</v>
      </c>
      <c r="BG144" s="32">
        <v>2550</v>
      </c>
      <c r="BH144" s="32">
        <v>2382</v>
      </c>
      <c r="BI144" s="32">
        <v>2344</v>
      </c>
      <c r="BJ144" s="32">
        <v>2236</v>
      </c>
      <c r="BK144" s="32">
        <v>2175</v>
      </c>
      <c r="BL144" s="32">
        <v>1916</v>
      </c>
      <c r="BM144" s="32">
        <v>1852</v>
      </c>
      <c r="BN144" s="32">
        <v>1811</v>
      </c>
      <c r="BO144" s="32">
        <v>1055</v>
      </c>
      <c r="BP144" s="32">
        <v>1234</v>
      </c>
      <c r="BQ144" s="32">
        <v>1202</v>
      </c>
      <c r="BR144" s="32">
        <v>1466</v>
      </c>
      <c r="BS144" s="32">
        <v>1324</v>
      </c>
      <c r="BT144" s="32">
        <v>1275</v>
      </c>
      <c r="BU144" s="32">
        <v>1173</v>
      </c>
      <c r="BV144" s="32">
        <v>1008</v>
      </c>
      <c r="BW144" s="32">
        <v>998</v>
      </c>
      <c r="BX144" s="32">
        <v>1019</v>
      </c>
      <c r="BY144" s="32">
        <v>754</v>
      </c>
      <c r="BZ144" s="32">
        <v>892</v>
      </c>
      <c r="CA144" s="32">
        <v>635</v>
      </c>
      <c r="CB144" s="32">
        <v>755</v>
      </c>
      <c r="CC144" s="32">
        <v>537</v>
      </c>
      <c r="CD144" s="32">
        <v>456</v>
      </c>
      <c r="CE144" s="32">
        <v>455</v>
      </c>
      <c r="CF144" s="32">
        <v>361</v>
      </c>
      <c r="CG144" s="32">
        <v>337</v>
      </c>
      <c r="CH144" s="32">
        <v>374</v>
      </c>
      <c r="CI144" s="32">
        <v>200</v>
      </c>
      <c r="CJ144" s="32">
        <v>243</v>
      </c>
      <c r="CK144" s="32">
        <v>155</v>
      </c>
      <c r="CL144" s="32">
        <v>159</v>
      </c>
      <c r="CM144" s="32">
        <v>138</v>
      </c>
      <c r="CN144" s="32">
        <v>105</v>
      </c>
      <c r="CO144" s="32">
        <v>108</v>
      </c>
      <c r="CP144" s="32">
        <v>97</v>
      </c>
      <c r="CQ144" s="33">
        <v>499</v>
      </c>
    </row>
    <row r="145" spans="1:95" ht="15">
      <c r="A145" s="52"/>
      <c r="B145" s="50"/>
      <c r="C145" s="31" t="s">
        <v>2</v>
      </c>
      <c r="D145" s="32">
        <v>341763</v>
      </c>
      <c r="E145" s="32">
        <v>7036</v>
      </c>
      <c r="F145" s="32">
        <v>7230</v>
      </c>
      <c r="G145" s="32">
        <v>7145</v>
      </c>
      <c r="H145" s="32">
        <v>6874</v>
      </c>
      <c r="I145" s="32">
        <v>6943</v>
      </c>
      <c r="J145" s="32">
        <v>7093</v>
      </c>
      <c r="K145" s="32">
        <v>7016</v>
      </c>
      <c r="L145" s="32">
        <v>7359</v>
      </c>
      <c r="M145" s="32">
        <v>7909</v>
      </c>
      <c r="N145" s="32">
        <v>7921</v>
      </c>
      <c r="O145" s="32">
        <v>8102</v>
      </c>
      <c r="P145" s="32">
        <v>8003</v>
      </c>
      <c r="Q145" s="32">
        <v>7621</v>
      </c>
      <c r="R145" s="32">
        <v>7667</v>
      </c>
      <c r="S145" s="32">
        <v>7381</v>
      </c>
      <c r="T145" s="32">
        <v>7296</v>
      </c>
      <c r="U145" s="32">
        <v>7322</v>
      </c>
      <c r="V145" s="32">
        <v>6953</v>
      </c>
      <c r="W145" s="32">
        <v>6933</v>
      </c>
      <c r="X145" s="32">
        <v>6609</v>
      </c>
      <c r="Y145" s="32">
        <v>6770</v>
      </c>
      <c r="Z145" s="32">
        <v>6467</v>
      </c>
      <c r="AA145" s="32">
        <v>5926</v>
      </c>
      <c r="AB145" s="32">
        <v>5329</v>
      </c>
      <c r="AC145" s="32">
        <v>5291</v>
      </c>
      <c r="AD145" s="32">
        <v>5043</v>
      </c>
      <c r="AE145" s="32">
        <v>4854</v>
      </c>
      <c r="AF145" s="32">
        <v>5081</v>
      </c>
      <c r="AG145" s="32">
        <v>5034</v>
      </c>
      <c r="AH145" s="32">
        <v>4842</v>
      </c>
      <c r="AI145" s="32">
        <v>4635</v>
      </c>
      <c r="AJ145" s="32">
        <v>4788</v>
      </c>
      <c r="AK145" s="32">
        <v>5013</v>
      </c>
      <c r="AL145" s="32">
        <v>5146</v>
      </c>
      <c r="AM145" s="32">
        <v>5096</v>
      </c>
      <c r="AN145" s="32">
        <v>5034</v>
      </c>
      <c r="AO145" s="32">
        <v>5018</v>
      </c>
      <c r="AP145" s="32">
        <v>4915</v>
      </c>
      <c r="AQ145" s="32">
        <v>4856</v>
      </c>
      <c r="AR145" s="32">
        <v>4670</v>
      </c>
      <c r="AS145" s="32">
        <v>4467</v>
      </c>
      <c r="AT145" s="32">
        <v>4407</v>
      </c>
      <c r="AU145" s="32">
        <v>4315</v>
      </c>
      <c r="AV145" s="32">
        <v>4156</v>
      </c>
      <c r="AW145" s="32">
        <v>4005</v>
      </c>
      <c r="AX145" s="32">
        <v>4052</v>
      </c>
      <c r="AY145" s="32">
        <v>4009</v>
      </c>
      <c r="AZ145" s="32">
        <v>3994</v>
      </c>
      <c r="BA145" s="32">
        <v>3654</v>
      </c>
      <c r="BB145" s="32">
        <v>3554</v>
      </c>
      <c r="BC145" s="32">
        <v>3285</v>
      </c>
      <c r="BD145" s="32">
        <v>3254</v>
      </c>
      <c r="BE145" s="32">
        <v>2865</v>
      </c>
      <c r="BF145" s="32">
        <v>2786</v>
      </c>
      <c r="BG145" s="32">
        <v>2547</v>
      </c>
      <c r="BH145" s="32">
        <v>2350</v>
      </c>
      <c r="BI145" s="32">
        <v>2411</v>
      </c>
      <c r="BJ145" s="32">
        <v>2151</v>
      </c>
      <c r="BK145" s="32">
        <v>2103</v>
      </c>
      <c r="BL145" s="32">
        <v>1879</v>
      </c>
      <c r="BM145" s="32">
        <v>2013</v>
      </c>
      <c r="BN145" s="32">
        <v>1917</v>
      </c>
      <c r="BO145" s="32">
        <v>1137</v>
      </c>
      <c r="BP145" s="32">
        <v>1216</v>
      </c>
      <c r="BQ145" s="32">
        <v>1264</v>
      </c>
      <c r="BR145" s="32">
        <v>1489</v>
      </c>
      <c r="BS145" s="32">
        <v>1346</v>
      </c>
      <c r="BT145" s="32">
        <v>1343</v>
      </c>
      <c r="BU145" s="32">
        <v>1226</v>
      </c>
      <c r="BV145" s="32">
        <v>1111</v>
      </c>
      <c r="BW145" s="32">
        <v>957</v>
      </c>
      <c r="BX145" s="32">
        <v>1096</v>
      </c>
      <c r="BY145" s="32">
        <v>796</v>
      </c>
      <c r="BZ145" s="32">
        <v>1021</v>
      </c>
      <c r="CA145" s="32">
        <v>741</v>
      </c>
      <c r="CB145" s="32">
        <v>932</v>
      </c>
      <c r="CC145" s="32">
        <v>760</v>
      </c>
      <c r="CD145" s="32">
        <v>608</v>
      </c>
      <c r="CE145" s="32">
        <v>629</v>
      </c>
      <c r="CF145" s="32">
        <v>503</v>
      </c>
      <c r="CG145" s="32">
        <v>341</v>
      </c>
      <c r="CH145" s="32">
        <v>544</v>
      </c>
      <c r="CI145" s="32">
        <v>242</v>
      </c>
      <c r="CJ145" s="32">
        <v>592</v>
      </c>
      <c r="CK145" s="32">
        <v>154</v>
      </c>
      <c r="CL145" s="32">
        <v>191</v>
      </c>
      <c r="CM145" s="32">
        <v>161</v>
      </c>
      <c r="CN145" s="32">
        <v>120</v>
      </c>
      <c r="CO145" s="32">
        <v>335</v>
      </c>
      <c r="CP145" s="32">
        <v>84</v>
      </c>
      <c r="CQ145" s="33">
        <v>430</v>
      </c>
    </row>
    <row r="146" spans="1:95" ht="15">
      <c r="A146" s="52"/>
      <c r="B146" s="48" t="s">
        <v>49</v>
      </c>
      <c r="C146" s="31" t="s">
        <v>0</v>
      </c>
      <c r="D146" s="32">
        <v>11552</v>
      </c>
      <c r="E146" s="32">
        <v>230</v>
      </c>
      <c r="F146" s="32">
        <v>233</v>
      </c>
      <c r="G146" s="32">
        <v>199</v>
      </c>
      <c r="H146" s="32">
        <v>213</v>
      </c>
      <c r="I146" s="32">
        <v>218</v>
      </c>
      <c r="J146" s="32">
        <v>248</v>
      </c>
      <c r="K146" s="32">
        <v>216</v>
      </c>
      <c r="L146" s="32">
        <v>208</v>
      </c>
      <c r="M146" s="32">
        <v>246</v>
      </c>
      <c r="N146" s="32">
        <v>258</v>
      </c>
      <c r="O146" s="32">
        <v>234</v>
      </c>
      <c r="P146" s="32">
        <v>222</v>
      </c>
      <c r="Q146" s="32">
        <v>243</v>
      </c>
      <c r="R146" s="32">
        <v>226</v>
      </c>
      <c r="S146" s="32">
        <v>230</v>
      </c>
      <c r="T146" s="32">
        <v>235</v>
      </c>
      <c r="U146" s="32">
        <v>236</v>
      </c>
      <c r="V146" s="32">
        <v>260</v>
      </c>
      <c r="W146" s="32">
        <v>208</v>
      </c>
      <c r="X146" s="32">
        <v>215</v>
      </c>
      <c r="Y146" s="32">
        <v>190</v>
      </c>
      <c r="Z146" s="32">
        <v>212</v>
      </c>
      <c r="AA146" s="32">
        <v>238</v>
      </c>
      <c r="AB146" s="32">
        <v>219</v>
      </c>
      <c r="AC146" s="32">
        <v>222</v>
      </c>
      <c r="AD146" s="32">
        <v>190</v>
      </c>
      <c r="AE146" s="32">
        <v>173</v>
      </c>
      <c r="AF146" s="32">
        <v>192</v>
      </c>
      <c r="AG146" s="32">
        <v>189</v>
      </c>
      <c r="AH146" s="32">
        <v>196</v>
      </c>
      <c r="AI146" s="32">
        <v>190</v>
      </c>
      <c r="AJ146" s="32">
        <v>173</v>
      </c>
      <c r="AK146" s="32">
        <v>209</v>
      </c>
      <c r="AL146" s="32">
        <v>168</v>
      </c>
      <c r="AM146" s="32">
        <v>190</v>
      </c>
      <c r="AN146" s="32">
        <v>165</v>
      </c>
      <c r="AO146" s="32">
        <v>178</v>
      </c>
      <c r="AP146" s="32">
        <v>170</v>
      </c>
      <c r="AQ146" s="32">
        <v>147</v>
      </c>
      <c r="AR146" s="32">
        <v>169</v>
      </c>
      <c r="AS146" s="32">
        <v>157</v>
      </c>
      <c r="AT146" s="32">
        <v>141</v>
      </c>
      <c r="AU146" s="32">
        <v>147</v>
      </c>
      <c r="AV146" s="32">
        <v>139</v>
      </c>
      <c r="AW146" s="32">
        <v>139</v>
      </c>
      <c r="AX146" s="32">
        <v>141</v>
      </c>
      <c r="AY146" s="32">
        <v>140</v>
      </c>
      <c r="AZ146" s="32">
        <v>148</v>
      </c>
      <c r="BA146" s="32">
        <v>121</v>
      </c>
      <c r="BB146" s="32">
        <v>136</v>
      </c>
      <c r="BC146" s="32">
        <v>129</v>
      </c>
      <c r="BD146" s="32">
        <v>105</v>
      </c>
      <c r="BE146" s="32">
        <v>90</v>
      </c>
      <c r="BF146" s="32">
        <v>111</v>
      </c>
      <c r="BG146" s="32">
        <v>74</v>
      </c>
      <c r="BH146" s="32">
        <v>86</v>
      </c>
      <c r="BI146" s="32">
        <v>86</v>
      </c>
      <c r="BJ146" s="32">
        <v>74</v>
      </c>
      <c r="BK146" s="32">
        <v>75</v>
      </c>
      <c r="BL146" s="32">
        <v>62</v>
      </c>
      <c r="BM146" s="32">
        <v>83</v>
      </c>
      <c r="BN146" s="32">
        <v>45</v>
      </c>
      <c r="BO146" s="32">
        <v>55</v>
      </c>
      <c r="BP146" s="32">
        <v>40</v>
      </c>
      <c r="BQ146" s="32">
        <v>43</v>
      </c>
      <c r="BR146" s="32">
        <v>60</v>
      </c>
      <c r="BS146" s="32">
        <v>34</v>
      </c>
      <c r="BT146" s="32">
        <v>45</v>
      </c>
      <c r="BU146" s="32">
        <v>30</v>
      </c>
      <c r="BV146" s="32">
        <v>43</v>
      </c>
      <c r="BW146" s="32">
        <v>25</v>
      </c>
      <c r="BX146" s="32">
        <v>48</v>
      </c>
      <c r="BY146" s="32">
        <v>15</v>
      </c>
      <c r="BZ146" s="32">
        <v>34</v>
      </c>
      <c r="CA146" s="32">
        <v>25</v>
      </c>
      <c r="CB146" s="32">
        <v>36</v>
      </c>
      <c r="CC146" s="32">
        <v>20</v>
      </c>
      <c r="CD146" s="32">
        <v>26</v>
      </c>
      <c r="CE146" s="32">
        <v>27</v>
      </c>
      <c r="CF146" s="32">
        <v>19</v>
      </c>
      <c r="CG146" s="32">
        <v>23</v>
      </c>
      <c r="CH146" s="32">
        <v>22</v>
      </c>
      <c r="CI146" s="32">
        <v>18</v>
      </c>
      <c r="CJ146" s="32">
        <v>24</v>
      </c>
      <c r="CK146" s="32">
        <v>6</v>
      </c>
      <c r="CL146" s="32">
        <v>5</v>
      </c>
      <c r="CM146" s="32">
        <v>5</v>
      </c>
      <c r="CN146" s="32">
        <v>6</v>
      </c>
      <c r="CO146" s="32">
        <v>11</v>
      </c>
      <c r="CP146" s="32">
        <v>5</v>
      </c>
      <c r="CQ146" s="33">
        <v>9</v>
      </c>
    </row>
    <row r="147" spans="1:95" ht="15">
      <c r="A147" s="52"/>
      <c r="B147" s="49"/>
      <c r="C147" s="31" t="s">
        <v>1</v>
      </c>
      <c r="D147" s="32">
        <v>5775</v>
      </c>
      <c r="E147" s="32">
        <v>107</v>
      </c>
      <c r="F147" s="32">
        <v>118</v>
      </c>
      <c r="G147" s="32">
        <v>101</v>
      </c>
      <c r="H147" s="32">
        <v>110</v>
      </c>
      <c r="I147" s="32">
        <v>104</v>
      </c>
      <c r="J147" s="32">
        <v>137</v>
      </c>
      <c r="K147" s="32">
        <v>109</v>
      </c>
      <c r="L147" s="32">
        <v>112</v>
      </c>
      <c r="M147" s="32">
        <v>132</v>
      </c>
      <c r="N147" s="32">
        <v>118</v>
      </c>
      <c r="O147" s="32">
        <v>119</v>
      </c>
      <c r="P147" s="32">
        <v>117</v>
      </c>
      <c r="Q147" s="32">
        <v>110</v>
      </c>
      <c r="R147" s="32">
        <v>104</v>
      </c>
      <c r="S147" s="32">
        <v>123</v>
      </c>
      <c r="T147" s="32">
        <v>121</v>
      </c>
      <c r="U147" s="32">
        <v>113</v>
      </c>
      <c r="V147" s="32">
        <v>143</v>
      </c>
      <c r="W147" s="32">
        <v>94</v>
      </c>
      <c r="X147" s="32">
        <v>112</v>
      </c>
      <c r="Y147" s="32">
        <v>95</v>
      </c>
      <c r="Z147" s="32">
        <v>99</v>
      </c>
      <c r="AA147" s="32">
        <v>105</v>
      </c>
      <c r="AB147" s="32">
        <v>105</v>
      </c>
      <c r="AC147" s="32">
        <v>104</v>
      </c>
      <c r="AD147" s="32">
        <v>95</v>
      </c>
      <c r="AE147" s="32">
        <v>93</v>
      </c>
      <c r="AF147" s="32">
        <v>105</v>
      </c>
      <c r="AG147" s="32">
        <v>95</v>
      </c>
      <c r="AH147" s="32">
        <v>92</v>
      </c>
      <c r="AI147" s="32">
        <v>92</v>
      </c>
      <c r="AJ147" s="32">
        <v>100</v>
      </c>
      <c r="AK147" s="32">
        <v>104</v>
      </c>
      <c r="AL147" s="32">
        <v>85</v>
      </c>
      <c r="AM147" s="32">
        <v>112</v>
      </c>
      <c r="AN147" s="32">
        <v>80</v>
      </c>
      <c r="AO147" s="32">
        <v>95</v>
      </c>
      <c r="AP147" s="32">
        <v>97</v>
      </c>
      <c r="AQ147" s="32">
        <v>77</v>
      </c>
      <c r="AR147" s="32">
        <v>96</v>
      </c>
      <c r="AS147" s="32">
        <v>74</v>
      </c>
      <c r="AT147" s="32">
        <v>74</v>
      </c>
      <c r="AU147" s="32">
        <v>69</v>
      </c>
      <c r="AV147" s="32">
        <v>78</v>
      </c>
      <c r="AW147" s="32">
        <v>62</v>
      </c>
      <c r="AX147" s="32">
        <v>72</v>
      </c>
      <c r="AY147" s="32">
        <v>63</v>
      </c>
      <c r="AZ147" s="32">
        <v>69</v>
      </c>
      <c r="BA147" s="32">
        <v>75</v>
      </c>
      <c r="BB147" s="32">
        <v>69</v>
      </c>
      <c r="BC147" s="32">
        <v>67</v>
      </c>
      <c r="BD147" s="32">
        <v>43</v>
      </c>
      <c r="BE147" s="32">
        <v>44</v>
      </c>
      <c r="BF147" s="32">
        <v>67</v>
      </c>
      <c r="BG147" s="32">
        <v>38</v>
      </c>
      <c r="BH147" s="32">
        <v>40</v>
      </c>
      <c r="BI147" s="32">
        <v>42</v>
      </c>
      <c r="BJ147" s="32">
        <v>33</v>
      </c>
      <c r="BK147" s="32">
        <v>35</v>
      </c>
      <c r="BL147" s="32">
        <v>31</v>
      </c>
      <c r="BM147" s="32">
        <v>41</v>
      </c>
      <c r="BN147" s="32">
        <v>21</v>
      </c>
      <c r="BO147" s="32">
        <v>29</v>
      </c>
      <c r="BP147" s="32">
        <v>22</v>
      </c>
      <c r="BQ147" s="32">
        <v>21</v>
      </c>
      <c r="BR147" s="32">
        <v>31</v>
      </c>
      <c r="BS147" s="32">
        <v>14</v>
      </c>
      <c r="BT147" s="32">
        <v>24</v>
      </c>
      <c r="BU147" s="32">
        <v>12</v>
      </c>
      <c r="BV147" s="32">
        <v>13</v>
      </c>
      <c r="BW147" s="32">
        <v>9</v>
      </c>
      <c r="BX147" s="32">
        <v>24</v>
      </c>
      <c r="BY147" s="32">
        <v>6</v>
      </c>
      <c r="BZ147" s="32">
        <v>12</v>
      </c>
      <c r="CA147" s="32">
        <v>6</v>
      </c>
      <c r="CB147" s="32">
        <v>17</v>
      </c>
      <c r="CC147" s="32">
        <v>9</v>
      </c>
      <c r="CD147" s="32">
        <v>14</v>
      </c>
      <c r="CE147" s="32">
        <v>9</v>
      </c>
      <c r="CF147" s="32">
        <v>6</v>
      </c>
      <c r="CG147" s="32">
        <v>15</v>
      </c>
      <c r="CH147" s="32">
        <v>7</v>
      </c>
      <c r="CI147" s="32">
        <v>8</v>
      </c>
      <c r="CJ147" s="32">
        <v>10</v>
      </c>
      <c r="CK147" s="32" t="s">
        <v>11</v>
      </c>
      <c r="CL147" s="32" t="s">
        <v>11</v>
      </c>
      <c r="CM147" s="32" t="s">
        <v>11</v>
      </c>
      <c r="CN147" s="32" t="s">
        <v>11</v>
      </c>
      <c r="CO147" s="32">
        <v>4</v>
      </c>
      <c r="CP147" s="32" t="s">
        <v>11</v>
      </c>
      <c r="CQ147" s="33">
        <v>4</v>
      </c>
    </row>
    <row r="148" spans="1:95" ht="15">
      <c r="A148" s="52"/>
      <c r="B148" s="50"/>
      <c r="C148" s="31" t="s">
        <v>2</v>
      </c>
      <c r="D148" s="32">
        <v>5777</v>
      </c>
      <c r="E148" s="32">
        <v>123</v>
      </c>
      <c r="F148" s="32">
        <v>115</v>
      </c>
      <c r="G148" s="32">
        <v>97</v>
      </c>
      <c r="H148" s="32">
        <v>102</v>
      </c>
      <c r="I148" s="32">
        <v>114</v>
      </c>
      <c r="J148" s="32">
        <v>111</v>
      </c>
      <c r="K148" s="32">
        <v>107</v>
      </c>
      <c r="L148" s="32">
        <v>96</v>
      </c>
      <c r="M148" s="32">
        <v>114</v>
      </c>
      <c r="N148" s="32">
        <v>140</v>
      </c>
      <c r="O148" s="32">
        <v>115</v>
      </c>
      <c r="P148" s="32">
        <v>104</v>
      </c>
      <c r="Q148" s="32">
        <v>133</v>
      </c>
      <c r="R148" s="32">
        <v>122</v>
      </c>
      <c r="S148" s="32">
        <v>107</v>
      </c>
      <c r="T148" s="32">
        <v>115</v>
      </c>
      <c r="U148" s="32">
        <v>122</v>
      </c>
      <c r="V148" s="32">
        <v>117</v>
      </c>
      <c r="W148" s="32">
        <v>114</v>
      </c>
      <c r="X148" s="32">
        <v>102</v>
      </c>
      <c r="Y148" s="32">
        <v>95</v>
      </c>
      <c r="Z148" s="32">
        <v>113</v>
      </c>
      <c r="AA148" s="32">
        <v>132</v>
      </c>
      <c r="AB148" s="32">
        <v>114</v>
      </c>
      <c r="AC148" s="32">
        <v>118</v>
      </c>
      <c r="AD148" s="32">
        <v>94</v>
      </c>
      <c r="AE148" s="32">
        <v>80</v>
      </c>
      <c r="AF148" s="32">
        <v>87</v>
      </c>
      <c r="AG148" s="32">
        <v>94</v>
      </c>
      <c r="AH148" s="32">
        <v>105</v>
      </c>
      <c r="AI148" s="32">
        <v>98</v>
      </c>
      <c r="AJ148" s="32">
        <v>74</v>
      </c>
      <c r="AK148" s="32">
        <v>105</v>
      </c>
      <c r="AL148" s="32">
        <v>84</v>
      </c>
      <c r="AM148" s="32">
        <v>78</v>
      </c>
      <c r="AN148" s="32">
        <v>85</v>
      </c>
      <c r="AO148" s="32">
        <v>84</v>
      </c>
      <c r="AP148" s="32">
        <v>73</v>
      </c>
      <c r="AQ148" s="32">
        <v>70</v>
      </c>
      <c r="AR148" s="32">
        <v>74</v>
      </c>
      <c r="AS148" s="32">
        <v>83</v>
      </c>
      <c r="AT148" s="32">
        <v>67</v>
      </c>
      <c r="AU148" s="32">
        <v>79</v>
      </c>
      <c r="AV148" s="32">
        <v>60</v>
      </c>
      <c r="AW148" s="32">
        <v>77</v>
      </c>
      <c r="AX148" s="32">
        <v>69</v>
      </c>
      <c r="AY148" s="32">
        <v>78</v>
      </c>
      <c r="AZ148" s="32">
        <v>79</v>
      </c>
      <c r="BA148" s="32">
        <v>46</v>
      </c>
      <c r="BB148" s="32">
        <v>68</v>
      </c>
      <c r="BC148" s="32">
        <v>63</v>
      </c>
      <c r="BD148" s="32">
        <v>62</v>
      </c>
      <c r="BE148" s="32">
        <v>46</v>
      </c>
      <c r="BF148" s="32">
        <v>44</v>
      </c>
      <c r="BG148" s="32">
        <v>36</v>
      </c>
      <c r="BH148" s="32">
        <v>46</v>
      </c>
      <c r="BI148" s="32">
        <v>44</v>
      </c>
      <c r="BJ148" s="32">
        <v>41</v>
      </c>
      <c r="BK148" s="32">
        <v>40</v>
      </c>
      <c r="BL148" s="32">
        <v>32</v>
      </c>
      <c r="BM148" s="32">
        <v>42</v>
      </c>
      <c r="BN148" s="32">
        <v>24</v>
      </c>
      <c r="BO148" s="32">
        <v>26</v>
      </c>
      <c r="BP148" s="32">
        <v>19</v>
      </c>
      <c r="BQ148" s="32">
        <v>22</v>
      </c>
      <c r="BR148" s="32">
        <v>29</v>
      </c>
      <c r="BS148" s="32">
        <v>19</v>
      </c>
      <c r="BT148" s="32">
        <v>21</v>
      </c>
      <c r="BU148" s="32">
        <v>18</v>
      </c>
      <c r="BV148" s="32">
        <v>31</v>
      </c>
      <c r="BW148" s="32">
        <v>16</v>
      </c>
      <c r="BX148" s="32">
        <v>24</v>
      </c>
      <c r="BY148" s="32">
        <v>9</v>
      </c>
      <c r="BZ148" s="32">
        <v>22</v>
      </c>
      <c r="CA148" s="32">
        <v>19</v>
      </c>
      <c r="CB148" s="32">
        <v>19</v>
      </c>
      <c r="CC148" s="32">
        <v>11</v>
      </c>
      <c r="CD148" s="32">
        <v>12</v>
      </c>
      <c r="CE148" s="32">
        <v>17</v>
      </c>
      <c r="CF148" s="32">
        <v>13</v>
      </c>
      <c r="CG148" s="32">
        <v>8</v>
      </c>
      <c r="CH148" s="32">
        <v>14</v>
      </c>
      <c r="CI148" s="32">
        <v>10</v>
      </c>
      <c r="CJ148" s="32">
        <v>14</v>
      </c>
      <c r="CK148" s="32" t="s">
        <v>11</v>
      </c>
      <c r="CL148" s="32" t="s">
        <v>11</v>
      </c>
      <c r="CM148" s="32">
        <v>4</v>
      </c>
      <c r="CN148" s="32" t="s">
        <v>11</v>
      </c>
      <c r="CO148" s="32">
        <v>7</v>
      </c>
      <c r="CP148" s="32" t="s">
        <v>11</v>
      </c>
      <c r="CQ148" s="33">
        <v>5</v>
      </c>
    </row>
    <row r="149" spans="1:95" ht="15">
      <c r="A149" s="52"/>
      <c r="B149" s="48" t="s">
        <v>50</v>
      </c>
      <c r="C149" s="31" t="s">
        <v>0</v>
      </c>
      <c r="D149" s="32">
        <v>31124</v>
      </c>
      <c r="E149" s="32">
        <v>576</v>
      </c>
      <c r="F149" s="32">
        <v>572</v>
      </c>
      <c r="G149" s="32">
        <v>602</v>
      </c>
      <c r="H149" s="32">
        <v>535</v>
      </c>
      <c r="I149" s="32">
        <v>568</v>
      </c>
      <c r="J149" s="32">
        <v>501</v>
      </c>
      <c r="K149" s="32">
        <v>556</v>
      </c>
      <c r="L149" s="32">
        <v>589</v>
      </c>
      <c r="M149" s="32">
        <v>595</v>
      </c>
      <c r="N149" s="32">
        <v>640</v>
      </c>
      <c r="O149" s="32">
        <v>671</v>
      </c>
      <c r="P149" s="32">
        <v>662</v>
      </c>
      <c r="Q149" s="32">
        <v>602</v>
      </c>
      <c r="R149" s="32">
        <v>666</v>
      </c>
      <c r="S149" s="32">
        <v>686</v>
      </c>
      <c r="T149" s="32">
        <v>675</v>
      </c>
      <c r="U149" s="32">
        <v>631</v>
      </c>
      <c r="V149" s="32">
        <v>728</v>
      </c>
      <c r="W149" s="32">
        <v>658</v>
      </c>
      <c r="X149" s="32">
        <v>657</v>
      </c>
      <c r="Y149" s="32">
        <v>626</v>
      </c>
      <c r="Z149" s="32">
        <v>631</v>
      </c>
      <c r="AA149" s="32">
        <v>624</v>
      </c>
      <c r="AB149" s="32">
        <v>523</v>
      </c>
      <c r="AC149" s="32">
        <v>551</v>
      </c>
      <c r="AD149" s="32">
        <v>509</v>
      </c>
      <c r="AE149" s="32">
        <v>500</v>
      </c>
      <c r="AF149" s="32">
        <v>532</v>
      </c>
      <c r="AG149" s="32">
        <v>546</v>
      </c>
      <c r="AH149" s="32">
        <v>470</v>
      </c>
      <c r="AI149" s="32">
        <v>487</v>
      </c>
      <c r="AJ149" s="32">
        <v>496</v>
      </c>
      <c r="AK149" s="32">
        <v>487</v>
      </c>
      <c r="AL149" s="32">
        <v>489</v>
      </c>
      <c r="AM149" s="32">
        <v>501</v>
      </c>
      <c r="AN149" s="32">
        <v>456</v>
      </c>
      <c r="AO149" s="32">
        <v>443</v>
      </c>
      <c r="AP149" s="32">
        <v>392</v>
      </c>
      <c r="AQ149" s="32">
        <v>451</v>
      </c>
      <c r="AR149" s="32">
        <v>419</v>
      </c>
      <c r="AS149" s="32">
        <v>426</v>
      </c>
      <c r="AT149" s="32">
        <v>398</v>
      </c>
      <c r="AU149" s="32">
        <v>382</v>
      </c>
      <c r="AV149" s="32">
        <v>398</v>
      </c>
      <c r="AW149" s="32">
        <v>377</v>
      </c>
      <c r="AX149" s="32">
        <v>358</v>
      </c>
      <c r="AY149" s="32">
        <v>390</v>
      </c>
      <c r="AZ149" s="32">
        <v>368</v>
      </c>
      <c r="BA149" s="32">
        <v>354</v>
      </c>
      <c r="BB149" s="32">
        <v>346</v>
      </c>
      <c r="BC149" s="32">
        <v>310</v>
      </c>
      <c r="BD149" s="32">
        <v>313</v>
      </c>
      <c r="BE149" s="32">
        <v>270</v>
      </c>
      <c r="BF149" s="32">
        <v>265</v>
      </c>
      <c r="BG149" s="32">
        <v>254</v>
      </c>
      <c r="BH149" s="32">
        <v>229</v>
      </c>
      <c r="BI149" s="32">
        <v>265</v>
      </c>
      <c r="BJ149" s="32">
        <v>222</v>
      </c>
      <c r="BK149" s="32">
        <v>212</v>
      </c>
      <c r="BL149" s="32">
        <v>157</v>
      </c>
      <c r="BM149" s="32">
        <v>198</v>
      </c>
      <c r="BN149" s="32">
        <v>209</v>
      </c>
      <c r="BO149" s="32">
        <v>93</v>
      </c>
      <c r="BP149" s="32">
        <v>137</v>
      </c>
      <c r="BQ149" s="32">
        <v>134</v>
      </c>
      <c r="BR149" s="32">
        <v>152</v>
      </c>
      <c r="BS149" s="32">
        <v>115</v>
      </c>
      <c r="BT149" s="32">
        <v>100</v>
      </c>
      <c r="BU149" s="32">
        <v>121</v>
      </c>
      <c r="BV149" s="32">
        <v>95</v>
      </c>
      <c r="BW149" s="32">
        <v>106</v>
      </c>
      <c r="BX149" s="32">
        <v>93</v>
      </c>
      <c r="BY149" s="32">
        <v>92</v>
      </c>
      <c r="BZ149" s="32">
        <v>95</v>
      </c>
      <c r="CA149" s="32">
        <v>61</v>
      </c>
      <c r="CB149" s="32">
        <v>84</v>
      </c>
      <c r="CC149" s="32">
        <v>53</v>
      </c>
      <c r="CD149" s="32">
        <v>55</v>
      </c>
      <c r="CE149" s="32">
        <v>38</v>
      </c>
      <c r="CF149" s="32">
        <v>42</v>
      </c>
      <c r="CG149" s="32">
        <v>24</v>
      </c>
      <c r="CH149" s="32">
        <v>62</v>
      </c>
      <c r="CI149" s="32">
        <v>14</v>
      </c>
      <c r="CJ149" s="32">
        <v>36</v>
      </c>
      <c r="CK149" s="32">
        <v>13</v>
      </c>
      <c r="CL149" s="32">
        <v>16</v>
      </c>
      <c r="CM149" s="32">
        <v>13</v>
      </c>
      <c r="CN149" s="32">
        <v>9</v>
      </c>
      <c r="CO149" s="32">
        <v>15</v>
      </c>
      <c r="CP149" s="32">
        <v>4</v>
      </c>
      <c r="CQ149" s="33">
        <v>49</v>
      </c>
    </row>
    <row r="150" spans="1:95" ht="15">
      <c r="A150" s="52"/>
      <c r="B150" s="49"/>
      <c r="C150" s="31" t="s">
        <v>1</v>
      </c>
      <c r="D150" s="32">
        <v>16121</v>
      </c>
      <c r="E150" s="32">
        <v>307</v>
      </c>
      <c r="F150" s="32">
        <v>291</v>
      </c>
      <c r="G150" s="32">
        <v>297</v>
      </c>
      <c r="H150" s="32">
        <v>262</v>
      </c>
      <c r="I150" s="32">
        <v>287</v>
      </c>
      <c r="J150" s="32">
        <v>277</v>
      </c>
      <c r="K150" s="32">
        <v>278</v>
      </c>
      <c r="L150" s="32">
        <v>287</v>
      </c>
      <c r="M150" s="32">
        <v>285</v>
      </c>
      <c r="N150" s="32">
        <v>317</v>
      </c>
      <c r="O150" s="32">
        <v>352</v>
      </c>
      <c r="P150" s="32">
        <v>330</v>
      </c>
      <c r="Q150" s="32">
        <v>321</v>
      </c>
      <c r="R150" s="32">
        <v>346</v>
      </c>
      <c r="S150" s="32">
        <v>350</v>
      </c>
      <c r="T150" s="32">
        <v>333</v>
      </c>
      <c r="U150" s="32">
        <v>333</v>
      </c>
      <c r="V150" s="32">
        <v>344</v>
      </c>
      <c r="W150" s="32">
        <v>336</v>
      </c>
      <c r="X150" s="32">
        <v>343</v>
      </c>
      <c r="Y150" s="32">
        <v>321</v>
      </c>
      <c r="Z150" s="32">
        <v>333</v>
      </c>
      <c r="AA150" s="32">
        <v>338</v>
      </c>
      <c r="AB150" s="32">
        <v>294</v>
      </c>
      <c r="AC150" s="32">
        <v>315</v>
      </c>
      <c r="AD150" s="32">
        <v>292</v>
      </c>
      <c r="AE150" s="32">
        <v>257</v>
      </c>
      <c r="AF150" s="32">
        <v>288</v>
      </c>
      <c r="AG150" s="32">
        <v>301</v>
      </c>
      <c r="AH150" s="32">
        <v>269</v>
      </c>
      <c r="AI150" s="32">
        <v>256</v>
      </c>
      <c r="AJ150" s="32">
        <v>269</v>
      </c>
      <c r="AK150" s="32">
        <v>254</v>
      </c>
      <c r="AL150" s="32">
        <v>248</v>
      </c>
      <c r="AM150" s="32">
        <v>289</v>
      </c>
      <c r="AN150" s="32">
        <v>243</v>
      </c>
      <c r="AO150" s="32">
        <v>234</v>
      </c>
      <c r="AP150" s="32">
        <v>202</v>
      </c>
      <c r="AQ150" s="32">
        <v>237</v>
      </c>
      <c r="AR150" s="32">
        <v>210</v>
      </c>
      <c r="AS150" s="32">
        <v>221</v>
      </c>
      <c r="AT150" s="32">
        <v>203</v>
      </c>
      <c r="AU150" s="32">
        <v>200</v>
      </c>
      <c r="AV150" s="32">
        <v>207</v>
      </c>
      <c r="AW150" s="32">
        <v>192</v>
      </c>
      <c r="AX150" s="32">
        <v>190</v>
      </c>
      <c r="AY150" s="32">
        <v>190</v>
      </c>
      <c r="AZ150" s="32">
        <v>197</v>
      </c>
      <c r="BA150" s="32">
        <v>204</v>
      </c>
      <c r="BB150" s="32">
        <v>185</v>
      </c>
      <c r="BC150" s="32">
        <v>164</v>
      </c>
      <c r="BD150" s="32">
        <v>163</v>
      </c>
      <c r="BE150" s="32">
        <v>144</v>
      </c>
      <c r="BF150" s="32">
        <v>149</v>
      </c>
      <c r="BG150" s="32">
        <v>128</v>
      </c>
      <c r="BH150" s="32">
        <v>114</v>
      </c>
      <c r="BI150" s="32">
        <v>141</v>
      </c>
      <c r="BJ150" s="32">
        <v>115</v>
      </c>
      <c r="BK150" s="32">
        <v>115</v>
      </c>
      <c r="BL150" s="32">
        <v>70</v>
      </c>
      <c r="BM150" s="32">
        <v>108</v>
      </c>
      <c r="BN150" s="32">
        <v>89</v>
      </c>
      <c r="BO150" s="32">
        <v>43</v>
      </c>
      <c r="BP150" s="32">
        <v>65</v>
      </c>
      <c r="BQ150" s="32">
        <v>64</v>
      </c>
      <c r="BR150" s="32">
        <v>83</v>
      </c>
      <c r="BS150" s="32">
        <v>62</v>
      </c>
      <c r="BT150" s="32">
        <v>45</v>
      </c>
      <c r="BU150" s="32">
        <v>62</v>
      </c>
      <c r="BV150" s="32">
        <v>52</v>
      </c>
      <c r="BW150" s="32">
        <v>62</v>
      </c>
      <c r="BX150" s="32">
        <v>41</v>
      </c>
      <c r="BY150" s="32">
        <v>46</v>
      </c>
      <c r="BZ150" s="32">
        <v>45</v>
      </c>
      <c r="CA150" s="32">
        <v>26</v>
      </c>
      <c r="CB150" s="32">
        <v>18</v>
      </c>
      <c r="CC150" s="32">
        <v>25</v>
      </c>
      <c r="CD150" s="32">
        <v>23</v>
      </c>
      <c r="CE150" s="32">
        <v>17</v>
      </c>
      <c r="CF150" s="32">
        <v>21</v>
      </c>
      <c r="CG150" s="32">
        <v>14</v>
      </c>
      <c r="CH150" s="32">
        <v>25</v>
      </c>
      <c r="CI150" s="32">
        <v>6</v>
      </c>
      <c r="CJ150" s="32">
        <v>8</v>
      </c>
      <c r="CK150" s="32">
        <v>7</v>
      </c>
      <c r="CL150" s="32">
        <v>9</v>
      </c>
      <c r="CM150" s="32">
        <v>5</v>
      </c>
      <c r="CN150" s="32">
        <v>5</v>
      </c>
      <c r="CO150" s="32" t="s">
        <v>11</v>
      </c>
      <c r="CP150" s="32" t="s">
        <v>11</v>
      </c>
      <c r="CQ150" s="33">
        <v>25</v>
      </c>
    </row>
    <row r="151" spans="1:95" ht="15">
      <c r="A151" s="52"/>
      <c r="B151" s="50"/>
      <c r="C151" s="31" t="s">
        <v>2</v>
      </c>
      <c r="D151" s="32">
        <v>15004</v>
      </c>
      <c r="E151" s="32">
        <v>269</v>
      </c>
      <c r="F151" s="32">
        <v>280</v>
      </c>
      <c r="G151" s="32">
        <v>305</v>
      </c>
      <c r="H151" s="32">
        <v>273</v>
      </c>
      <c r="I151" s="32">
        <v>281</v>
      </c>
      <c r="J151" s="32">
        <v>225</v>
      </c>
      <c r="K151" s="32">
        <v>279</v>
      </c>
      <c r="L151" s="32">
        <v>302</v>
      </c>
      <c r="M151" s="32">
        <v>310</v>
      </c>
      <c r="N151" s="32">
        <v>323</v>
      </c>
      <c r="O151" s="32">
        <v>319</v>
      </c>
      <c r="P151" s="32">
        <v>332</v>
      </c>
      <c r="Q151" s="32">
        <v>281</v>
      </c>
      <c r="R151" s="32">
        <v>320</v>
      </c>
      <c r="S151" s="32">
        <v>336</v>
      </c>
      <c r="T151" s="32">
        <v>342</v>
      </c>
      <c r="U151" s="32">
        <v>298</v>
      </c>
      <c r="V151" s="32">
        <v>383</v>
      </c>
      <c r="W151" s="32">
        <v>322</v>
      </c>
      <c r="X151" s="32">
        <v>314</v>
      </c>
      <c r="Y151" s="32">
        <v>304</v>
      </c>
      <c r="Z151" s="32">
        <v>298</v>
      </c>
      <c r="AA151" s="32">
        <v>286</v>
      </c>
      <c r="AB151" s="32">
        <v>229</v>
      </c>
      <c r="AC151" s="32">
        <v>236</v>
      </c>
      <c r="AD151" s="32">
        <v>216</v>
      </c>
      <c r="AE151" s="32">
        <v>243</v>
      </c>
      <c r="AF151" s="32">
        <v>244</v>
      </c>
      <c r="AG151" s="32">
        <v>245</v>
      </c>
      <c r="AH151" s="32">
        <v>201</v>
      </c>
      <c r="AI151" s="32">
        <v>231</v>
      </c>
      <c r="AJ151" s="32">
        <v>227</v>
      </c>
      <c r="AK151" s="32">
        <v>232</v>
      </c>
      <c r="AL151" s="32">
        <v>241</v>
      </c>
      <c r="AM151" s="32">
        <v>212</v>
      </c>
      <c r="AN151" s="32">
        <v>214</v>
      </c>
      <c r="AO151" s="32">
        <v>209</v>
      </c>
      <c r="AP151" s="32">
        <v>190</v>
      </c>
      <c r="AQ151" s="32">
        <v>214</v>
      </c>
      <c r="AR151" s="32">
        <v>209</v>
      </c>
      <c r="AS151" s="32">
        <v>205</v>
      </c>
      <c r="AT151" s="32">
        <v>195</v>
      </c>
      <c r="AU151" s="32">
        <v>182</v>
      </c>
      <c r="AV151" s="32">
        <v>192</v>
      </c>
      <c r="AW151" s="32">
        <v>186</v>
      </c>
      <c r="AX151" s="32">
        <v>169</v>
      </c>
      <c r="AY151" s="32">
        <v>200</v>
      </c>
      <c r="AZ151" s="32">
        <v>170</v>
      </c>
      <c r="BA151" s="32">
        <v>150</v>
      </c>
      <c r="BB151" s="32">
        <v>161</v>
      </c>
      <c r="BC151" s="32">
        <v>146</v>
      </c>
      <c r="BD151" s="32">
        <v>151</v>
      </c>
      <c r="BE151" s="32">
        <v>125</v>
      </c>
      <c r="BF151" s="32">
        <v>116</v>
      </c>
      <c r="BG151" s="32">
        <v>127</v>
      </c>
      <c r="BH151" s="32">
        <v>115</v>
      </c>
      <c r="BI151" s="32">
        <v>124</v>
      </c>
      <c r="BJ151" s="32">
        <v>107</v>
      </c>
      <c r="BK151" s="32">
        <v>96</v>
      </c>
      <c r="BL151" s="32">
        <v>87</v>
      </c>
      <c r="BM151" s="32">
        <v>90</v>
      </c>
      <c r="BN151" s="32">
        <v>120</v>
      </c>
      <c r="BO151" s="32">
        <v>50</v>
      </c>
      <c r="BP151" s="32">
        <v>72</v>
      </c>
      <c r="BQ151" s="32">
        <v>70</v>
      </c>
      <c r="BR151" s="32">
        <v>68</v>
      </c>
      <c r="BS151" s="32">
        <v>53</v>
      </c>
      <c r="BT151" s="32">
        <v>55</v>
      </c>
      <c r="BU151" s="32">
        <v>59</v>
      </c>
      <c r="BV151" s="32">
        <v>44</v>
      </c>
      <c r="BW151" s="32">
        <v>44</v>
      </c>
      <c r="BX151" s="32">
        <v>52</v>
      </c>
      <c r="BY151" s="32">
        <v>45</v>
      </c>
      <c r="BZ151" s="32">
        <v>50</v>
      </c>
      <c r="CA151" s="32">
        <v>35</v>
      </c>
      <c r="CB151" s="32">
        <v>66</v>
      </c>
      <c r="CC151" s="32">
        <v>28</v>
      </c>
      <c r="CD151" s="32">
        <v>32</v>
      </c>
      <c r="CE151" s="32">
        <v>21</v>
      </c>
      <c r="CF151" s="32">
        <v>21</v>
      </c>
      <c r="CG151" s="32">
        <v>10</v>
      </c>
      <c r="CH151" s="32">
        <v>37</v>
      </c>
      <c r="CI151" s="32">
        <v>8</v>
      </c>
      <c r="CJ151" s="32">
        <v>28</v>
      </c>
      <c r="CK151" s="32">
        <v>6</v>
      </c>
      <c r="CL151" s="32">
        <v>7</v>
      </c>
      <c r="CM151" s="32">
        <v>8</v>
      </c>
      <c r="CN151" s="32">
        <v>4</v>
      </c>
      <c r="CO151" s="32">
        <v>13</v>
      </c>
      <c r="CP151" s="32" t="s">
        <v>11</v>
      </c>
      <c r="CQ151" s="33">
        <v>25</v>
      </c>
    </row>
    <row r="152" spans="1:95" ht="15">
      <c r="A152" s="52"/>
      <c r="B152" s="48" t="s">
        <v>51</v>
      </c>
      <c r="C152" s="31" t="s">
        <v>0</v>
      </c>
      <c r="D152" s="32">
        <v>250809</v>
      </c>
      <c r="E152" s="32">
        <v>5422</v>
      </c>
      <c r="F152" s="32">
        <v>5521</v>
      </c>
      <c r="G152" s="32">
        <v>5452</v>
      </c>
      <c r="H152" s="32">
        <v>5223</v>
      </c>
      <c r="I152" s="32">
        <v>5187</v>
      </c>
      <c r="J152" s="32">
        <v>5358</v>
      </c>
      <c r="K152" s="32">
        <v>5363</v>
      </c>
      <c r="L152" s="32">
        <v>5569</v>
      </c>
      <c r="M152" s="32">
        <v>6032</v>
      </c>
      <c r="N152" s="32">
        <v>5930</v>
      </c>
      <c r="O152" s="32">
        <v>6263</v>
      </c>
      <c r="P152" s="32">
        <v>6173</v>
      </c>
      <c r="Q152" s="32">
        <v>5898</v>
      </c>
      <c r="R152" s="32">
        <v>5913</v>
      </c>
      <c r="S152" s="32">
        <v>5671</v>
      </c>
      <c r="T152" s="32">
        <v>5491</v>
      </c>
      <c r="U152" s="32">
        <v>5365</v>
      </c>
      <c r="V152" s="32">
        <v>5249</v>
      </c>
      <c r="W152" s="32">
        <v>5185</v>
      </c>
      <c r="X152" s="32">
        <v>4995</v>
      </c>
      <c r="Y152" s="32">
        <v>5064</v>
      </c>
      <c r="Z152" s="32">
        <v>4748</v>
      </c>
      <c r="AA152" s="32">
        <v>4438</v>
      </c>
      <c r="AB152" s="32">
        <v>4062</v>
      </c>
      <c r="AC152" s="32">
        <v>3787</v>
      </c>
      <c r="AD152" s="32">
        <v>3533</v>
      </c>
      <c r="AE152" s="32">
        <v>3455</v>
      </c>
      <c r="AF152" s="32">
        <v>3438</v>
      </c>
      <c r="AG152" s="32">
        <v>3447</v>
      </c>
      <c r="AH152" s="32">
        <v>3316</v>
      </c>
      <c r="AI152" s="32">
        <v>3218</v>
      </c>
      <c r="AJ152" s="32">
        <v>3232</v>
      </c>
      <c r="AK152" s="32">
        <v>3538</v>
      </c>
      <c r="AL152" s="32">
        <v>3672</v>
      </c>
      <c r="AM152" s="32">
        <v>3654</v>
      </c>
      <c r="AN152" s="32">
        <v>3677</v>
      </c>
      <c r="AO152" s="32">
        <v>3512</v>
      </c>
      <c r="AP152" s="32">
        <v>3486</v>
      </c>
      <c r="AQ152" s="32">
        <v>3434</v>
      </c>
      <c r="AR152" s="32">
        <v>3297</v>
      </c>
      <c r="AS152" s="32">
        <v>3262</v>
      </c>
      <c r="AT152" s="32">
        <v>3053</v>
      </c>
      <c r="AU152" s="32">
        <v>3070</v>
      </c>
      <c r="AV152" s="32">
        <v>2960</v>
      </c>
      <c r="AW152" s="32">
        <v>2943</v>
      </c>
      <c r="AX152" s="32">
        <v>2968</v>
      </c>
      <c r="AY152" s="32">
        <v>2988</v>
      </c>
      <c r="AZ152" s="32">
        <v>2791</v>
      </c>
      <c r="BA152" s="32">
        <v>2672</v>
      </c>
      <c r="BB152" s="32">
        <v>2614</v>
      </c>
      <c r="BC152" s="32">
        <v>2388</v>
      </c>
      <c r="BD152" s="32">
        <v>2304</v>
      </c>
      <c r="BE152" s="32">
        <v>2028</v>
      </c>
      <c r="BF152" s="32">
        <v>2050</v>
      </c>
      <c r="BG152" s="32">
        <v>1866</v>
      </c>
      <c r="BH152" s="32">
        <v>1784</v>
      </c>
      <c r="BI152" s="32">
        <v>1755</v>
      </c>
      <c r="BJ152" s="32">
        <v>1641</v>
      </c>
      <c r="BK152" s="32">
        <v>1552</v>
      </c>
      <c r="BL152" s="32">
        <v>1435</v>
      </c>
      <c r="BM152" s="32">
        <v>1351</v>
      </c>
      <c r="BN152" s="32">
        <v>1385</v>
      </c>
      <c r="BO152" s="32">
        <v>801</v>
      </c>
      <c r="BP152" s="32">
        <v>949</v>
      </c>
      <c r="BQ152" s="32">
        <v>907</v>
      </c>
      <c r="BR152" s="32">
        <v>1104</v>
      </c>
      <c r="BS152" s="32">
        <v>993</v>
      </c>
      <c r="BT152" s="32">
        <v>1003</v>
      </c>
      <c r="BU152" s="32">
        <v>896</v>
      </c>
      <c r="BV152" s="32">
        <v>763</v>
      </c>
      <c r="BW152" s="32">
        <v>691</v>
      </c>
      <c r="BX152" s="32">
        <v>752</v>
      </c>
      <c r="BY152" s="32">
        <v>573</v>
      </c>
      <c r="BZ152" s="32">
        <v>720</v>
      </c>
      <c r="CA152" s="32">
        <v>487</v>
      </c>
      <c r="CB152" s="32">
        <v>584</v>
      </c>
      <c r="CC152" s="32">
        <v>493</v>
      </c>
      <c r="CD152" s="32">
        <v>400</v>
      </c>
      <c r="CE152" s="32">
        <v>371</v>
      </c>
      <c r="CF152" s="32">
        <v>284</v>
      </c>
      <c r="CG152" s="32">
        <v>260</v>
      </c>
      <c r="CH152" s="32">
        <v>306</v>
      </c>
      <c r="CI152" s="32">
        <v>146</v>
      </c>
      <c r="CJ152" s="32">
        <v>254</v>
      </c>
      <c r="CK152" s="32">
        <v>101</v>
      </c>
      <c r="CL152" s="32">
        <v>132</v>
      </c>
      <c r="CM152" s="32">
        <v>80</v>
      </c>
      <c r="CN152" s="32">
        <v>83</v>
      </c>
      <c r="CO152" s="32">
        <v>147</v>
      </c>
      <c r="CP152" s="32">
        <v>63</v>
      </c>
      <c r="CQ152" s="33">
        <v>341</v>
      </c>
    </row>
    <row r="153" spans="1:95" ht="15">
      <c r="A153" s="52"/>
      <c r="B153" s="49"/>
      <c r="C153" s="31" t="s">
        <v>1</v>
      </c>
      <c r="D153" s="32">
        <v>126847</v>
      </c>
      <c r="E153" s="32">
        <v>2784</v>
      </c>
      <c r="F153" s="32">
        <v>2822</v>
      </c>
      <c r="G153" s="32">
        <v>2745</v>
      </c>
      <c r="H153" s="32">
        <v>2646</v>
      </c>
      <c r="I153" s="32">
        <v>2640</v>
      </c>
      <c r="J153" s="32">
        <v>2803</v>
      </c>
      <c r="K153" s="32">
        <v>2810</v>
      </c>
      <c r="L153" s="32">
        <v>2839</v>
      </c>
      <c r="M153" s="32">
        <v>3056</v>
      </c>
      <c r="N153" s="32">
        <v>3005</v>
      </c>
      <c r="O153" s="32">
        <v>3211</v>
      </c>
      <c r="P153" s="32">
        <v>3176</v>
      </c>
      <c r="Q153" s="32">
        <v>3055</v>
      </c>
      <c r="R153" s="32">
        <v>3065</v>
      </c>
      <c r="S153" s="32">
        <v>2916</v>
      </c>
      <c r="T153" s="32">
        <v>2793</v>
      </c>
      <c r="U153" s="32">
        <v>2715</v>
      </c>
      <c r="V153" s="32">
        <v>2677</v>
      </c>
      <c r="W153" s="32">
        <v>2731</v>
      </c>
      <c r="X153" s="32">
        <v>2578</v>
      </c>
      <c r="Y153" s="32">
        <v>2550</v>
      </c>
      <c r="Z153" s="32">
        <v>2417</v>
      </c>
      <c r="AA153" s="32">
        <v>2312</v>
      </c>
      <c r="AB153" s="32">
        <v>2105</v>
      </c>
      <c r="AC153" s="32">
        <v>1880</v>
      </c>
      <c r="AD153" s="32">
        <v>1839</v>
      </c>
      <c r="AE153" s="32">
        <v>1737</v>
      </c>
      <c r="AF153" s="32">
        <v>1698</v>
      </c>
      <c r="AG153" s="32">
        <v>1698</v>
      </c>
      <c r="AH153" s="32">
        <v>1630</v>
      </c>
      <c r="AI153" s="32">
        <v>1642</v>
      </c>
      <c r="AJ153" s="32">
        <v>1576</v>
      </c>
      <c r="AK153" s="32">
        <v>1831</v>
      </c>
      <c r="AL153" s="32">
        <v>1778</v>
      </c>
      <c r="AM153" s="32">
        <v>1879</v>
      </c>
      <c r="AN153" s="32">
        <v>1886</v>
      </c>
      <c r="AO153" s="32">
        <v>1783</v>
      </c>
      <c r="AP153" s="32">
        <v>1784</v>
      </c>
      <c r="AQ153" s="32">
        <v>1759</v>
      </c>
      <c r="AR153" s="32">
        <v>1686</v>
      </c>
      <c r="AS153" s="32">
        <v>1691</v>
      </c>
      <c r="AT153" s="32">
        <v>1498</v>
      </c>
      <c r="AU153" s="32">
        <v>1506</v>
      </c>
      <c r="AV153" s="32">
        <v>1488</v>
      </c>
      <c r="AW153" s="32">
        <v>1506</v>
      </c>
      <c r="AX153" s="32">
        <v>1517</v>
      </c>
      <c r="AY153" s="32">
        <v>1531</v>
      </c>
      <c r="AZ153" s="32">
        <v>1413</v>
      </c>
      <c r="BA153" s="32">
        <v>1343</v>
      </c>
      <c r="BB153" s="32">
        <v>1288</v>
      </c>
      <c r="BC153" s="32">
        <v>1178</v>
      </c>
      <c r="BD153" s="32">
        <v>1133</v>
      </c>
      <c r="BE153" s="32">
        <v>1025</v>
      </c>
      <c r="BF153" s="32">
        <v>1013</v>
      </c>
      <c r="BG153" s="32">
        <v>906</v>
      </c>
      <c r="BH153" s="32">
        <v>862</v>
      </c>
      <c r="BI153" s="32">
        <v>868</v>
      </c>
      <c r="BJ153" s="32">
        <v>843</v>
      </c>
      <c r="BK153" s="32">
        <v>777</v>
      </c>
      <c r="BL153" s="32">
        <v>702</v>
      </c>
      <c r="BM153" s="32">
        <v>656</v>
      </c>
      <c r="BN153" s="32">
        <v>690</v>
      </c>
      <c r="BO153" s="32">
        <v>368</v>
      </c>
      <c r="BP153" s="32">
        <v>474</v>
      </c>
      <c r="BQ153" s="32">
        <v>447</v>
      </c>
      <c r="BR153" s="32">
        <v>563</v>
      </c>
      <c r="BS153" s="32">
        <v>495</v>
      </c>
      <c r="BT153" s="32">
        <v>471</v>
      </c>
      <c r="BU153" s="32">
        <v>440</v>
      </c>
      <c r="BV153" s="32">
        <v>375</v>
      </c>
      <c r="BW153" s="32">
        <v>356</v>
      </c>
      <c r="BX153" s="32">
        <v>380</v>
      </c>
      <c r="BY153" s="32">
        <v>274</v>
      </c>
      <c r="BZ153" s="32">
        <v>329</v>
      </c>
      <c r="CA153" s="32">
        <v>230</v>
      </c>
      <c r="CB153" s="32">
        <v>268</v>
      </c>
      <c r="CC153" s="32">
        <v>204</v>
      </c>
      <c r="CD153" s="32">
        <v>154</v>
      </c>
      <c r="CE153" s="32">
        <v>141</v>
      </c>
      <c r="CF153" s="32">
        <v>111</v>
      </c>
      <c r="CG153" s="32">
        <v>118</v>
      </c>
      <c r="CH153" s="32">
        <v>125</v>
      </c>
      <c r="CI153" s="32">
        <v>67</v>
      </c>
      <c r="CJ153" s="32">
        <v>61</v>
      </c>
      <c r="CK153" s="32">
        <v>46</v>
      </c>
      <c r="CL153" s="32">
        <v>54</v>
      </c>
      <c r="CM153" s="32">
        <v>34</v>
      </c>
      <c r="CN153" s="32">
        <v>38</v>
      </c>
      <c r="CO153" s="32">
        <v>45</v>
      </c>
      <c r="CP153" s="32">
        <v>33</v>
      </c>
      <c r="CQ153" s="33">
        <v>174</v>
      </c>
    </row>
    <row r="154" spans="1:95" ht="15">
      <c r="A154" s="52"/>
      <c r="B154" s="50"/>
      <c r="C154" s="31" t="s">
        <v>2</v>
      </c>
      <c r="D154" s="32">
        <v>123962</v>
      </c>
      <c r="E154" s="32">
        <v>2638</v>
      </c>
      <c r="F154" s="32">
        <v>2699</v>
      </c>
      <c r="G154" s="32">
        <v>2706</v>
      </c>
      <c r="H154" s="32">
        <v>2577</v>
      </c>
      <c r="I154" s="32">
        <v>2547</v>
      </c>
      <c r="J154" s="32">
        <v>2555</v>
      </c>
      <c r="K154" s="32">
        <v>2553</v>
      </c>
      <c r="L154" s="32">
        <v>2730</v>
      </c>
      <c r="M154" s="32">
        <v>2976</v>
      </c>
      <c r="N154" s="32">
        <v>2925</v>
      </c>
      <c r="O154" s="32">
        <v>3052</v>
      </c>
      <c r="P154" s="32">
        <v>2997</v>
      </c>
      <c r="Q154" s="32">
        <v>2843</v>
      </c>
      <c r="R154" s="32">
        <v>2848</v>
      </c>
      <c r="S154" s="32">
        <v>2755</v>
      </c>
      <c r="T154" s="32">
        <v>2699</v>
      </c>
      <c r="U154" s="32">
        <v>2651</v>
      </c>
      <c r="V154" s="32">
        <v>2571</v>
      </c>
      <c r="W154" s="32">
        <v>2453</v>
      </c>
      <c r="X154" s="32">
        <v>2416</v>
      </c>
      <c r="Y154" s="32">
        <v>2514</v>
      </c>
      <c r="Z154" s="32">
        <v>2331</v>
      </c>
      <c r="AA154" s="32">
        <v>2126</v>
      </c>
      <c r="AB154" s="32">
        <v>1957</v>
      </c>
      <c r="AC154" s="32">
        <v>1908</v>
      </c>
      <c r="AD154" s="32">
        <v>1693</v>
      </c>
      <c r="AE154" s="32">
        <v>1718</v>
      </c>
      <c r="AF154" s="32">
        <v>1739</v>
      </c>
      <c r="AG154" s="32">
        <v>1748</v>
      </c>
      <c r="AH154" s="32">
        <v>1685</v>
      </c>
      <c r="AI154" s="32">
        <v>1577</v>
      </c>
      <c r="AJ154" s="32">
        <v>1657</v>
      </c>
      <c r="AK154" s="32">
        <v>1707</v>
      </c>
      <c r="AL154" s="32">
        <v>1895</v>
      </c>
      <c r="AM154" s="32">
        <v>1775</v>
      </c>
      <c r="AN154" s="32">
        <v>1790</v>
      </c>
      <c r="AO154" s="32">
        <v>1729</v>
      </c>
      <c r="AP154" s="32">
        <v>1702</v>
      </c>
      <c r="AQ154" s="32">
        <v>1676</v>
      </c>
      <c r="AR154" s="32">
        <v>1611</v>
      </c>
      <c r="AS154" s="32">
        <v>1571</v>
      </c>
      <c r="AT154" s="32">
        <v>1555</v>
      </c>
      <c r="AU154" s="32">
        <v>1563</v>
      </c>
      <c r="AV154" s="32">
        <v>1471</v>
      </c>
      <c r="AW154" s="32">
        <v>1437</v>
      </c>
      <c r="AX154" s="32">
        <v>1452</v>
      </c>
      <c r="AY154" s="32">
        <v>1457</v>
      </c>
      <c r="AZ154" s="32">
        <v>1379</v>
      </c>
      <c r="BA154" s="32">
        <v>1329</v>
      </c>
      <c r="BB154" s="32">
        <v>1327</v>
      </c>
      <c r="BC154" s="32">
        <v>1209</v>
      </c>
      <c r="BD154" s="32">
        <v>1170</v>
      </c>
      <c r="BE154" s="32">
        <v>1003</v>
      </c>
      <c r="BF154" s="32">
        <v>1036</v>
      </c>
      <c r="BG154" s="32">
        <v>960</v>
      </c>
      <c r="BH154" s="32">
        <v>922</v>
      </c>
      <c r="BI154" s="32">
        <v>887</v>
      </c>
      <c r="BJ154" s="32">
        <v>798</v>
      </c>
      <c r="BK154" s="32">
        <v>774</v>
      </c>
      <c r="BL154" s="32">
        <v>734</v>
      </c>
      <c r="BM154" s="32">
        <v>695</v>
      </c>
      <c r="BN154" s="32">
        <v>695</v>
      </c>
      <c r="BO154" s="32">
        <v>433</v>
      </c>
      <c r="BP154" s="32">
        <v>475</v>
      </c>
      <c r="BQ154" s="32">
        <v>461</v>
      </c>
      <c r="BR154" s="32">
        <v>540</v>
      </c>
      <c r="BS154" s="32">
        <v>498</v>
      </c>
      <c r="BT154" s="32">
        <v>532</v>
      </c>
      <c r="BU154" s="32">
        <v>456</v>
      </c>
      <c r="BV154" s="32">
        <v>388</v>
      </c>
      <c r="BW154" s="32">
        <v>334</v>
      </c>
      <c r="BX154" s="32">
        <v>373</v>
      </c>
      <c r="BY154" s="32">
        <v>298</v>
      </c>
      <c r="BZ154" s="32">
        <v>390</v>
      </c>
      <c r="CA154" s="32">
        <v>257</v>
      </c>
      <c r="CB154" s="32">
        <v>316</v>
      </c>
      <c r="CC154" s="32">
        <v>290</v>
      </c>
      <c r="CD154" s="32">
        <v>247</v>
      </c>
      <c r="CE154" s="32">
        <v>230</v>
      </c>
      <c r="CF154" s="32">
        <v>172</v>
      </c>
      <c r="CG154" s="32">
        <v>142</v>
      </c>
      <c r="CH154" s="32">
        <v>180</v>
      </c>
      <c r="CI154" s="32">
        <v>79</v>
      </c>
      <c r="CJ154" s="32">
        <v>193</v>
      </c>
      <c r="CK154" s="32">
        <v>55</v>
      </c>
      <c r="CL154" s="32">
        <v>78</v>
      </c>
      <c r="CM154" s="32">
        <v>46</v>
      </c>
      <c r="CN154" s="32">
        <v>45</v>
      </c>
      <c r="CO154" s="32">
        <v>103</v>
      </c>
      <c r="CP154" s="32">
        <v>30</v>
      </c>
      <c r="CQ154" s="33">
        <v>167</v>
      </c>
    </row>
    <row r="155" spans="1:95" ht="15">
      <c r="A155" s="52"/>
      <c r="B155" s="48" t="s">
        <v>52</v>
      </c>
      <c r="C155" s="31" t="s">
        <v>0</v>
      </c>
      <c r="D155" s="32">
        <v>376082</v>
      </c>
      <c r="E155" s="32">
        <v>7910</v>
      </c>
      <c r="F155" s="32">
        <v>7998</v>
      </c>
      <c r="G155" s="32">
        <v>7680</v>
      </c>
      <c r="H155" s="32">
        <v>7658</v>
      </c>
      <c r="I155" s="32">
        <v>7756</v>
      </c>
      <c r="J155" s="32">
        <v>8129</v>
      </c>
      <c r="K155" s="32">
        <v>7867</v>
      </c>
      <c r="L155" s="32">
        <v>8194</v>
      </c>
      <c r="M155" s="32">
        <v>8662</v>
      </c>
      <c r="N155" s="32">
        <v>8902</v>
      </c>
      <c r="O155" s="32">
        <v>9018</v>
      </c>
      <c r="P155" s="32">
        <v>8914</v>
      </c>
      <c r="Q155" s="32">
        <v>8518</v>
      </c>
      <c r="R155" s="32">
        <v>8527</v>
      </c>
      <c r="S155" s="32">
        <v>8065</v>
      </c>
      <c r="T155" s="32">
        <v>8003</v>
      </c>
      <c r="U155" s="32">
        <v>8097</v>
      </c>
      <c r="V155" s="32">
        <v>7687</v>
      </c>
      <c r="W155" s="32">
        <v>7946</v>
      </c>
      <c r="X155" s="32">
        <v>7463</v>
      </c>
      <c r="Y155" s="32">
        <v>7587</v>
      </c>
      <c r="Z155" s="32">
        <v>7140</v>
      </c>
      <c r="AA155" s="32">
        <v>6618</v>
      </c>
      <c r="AB155" s="32">
        <v>5974</v>
      </c>
      <c r="AC155" s="32">
        <v>5695</v>
      </c>
      <c r="AD155" s="32">
        <v>5600</v>
      </c>
      <c r="AE155" s="32">
        <v>5520</v>
      </c>
      <c r="AF155" s="32">
        <v>5615</v>
      </c>
      <c r="AG155" s="32">
        <v>5561</v>
      </c>
      <c r="AH155" s="32">
        <v>5354</v>
      </c>
      <c r="AI155" s="32">
        <v>5155</v>
      </c>
      <c r="AJ155" s="32">
        <v>5257</v>
      </c>
      <c r="AK155" s="32">
        <v>5437</v>
      </c>
      <c r="AL155" s="32">
        <v>5503</v>
      </c>
      <c r="AM155" s="32">
        <v>5582</v>
      </c>
      <c r="AN155" s="32">
        <v>5581</v>
      </c>
      <c r="AO155" s="32">
        <v>5497</v>
      </c>
      <c r="AP155" s="32">
        <v>5569</v>
      </c>
      <c r="AQ155" s="32">
        <v>5388</v>
      </c>
      <c r="AR155" s="32">
        <v>5164</v>
      </c>
      <c r="AS155" s="32">
        <v>4847</v>
      </c>
      <c r="AT155" s="32">
        <v>4945</v>
      </c>
      <c r="AU155" s="32">
        <v>4790</v>
      </c>
      <c r="AV155" s="32">
        <v>4650</v>
      </c>
      <c r="AW155" s="32">
        <v>4479</v>
      </c>
      <c r="AX155" s="32">
        <v>4593</v>
      </c>
      <c r="AY155" s="32">
        <v>4493</v>
      </c>
      <c r="AZ155" s="32">
        <v>4415</v>
      </c>
      <c r="BA155" s="32">
        <v>3988</v>
      </c>
      <c r="BB155" s="32">
        <v>3858</v>
      </c>
      <c r="BC155" s="32">
        <v>3547</v>
      </c>
      <c r="BD155" s="32">
        <v>3534</v>
      </c>
      <c r="BE155" s="32">
        <v>3247</v>
      </c>
      <c r="BF155" s="32">
        <v>3026</v>
      </c>
      <c r="BG155" s="32">
        <v>2726</v>
      </c>
      <c r="BH155" s="32">
        <v>2506</v>
      </c>
      <c r="BI155" s="32">
        <v>2494</v>
      </c>
      <c r="BJ155" s="32">
        <v>2297</v>
      </c>
      <c r="BK155" s="32">
        <v>2294</v>
      </c>
      <c r="BL155" s="32">
        <v>2034</v>
      </c>
      <c r="BM155" s="32">
        <v>2090</v>
      </c>
      <c r="BN155" s="32">
        <v>1945</v>
      </c>
      <c r="BO155" s="32">
        <v>1103</v>
      </c>
      <c r="BP155" s="32">
        <v>1213</v>
      </c>
      <c r="BQ155" s="32">
        <v>1235</v>
      </c>
      <c r="BR155" s="32">
        <v>1562</v>
      </c>
      <c r="BS155" s="32">
        <v>1434</v>
      </c>
      <c r="BT155" s="32">
        <v>1404</v>
      </c>
      <c r="BU155" s="32">
        <v>1284</v>
      </c>
      <c r="BV155" s="32">
        <v>1144</v>
      </c>
      <c r="BW155" s="32">
        <v>1086</v>
      </c>
      <c r="BX155" s="32">
        <v>1161</v>
      </c>
      <c r="BY155" s="32">
        <v>818</v>
      </c>
      <c r="BZ155" s="32">
        <v>1027</v>
      </c>
      <c r="CA155" s="32">
        <v>730</v>
      </c>
      <c r="CB155" s="32">
        <v>946</v>
      </c>
      <c r="CC155" s="32">
        <v>694</v>
      </c>
      <c r="CD155" s="32">
        <v>536</v>
      </c>
      <c r="CE155" s="32">
        <v>614</v>
      </c>
      <c r="CF155" s="32">
        <v>471</v>
      </c>
      <c r="CG155" s="32">
        <v>328</v>
      </c>
      <c r="CH155" s="32">
        <v>506</v>
      </c>
      <c r="CI155" s="32">
        <v>229</v>
      </c>
      <c r="CJ155" s="32">
        <v>499</v>
      </c>
      <c r="CK155" s="32">
        <v>165</v>
      </c>
      <c r="CL155" s="32">
        <v>182</v>
      </c>
      <c r="CM155" s="32">
        <v>176</v>
      </c>
      <c r="CN155" s="32">
        <v>117</v>
      </c>
      <c r="CO155" s="32">
        <v>262</v>
      </c>
      <c r="CP155" s="32">
        <v>97</v>
      </c>
      <c r="CQ155" s="33">
        <v>473</v>
      </c>
    </row>
    <row r="156" spans="1:95" ht="15">
      <c r="A156" s="52"/>
      <c r="B156" s="49"/>
      <c r="C156" s="31" t="s">
        <v>1</v>
      </c>
      <c r="D156" s="32">
        <v>190509</v>
      </c>
      <c r="E156" s="32">
        <v>4142</v>
      </c>
      <c r="F156" s="32">
        <v>4081</v>
      </c>
      <c r="G156" s="32">
        <v>3895</v>
      </c>
      <c r="H156" s="32">
        <v>3973</v>
      </c>
      <c r="I156" s="32">
        <v>4009</v>
      </c>
      <c r="J156" s="32">
        <v>4184</v>
      </c>
      <c r="K156" s="32">
        <v>4023</v>
      </c>
      <c r="L156" s="32">
        <v>4203</v>
      </c>
      <c r="M156" s="32">
        <v>4388</v>
      </c>
      <c r="N156" s="32">
        <v>4572</v>
      </c>
      <c r="O156" s="32">
        <v>4632</v>
      </c>
      <c r="P156" s="32">
        <v>4557</v>
      </c>
      <c r="Q156" s="32">
        <v>4386</v>
      </c>
      <c r="R156" s="32">
        <v>4370</v>
      </c>
      <c r="S156" s="32">
        <v>4088</v>
      </c>
      <c r="T156" s="32">
        <v>4094</v>
      </c>
      <c r="U156" s="32">
        <v>4066</v>
      </c>
      <c r="V156" s="32">
        <v>3992</v>
      </c>
      <c r="W156" s="32">
        <v>4115</v>
      </c>
      <c r="X156" s="32">
        <v>3902</v>
      </c>
      <c r="Y156" s="32">
        <v>3916</v>
      </c>
      <c r="Z156" s="32">
        <v>3587</v>
      </c>
      <c r="AA156" s="32">
        <v>3422</v>
      </c>
      <c r="AB156" s="32">
        <v>3113</v>
      </c>
      <c r="AC156" s="32">
        <v>2830</v>
      </c>
      <c r="AD156" s="32">
        <v>2731</v>
      </c>
      <c r="AE156" s="32">
        <v>2872</v>
      </c>
      <c r="AF156" s="32">
        <v>2769</v>
      </c>
      <c r="AG156" s="32">
        <v>2782</v>
      </c>
      <c r="AH156" s="32">
        <v>2685</v>
      </c>
      <c r="AI156" s="32">
        <v>2609</v>
      </c>
      <c r="AJ156" s="32">
        <v>2605</v>
      </c>
      <c r="AK156" s="32">
        <v>2680</v>
      </c>
      <c r="AL156" s="32">
        <v>2764</v>
      </c>
      <c r="AM156" s="32">
        <v>2780</v>
      </c>
      <c r="AN156" s="32">
        <v>2848</v>
      </c>
      <c r="AO156" s="32">
        <v>2718</v>
      </c>
      <c r="AP156" s="32">
        <v>2810</v>
      </c>
      <c r="AQ156" s="32">
        <v>2689</v>
      </c>
      <c r="AR156" s="32">
        <v>2578</v>
      </c>
      <c r="AS156" s="32">
        <v>2452</v>
      </c>
      <c r="AT156" s="32">
        <v>2538</v>
      </c>
      <c r="AU156" s="32">
        <v>2451</v>
      </c>
      <c r="AV156" s="32">
        <v>2370</v>
      </c>
      <c r="AW156" s="32">
        <v>2294</v>
      </c>
      <c r="AX156" s="32">
        <v>2345</v>
      </c>
      <c r="AY156" s="32">
        <v>2325</v>
      </c>
      <c r="AZ156" s="32">
        <v>2188</v>
      </c>
      <c r="BA156" s="32">
        <v>1987</v>
      </c>
      <c r="BB156" s="32">
        <v>1952</v>
      </c>
      <c r="BC156" s="32">
        <v>1764</v>
      </c>
      <c r="BD156" s="32">
        <v>1797</v>
      </c>
      <c r="BE156" s="32">
        <v>1646</v>
      </c>
      <c r="BF156" s="32">
        <v>1544</v>
      </c>
      <c r="BG156" s="32">
        <v>1392</v>
      </c>
      <c r="BH156" s="32">
        <v>1302</v>
      </c>
      <c r="BI156" s="32">
        <v>1209</v>
      </c>
      <c r="BJ156" s="32">
        <v>1171</v>
      </c>
      <c r="BK156" s="32">
        <v>1170</v>
      </c>
      <c r="BL156" s="32">
        <v>1049</v>
      </c>
      <c r="BM156" s="32">
        <v>981</v>
      </c>
      <c r="BN156" s="32">
        <v>952</v>
      </c>
      <c r="BO156" s="32">
        <v>549</v>
      </c>
      <c r="BP156" s="32">
        <v>612</v>
      </c>
      <c r="BQ156" s="32">
        <v>612</v>
      </c>
      <c r="BR156" s="32">
        <v>749</v>
      </c>
      <c r="BS156" s="32">
        <v>703</v>
      </c>
      <c r="BT156" s="32">
        <v>702</v>
      </c>
      <c r="BU156" s="32">
        <v>618</v>
      </c>
      <c r="BV156" s="32">
        <v>539</v>
      </c>
      <c r="BW156" s="32">
        <v>555</v>
      </c>
      <c r="BX156" s="32">
        <v>549</v>
      </c>
      <c r="BY156" s="32">
        <v>400</v>
      </c>
      <c r="BZ156" s="32">
        <v>487</v>
      </c>
      <c r="CA156" s="32">
        <v>354</v>
      </c>
      <c r="CB156" s="32">
        <v>434</v>
      </c>
      <c r="CC156" s="32">
        <v>282</v>
      </c>
      <c r="CD156" s="32">
        <v>242</v>
      </c>
      <c r="CE156" s="32">
        <v>265</v>
      </c>
      <c r="CF156" s="32">
        <v>204</v>
      </c>
      <c r="CG156" s="32">
        <v>166</v>
      </c>
      <c r="CH156" s="32">
        <v>206</v>
      </c>
      <c r="CI156" s="32">
        <v>105</v>
      </c>
      <c r="CJ156" s="32">
        <v>154</v>
      </c>
      <c r="CK156" s="32">
        <v>94</v>
      </c>
      <c r="CL156" s="32">
        <v>86</v>
      </c>
      <c r="CM156" s="32">
        <v>84</v>
      </c>
      <c r="CN156" s="32">
        <v>51</v>
      </c>
      <c r="CO156" s="32">
        <v>54</v>
      </c>
      <c r="CP156" s="32">
        <v>53</v>
      </c>
      <c r="CQ156" s="33">
        <v>265</v>
      </c>
    </row>
    <row r="157" spans="1:95" ht="15">
      <c r="A157" s="52"/>
      <c r="B157" s="50"/>
      <c r="C157" s="31" t="s">
        <v>2</v>
      </c>
      <c r="D157" s="32">
        <v>185573</v>
      </c>
      <c r="E157" s="32">
        <v>3768</v>
      </c>
      <c r="F157" s="32">
        <v>3917</v>
      </c>
      <c r="G157" s="32">
        <v>3785</v>
      </c>
      <c r="H157" s="32">
        <v>3685</v>
      </c>
      <c r="I157" s="32">
        <v>3747</v>
      </c>
      <c r="J157" s="32">
        <v>3945</v>
      </c>
      <c r="K157" s="32">
        <v>3844</v>
      </c>
      <c r="L157" s="32">
        <v>3991</v>
      </c>
      <c r="M157" s="32">
        <v>4274</v>
      </c>
      <c r="N157" s="32">
        <v>4331</v>
      </c>
      <c r="O157" s="32">
        <v>4385</v>
      </c>
      <c r="P157" s="32">
        <v>4357</v>
      </c>
      <c r="Q157" s="32">
        <v>4132</v>
      </c>
      <c r="R157" s="32">
        <v>4157</v>
      </c>
      <c r="S157" s="32">
        <v>3977</v>
      </c>
      <c r="T157" s="32">
        <v>3908</v>
      </c>
      <c r="U157" s="32">
        <v>4031</v>
      </c>
      <c r="V157" s="32">
        <v>3695</v>
      </c>
      <c r="W157" s="32">
        <v>3831</v>
      </c>
      <c r="X157" s="32">
        <v>3561</v>
      </c>
      <c r="Y157" s="32">
        <v>3671</v>
      </c>
      <c r="Z157" s="32">
        <v>3553</v>
      </c>
      <c r="AA157" s="32">
        <v>3197</v>
      </c>
      <c r="AB157" s="32">
        <v>2861</v>
      </c>
      <c r="AC157" s="32">
        <v>2865</v>
      </c>
      <c r="AD157" s="32">
        <v>2869</v>
      </c>
      <c r="AE157" s="32">
        <v>2648</v>
      </c>
      <c r="AF157" s="32">
        <v>2845</v>
      </c>
      <c r="AG157" s="32">
        <v>2779</v>
      </c>
      <c r="AH157" s="32">
        <v>2669</v>
      </c>
      <c r="AI157" s="32">
        <v>2546</v>
      </c>
      <c r="AJ157" s="32">
        <v>2652</v>
      </c>
      <c r="AK157" s="32">
        <v>2758</v>
      </c>
      <c r="AL157" s="32">
        <v>2739</v>
      </c>
      <c r="AM157" s="32">
        <v>2802</v>
      </c>
      <c r="AN157" s="32">
        <v>2733</v>
      </c>
      <c r="AO157" s="32">
        <v>2779</v>
      </c>
      <c r="AP157" s="32">
        <v>2759</v>
      </c>
      <c r="AQ157" s="32">
        <v>2699</v>
      </c>
      <c r="AR157" s="32">
        <v>2586</v>
      </c>
      <c r="AS157" s="32">
        <v>2394</v>
      </c>
      <c r="AT157" s="32">
        <v>2407</v>
      </c>
      <c r="AU157" s="32">
        <v>2338</v>
      </c>
      <c r="AV157" s="32">
        <v>2280</v>
      </c>
      <c r="AW157" s="32">
        <v>2185</v>
      </c>
      <c r="AX157" s="32">
        <v>2248</v>
      </c>
      <c r="AY157" s="32">
        <v>2168</v>
      </c>
      <c r="AZ157" s="32">
        <v>2227</v>
      </c>
      <c r="BA157" s="32">
        <v>2002</v>
      </c>
      <c r="BB157" s="32">
        <v>1905</v>
      </c>
      <c r="BC157" s="32">
        <v>1783</v>
      </c>
      <c r="BD157" s="32">
        <v>1737</v>
      </c>
      <c r="BE157" s="32">
        <v>1601</v>
      </c>
      <c r="BF157" s="32">
        <v>1481</v>
      </c>
      <c r="BG157" s="32">
        <v>1333</v>
      </c>
      <c r="BH157" s="32">
        <v>1204</v>
      </c>
      <c r="BI157" s="32">
        <v>1285</v>
      </c>
      <c r="BJ157" s="32">
        <v>1126</v>
      </c>
      <c r="BK157" s="32">
        <v>1124</v>
      </c>
      <c r="BL157" s="32">
        <v>985</v>
      </c>
      <c r="BM157" s="32">
        <v>1109</v>
      </c>
      <c r="BN157" s="32">
        <v>994</v>
      </c>
      <c r="BO157" s="32">
        <v>554</v>
      </c>
      <c r="BP157" s="32">
        <v>601</v>
      </c>
      <c r="BQ157" s="32">
        <v>624</v>
      </c>
      <c r="BR157" s="32">
        <v>813</v>
      </c>
      <c r="BS157" s="32">
        <v>731</v>
      </c>
      <c r="BT157" s="32">
        <v>701</v>
      </c>
      <c r="BU157" s="32">
        <v>666</v>
      </c>
      <c r="BV157" s="32">
        <v>606</v>
      </c>
      <c r="BW157" s="32">
        <v>530</v>
      </c>
      <c r="BX157" s="32">
        <v>612</v>
      </c>
      <c r="BY157" s="32">
        <v>419</v>
      </c>
      <c r="BZ157" s="32">
        <v>540</v>
      </c>
      <c r="CA157" s="32">
        <v>376</v>
      </c>
      <c r="CB157" s="32">
        <v>512</v>
      </c>
      <c r="CC157" s="32">
        <v>412</v>
      </c>
      <c r="CD157" s="32">
        <v>294</v>
      </c>
      <c r="CE157" s="32">
        <v>349</v>
      </c>
      <c r="CF157" s="32">
        <v>267</v>
      </c>
      <c r="CG157" s="32">
        <v>162</v>
      </c>
      <c r="CH157" s="32">
        <v>299</v>
      </c>
      <c r="CI157" s="32">
        <v>125</v>
      </c>
      <c r="CJ157" s="32">
        <v>344</v>
      </c>
      <c r="CK157" s="32">
        <v>71</v>
      </c>
      <c r="CL157" s="32">
        <v>97</v>
      </c>
      <c r="CM157" s="32">
        <v>93</v>
      </c>
      <c r="CN157" s="32">
        <v>66</v>
      </c>
      <c r="CO157" s="32">
        <v>208</v>
      </c>
      <c r="CP157" s="32">
        <v>44</v>
      </c>
      <c r="CQ157" s="33">
        <v>209</v>
      </c>
    </row>
    <row r="158" spans="1:95" ht="15">
      <c r="A158" s="52"/>
      <c r="B158" s="48" t="s">
        <v>53</v>
      </c>
      <c r="C158" s="31" t="s">
        <v>0</v>
      </c>
      <c r="D158" s="32">
        <v>23239</v>
      </c>
      <c r="E158" s="32">
        <v>449</v>
      </c>
      <c r="F158" s="32">
        <v>476</v>
      </c>
      <c r="G158" s="32">
        <v>515</v>
      </c>
      <c r="H158" s="32">
        <v>487</v>
      </c>
      <c r="I158" s="32">
        <v>502</v>
      </c>
      <c r="J158" s="32">
        <v>505</v>
      </c>
      <c r="K158" s="32">
        <v>522</v>
      </c>
      <c r="L158" s="32">
        <v>485</v>
      </c>
      <c r="M158" s="32">
        <v>502</v>
      </c>
      <c r="N158" s="32">
        <v>438</v>
      </c>
      <c r="O158" s="32">
        <v>517</v>
      </c>
      <c r="P158" s="32">
        <v>493</v>
      </c>
      <c r="Q158" s="32">
        <v>460</v>
      </c>
      <c r="R158" s="32">
        <v>455</v>
      </c>
      <c r="S158" s="32">
        <v>429</v>
      </c>
      <c r="T158" s="32">
        <v>492</v>
      </c>
      <c r="U158" s="32">
        <v>447</v>
      </c>
      <c r="V158" s="32">
        <v>421</v>
      </c>
      <c r="W158" s="32">
        <v>412</v>
      </c>
      <c r="X158" s="32">
        <v>409</v>
      </c>
      <c r="Y158" s="32">
        <v>361</v>
      </c>
      <c r="Z158" s="32">
        <v>365</v>
      </c>
      <c r="AA158" s="32">
        <v>351</v>
      </c>
      <c r="AB158" s="32">
        <v>334</v>
      </c>
      <c r="AC158" s="32">
        <v>336</v>
      </c>
      <c r="AD158" s="32">
        <v>333</v>
      </c>
      <c r="AE158" s="32">
        <v>337</v>
      </c>
      <c r="AF158" s="32">
        <v>342</v>
      </c>
      <c r="AG158" s="32">
        <v>330</v>
      </c>
      <c r="AH158" s="32">
        <v>365</v>
      </c>
      <c r="AI158" s="32">
        <v>362</v>
      </c>
      <c r="AJ158" s="32">
        <v>369</v>
      </c>
      <c r="AK158" s="32">
        <v>426</v>
      </c>
      <c r="AL158" s="32">
        <v>391</v>
      </c>
      <c r="AM158" s="32">
        <v>411</v>
      </c>
      <c r="AN158" s="32">
        <v>435</v>
      </c>
      <c r="AO158" s="32">
        <v>415</v>
      </c>
      <c r="AP158" s="32">
        <v>370</v>
      </c>
      <c r="AQ158" s="32">
        <v>428</v>
      </c>
      <c r="AR158" s="32">
        <v>406</v>
      </c>
      <c r="AS158" s="32">
        <v>419</v>
      </c>
      <c r="AT158" s="32">
        <v>369</v>
      </c>
      <c r="AU158" s="32">
        <v>300</v>
      </c>
      <c r="AV158" s="32">
        <v>311</v>
      </c>
      <c r="AW158" s="32">
        <v>269</v>
      </c>
      <c r="AX158" s="32">
        <v>233</v>
      </c>
      <c r="AY158" s="32">
        <v>235</v>
      </c>
      <c r="AZ158" s="32">
        <v>266</v>
      </c>
      <c r="BA158" s="32">
        <v>252</v>
      </c>
      <c r="BB158" s="32">
        <v>201</v>
      </c>
      <c r="BC158" s="32">
        <v>185</v>
      </c>
      <c r="BD158" s="32">
        <v>247</v>
      </c>
      <c r="BE158" s="32">
        <v>179</v>
      </c>
      <c r="BF158" s="32">
        <v>215</v>
      </c>
      <c r="BG158" s="32">
        <v>178</v>
      </c>
      <c r="BH158" s="32">
        <v>127</v>
      </c>
      <c r="BI158" s="32">
        <v>154</v>
      </c>
      <c r="BJ158" s="32">
        <v>153</v>
      </c>
      <c r="BK158" s="32">
        <v>146</v>
      </c>
      <c r="BL158" s="32">
        <v>107</v>
      </c>
      <c r="BM158" s="32">
        <v>143</v>
      </c>
      <c r="BN158" s="32">
        <v>144</v>
      </c>
      <c r="BO158" s="32">
        <v>139</v>
      </c>
      <c r="BP158" s="32">
        <v>110</v>
      </c>
      <c r="BQ158" s="32">
        <v>146</v>
      </c>
      <c r="BR158" s="32">
        <v>78</v>
      </c>
      <c r="BS158" s="32">
        <v>95</v>
      </c>
      <c r="BT158" s="32">
        <v>66</v>
      </c>
      <c r="BU158" s="32">
        <v>68</v>
      </c>
      <c r="BV158" s="32">
        <v>73</v>
      </c>
      <c r="BW158" s="32">
        <v>48</v>
      </c>
      <c r="BX158" s="32">
        <v>60</v>
      </c>
      <c r="BY158" s="32">
        <v>52</v>
      </c>
      <c r="BZ158" s="32">
        <v>38</v>
      </c>
      <c r="CA158" s="32">
        <v>73</v>
      </c>
      <c r="CB158" s="32">
        <v>36</v>
      </c>
      <c r="CC158" s="32">
        <v>37</v>
      </c>
      <c r="CD158" s="32">
        <v>46</v>
      </c>
      <c r="CE158" s="32">
        <v>34</v>
      </c>
      <c r="CF158" s="32">
        <v>48</v>
      </c>
      <c r="CG158" s="32">
        <v>43</v>
      </c>
      <c r="CH158" s="32">
        <v>23</v>
      </c>
      <c r="CI158" s="32">
        <v>35</v>
      </c>
      <c r="CJ158" s="32">
        <v>22</v>
      </c>
      <c r="CK158" s="32">
        <v>24</v>
      </c>
      <c r="CL158" s="32">
        <v>15</v>
      </c>
      <c r="CM158" s="32">
        <v>25</v>
      </c>
      <c r="CN158" s="32">
        <v>10</v>
      </c>
      <c r="CO158" s="32">
        <v>8</v>
      </c>
      <c r="CP158" s="32">
        <v>11</v>
      </c>
      <c r="CQ158" s="33">
        <v>55</v>
      </c>
    </row>
    <row r="159" spans="1:95" ht="15">
      <c r="A159" s="52"/>
      <c r="B159" s="49"/>
      <c r="C159" s="31" t="s">
        <v>1</v>
      </c>
      <c r="D159" s="32">
        <v>11791</v>
      </c>
      <c r="E159" s="32">
        <v>212</v>
      </c>
      <c r="F159" s="32">
        <v>257</v>
      </c>
      <c r="G159" s="32">
        <v>265</v>
      </c>
      <c r="H159" s="32">
        <v>250</v>
      </c>
      <c r="I159" s="32">
        <v>249</v>
      </c>
      <c r="J159" s="32">
        <v>249</v>
      </c>
      <c r="K159" s="32">
        <v>288</v>
      </c>
      <c r="L159" s="32">
        <v>246</v>
      </c>
      <c r="M159" s="32">
        <v>266</v>
      </c>
      <c r="N159" s="32">
        <v>236</v>
      </c>
      <c r="O159" s="32">
        <v>287</v>
      </c>
      <c r="P159" s="32">
        <v>280</v>
      </c>
      <c r="Q159" s="32">
        <v>228</v>
      </c>
      <c r="R159" s="32">
        <v>235</v>
      </c>
      <c r="S159" s="32">
        <v>223</v>
      </c>
      <c r="T159" s="32">
        <v>260</v>
      </c>
      <c r="U159" s="32">
        <v>228</v>
      </c>
      <c r="V159" s="32">
        <v>236</v>
      </c>
      <c r="W159" s="32">
        <v>200</v>
      </c>
      <c r="X159" s="32">
        <v>193</v>
      </c>
      <c r="Y159" s="32">
        <v>176</v>
      </c>
      <c r="Z159" s="32">
        <v>193</v>
      </c>
      <c r="AA159" s="32">
        <v>167</v>
      </c>
      <c r="AB159" s="32">
        <v>167</v>
      </c>
      <c r="AC159" s="32">
        <v>171</v>
      </c>
      <c r="AD159" s="32">
        <v>163</v>
      </c>
      <c r="AE159" s="32">
        <v>171</v>
      </c>
      <c r="AF159" s="32">
        <v>178</v>
      </c>
      <c r="AG159" s="32">
        <v>162</v>
      </c>
      <c r="AH159" s="32">
        <v>183</v>
      </c>
      <c r="AI159" s="32">
        <v>178</v>
      </c>
      <c r="AJ159" s="32">
        <v>190</v>
      </c>
      <c r="AK159" s="32">
        <v>215</v>
      </c>
      <c r="AL159" s="32">
        <v>204</v>
      </c>
      <c r="AM159" s="32">
        <v>183</v>
      </c>
      <c r="AN159" s="32">
        <v>222</v>
      </c>
      <c r="AO159" s="32">
        <v>196</v>
      </c>
      <c r="AP159" s="32">
        <v>179</v>
      </c>
      <c r="AQ159" s="32">
        <v>231</v>
      </c>
      <c r="AR159" s="32">
        <v>217</v>
      </c>
      <c r="AS159" s="32">
        <v>207</v>
      </c>
      <c r="AT159" s="32">
        <v>185</v>
      </c>
      <c r="AU159" s="32">
        <v>148</v>
      </c>
      <c r="AV159" s="32">
        <v>158</v>
      </c>
      <c r="AW159" s="32">
        <v>148</v>
      </c>
      <c r="AX159" s="32">
        <v>118</v>
      </c>
      <c r="AY159" s="32">
        <v>129</v>
      </c>
      <c r="AZ159" s="32">
        <v>128</v>
      </c>
      <c r="BA159" s="32">
        <v>125</v>
      </c>
      <c r="BB159" s="32">
        <v>109</v>
      </c>
      <c r="BC159" s="32">
        <v>102</v>
      </c>
      <c r="BD159" s="32">
        <v>114</v>
      </c>
      <c r="BE159" s="32">
        <v>90</v>
      </c>
      <c r="BF159" s="32">
        <v>107</v>
      </c>
      <c r="BG159" s="32">
        <v>86</v>
      </c>
      <c r="BH159" s="32">
        <v>63</v>
      </c>
      <c r="BI159" s="32">
        <v>84</v>
      </c>
      <c r="BJ159" s="32">
        <v>74</v>
      </c>
      <c r="BK159" s="32">
        <v>78</v>
      </c>
      <c r="BL159" s="32">
        <v>65</v>
      </c>
      <c r="BM159" s="32">
        <v>66</v>
      </c>
      <c r="BN159" s="32">
        <v>60</v>
      </c>
      <c r="BO159" s="32">
        <v>66</v>
      </c>
      <c r="BP159" s="32">
        <v>62</v>
      </c>
      <c r="BQ159" s="32">
        <v>58</v>
      </c>
      <c r="BR159" s="32">
        <v>39</v>
      </c>
      <c r="BS159" s="32">
        <v>51</v>
      </c>
      <c r="BT159" s="32">
        <v>32</v>
      </c>
      <c r="BU159" s="32">
        <v>41</v>
      </c>
      <c r="BV159" s="32">
        <v>30</v>
      </c>
      <c r="BW159" s="32">
        <v>16</v>
      </c>
      <c r="BX159" s="32">
        <v>25</v>
      </c>
      <c r="BY159" s="32">
        <v>28</v>
      </c>
      <c r="BZ159" s="32">
        <v>19</v>
      </c>
      <c r="CA159" s="32">
        <v>18</v>
      </c>
      <c r="CB159" s="32">
        <v>17</v>
      </c>
      <c r="CC159" s="32">
        <v>17</v>
      </c>
      <c r="CD159" s="32">
        <v>23</v>
      </c>
      <c r="CE159" s="32">
        <v>22</v>
      </c>
      <c r="CF159" s="32">
        <v>19</v>
      </c>
      <c r="CG159" s="32">
        <v>25</v>
      </c>
      <c r="CH159" s="32">
        <v>10</v>
      </c>
      <c r="CI159" s="32">
        <v>15</v>
      </c>
      <c r="CJ159" s="32">
        <v>10</v>
      </c>
      <c r="CK159" s="32">
        <v>5</v>
      </c>
      <c r="CL159" s="32">
        <v>7</v>
      </c>
      <c r="CM159" s="32">
        <v>15</v>
      </c>
      <c r="CN159" s="32">
        <v>7</v>
      </c>
      <c r="CO159" s="32">
        <v>4</v>
      </c>
      <c r="CP159" s="32">
        <v>5</v>
      </c>
      <c r="CQ159" s="33">
        <v>29</v>
      </c>
    </row>
    <row r="160" spans="1:95" ht="15">
      <c r="A160" s="52"/>
      <c r="B160" s="50"/>
      <c r="C160" s="31" t="s">
        <v>2</v>
      </c>
      <c r="D160" s="32">
        <v>11448</v>
      </c>
      <c r="E160" s="32">
        <v>238</v>
      </c>
      <c r="F160" s="32">
        <v>219</v>
      </c>
      <c r="G160" s="32">
        <v>250</v>
      </c>
      <c r="H160" s="32">
        <v>237</v>
      </c>
      <c r="I160" s="32">
        <v>253</v>
      </c>
      <c r="J160" s="32">
        <v>256</v>
      </c>
      <c r="K160" s="32">
        <v>233</v>
      </c>
      <c r="L160" s="32">
        <v>240</v>
      </c>
      <c r="M160" s="32">
        <v>236</v>
      </c>
      <c r="N160" s="32">
        <v>202</v>
      </c>
      <c r="O160" s="32">
        <v>230</v>
      </c>
      <c r="P160" s="32">
        <v>213</v>
      </c>
      <c r="Q160" s="32">
        <v>232</v>
      </c>
      <c r="R160" s="32">
        <v>220</v>
      </c>
      <c r="S160" s="32">
        <v>207</v>
      </c>
      <c r="T160" s="32">
        <v>232</v>
      </c>
      <c r="U160" s="32">
        <v>219</v>
      </c>
      <c r="V160" s="32">
        <v>186</v>
      </c>
      <c r="W160" s="32">
        <v>212</v>
      </c>
      <c r="X160" s="32">
        <v>216</v>
      </c>
      <c r="Y160" s="32">
        <v>185</v>
      </c>
      <c r="Z160" s="32">
        <v>172</v>
      </c>
      <c r="AA160" s="32">
        <v>184</v>
      </c>
      <c r="AB160" s="32">
        <v>167</v>
      </c>
      <c r="AC160" s="32">
        <v>164</v>
      </c>
      <c r="AD160" s="32">
        <v>170</v>
      </c>
      <c r="AE160" s="32">
        <v>166</v>
      </c>
      <c r="AF160" s="32">
        <v>165</v>
      </c>
      <c r="AG160" s="32">
        <v>168</v>
      </c>
      <c r="AH160" s="32">
        <v>182</v>
      </c>
      <c r="AI160" s="32">
        <v>184</v>
      </c>
      <c r="AJ160" s="32">
        <v>179</v>
      </c>
      <c r="AK160" s="32">
        <v>212</v>
      </c>
      <c r="AL160" s="32">
        <v>187</v>
      </c>
      <c r="AM160" s="32">
        <v>228</v>
      </c>
      <c r="AN160" s="32">
        <v>213</v>
      </c>
      <c r="AO160" s="32">
        <v>219</v>
      </c>
      <c r="AP160" s="32">
        <v>191</v>
      </c>
      <c r="AQ160" s="32">
        <v>197</v>
      </c>
      <c r="AR160" s="32">
        <v>190</v>
      </c>
      <c r="AS160" s="32">
        <v>212</v>
      </c>
      <c r="AT160" s="32">
        <v>183</v>
      </c>
      <c r="AU160" s="32">
        <v>152</v>
      </c>
      <c r="AV160" s="32">
        <v>153</v>
      </c>
      <c r="AW160" s="32">
        <v>121</v>
      </c>
      <c r="AX160" s="32">
        <v>115</v>
      </c>
      <c r="AY160" s="32">
        <v>107</v>
      </c>
      <c r="AZ160" s="32">
        <v>138</v>
      </c>
      <c r="BA160" s="32">
        <v>127</v>
      </c>
      <c r="BB160" s="32">
        <v>93</v>
      </c>
      <c r="BC160" s="32">
        <v>83</v>
      </c>
      <c r="BD160" s="32">
        <v>133</v>
      </c>
      <c r="BE160" s="32">
        <v>89</v>
      </c>
      <c r="BF160" s="32">
        <v>108</v>
      </c>
      <c r="BG160" s="32">
        <v>92</v>
      </c>
      <c r="BH160" s="32">
        <v>64</v>
      </c>
      <c r="BI160" s="32">
        <v>70</v>
      </c>
      <c r="BJ160" s="32">
        <v>79</v>
      </c>
      <c r="BK160" s="32">
        <v>69</v>
      </c>
      <c r="BL160" s="32">
        <v>41</v>
      </c>
      <c r="BM160" s="32">
        <v>77</v>
      </c>
      <c r="BN160" s="32">
        <v>84</v>
      </c>
      <c r="BO160" s="32">
        <v>73</v>
      </c>
      <c r="BP160" s="32">
        <v>48</v>
      </c>
      <c r="BQ160" s="32">
        <v>88</v>
      </c>
      <c r="BR160" s="32">
        <v>39</v>
      </c>
      <c r="BS160" s="32">
        <v>44</v>
      </c>
      <c r="BT160" s="32">
        <v>34</v>
      </c>
      <c r="BU160" s="32">
        <v>27</v>
      </c>
      <c r="BV160" s="32">
        <v>43</v>
      </c>
      <c r="BW160" s="32">
        <v>32</v>
      </c>
      <c r="BX160" s="32">
        <v>34</v>
      </c>
      <c r="BY160" s="32">
        <v>24</v>
      </c>
      <c r="BZ160" s="32">
        <v>19</v>
      </c>
      <c r="CA160" s="32">
        <v>54</v>
      </c>
      <c r="CB160" s="32">
        <v>19</v>
      </c>
      <c r="CC160" s="32">
        <v>20</v>
      </c>
      <c r="CD160" s="32">
        <v>23</v>
      </c>
      <c r="CE160" s="32">
        <v>12</v>
      </c>
      <c r="CF160" s="32">
        <v>30</v>
      </c>
      <c r="CG160" s="32">
        <v>19</v>
      </c>
      <c r="CH160" s="32">
        <v>13</v>
      </c>
      <c r="CI160" s="32">
        <v>20</v>
      </c>
      <c r="CJ160" s="32">
        <v>12</v>
      </c>
      <c r="CK160" s="32">
        <v>19</v>
      </c>
      <c r="CL160" s="32">
        <v>8</v>
      </c>
      <c r="CM160" s="32">
        <v>10</v>
      </c>
      <c r="CN160" s="32" t="s">
        <v>11</v>
      </c>
      <c r="CO160" s="32">
        <v>4</v>
      </c>
      <c r="CP160" s="32">
        <v>6</v>
      </c>
      <c r="CQ160" s="33">
        <v>28</v>
      </c>
    </row>
    <row r="161" spans="1:95" ht="15">
      <c r="A161" s="52"/>
      <c r="B161" s="48" t="s">
        <v>4</v>
      </c>
      <c r="C161" s="31" t="s">
        <v>0</v>
      </c>
      <c r="D161" s="32">
        <v>232494</v>
      </c>
      <c r="E161" s="32">
        <v>5023</v>
      </c>
      <c r="F161" s="32">
        <v>5018</v>
      </c>
      <c r="G161" s="32">
        <v>5021</v>
      </c>
      <c r="H161" s="32">
        <v>5089</v>
      </c>
      <c r="I161" s="32">
        <v>5046</v>
      </c>
      <c r="J161" s="32">
        <v>5092</v>
      </c>
      <c r="K161" s="32">
        <v>5078</v>
      </c>
      <c r="L161" s="32">
        <v>5176</v>
      </c>
      <c r="M161" s="32">
        <v>5443</v>
      </c>
      <c r="N161" s="32">
        <v>5531</v>
      </c>
      <c r="O161" s="32">
        <v>5509</v>
      </c>
      <c r="P161" s="32">
        <v>5573</v>
      </c>
      <c r="Q161" s="32">
        <v>5327</v>
      </c>
      <c r="R161" s="32">
        <v>5379</v>
      </c>
      <c r="S161" s="32">
        <v>5149</v>
      </c>
      <c r="T161" s="32">
        <v>4897</v>
      </c>
      <c r="U161" s="32">
        <v>4701</v>
      </c>
      <c r="V161" s="32">
        <v>4598</v>
      </c>
      <c r="W161" s="32">
        <v>4608</v>
      </c>
      <c r="X161" s="32">
        <v>4486</v>
      </c>
      <c r="Y161" s="32">
        <v>4366</v>
      </c>
      <c r="Z161" s="32">
        <v>4189</v>
      </c>
      <c r="AA161" s="32">
        <v>4093</v>
      </c>
      <c r="AB161" s="32">
        <v>3799</v>
      </c>
      <c r="AC161" s="32">
        <v>3598</v>
      </c>
      <c r="AD161" s="32">
        <v>3418</v>
      </c>
      <c r="AE161" s="32">
        <v>3325</v>
      </c>
      <c r="AF161" s="32">
        <v>3493</v>
      </c>
      <c r="AG161" s="32">
        <v>3237</v>
      </c>
      <c r="AH161" s="32">
        <v>3295</v>
      </c>
      <c r="AI161" s="32">
        <v>3161</v>
      </c>
      <c r="AJ161" s="32">
        <v>3217</v>
      </c>
      <c r="AK161" s="32">
        <v>3301</v>
      </c>
      <c r="AL161" s="32">
        <v>3267</v>
      </c>
      <c r="AM161" s="32">
        <v>3375</v>
      </c>
      <c r="AN161" s="32">
        <v>3555</v>
      </c>
      <c r="AO161" s="32">
        <v>3418</v>
      </c>
      <c r="AP161" s="32">
        <v>3321</v>
      </c>
      <c r="AQ161" s="32">
        <v>3429</v>
      </c>
      <c r="AR161" s="32">
        <v>3132</v>
      </c>
      <c r="AS161" s="32">
        <v>3039</v>
      </c>
      <c r="AT161" s="32">
        <v>3027</v>
      </c>
      <c r="AU161" s="32">
        <v>2870</v>
      </c>
      <c r="AV161" s="32">
        <v>2757</v>
      </c>
      <c r="AW161" s="32">
        <v>2731</v>
      </c>
      <c r="AX161" s="32">
        <v>2847</v>
      </c>
      <c r="AY161" s="32">
        <v>2736</v>
      </c>
      <c r="AZ161" s="32">
        <v>2704</v>
      </c>
      <c r="BA161" s="32">
        <v>2592</v>
      </c>
      <c r="BB161" s="32">
        <v>2318</v>
      </c>
      <c r="BC161" s="32">
        <v>2277</v>
      </c>
      <c r="BD161" s="32">
        <v>2206</v>
      </c>
      <c r="BE161" s="32">
        <v>2021</v>
      </c>
      <c r="BF161" s="32">
        <v>1916</v>
      </c>
      <c r="BG161" s="32">
        <v>1679</v>
      </c>
      <c r="BH161" s="32">
        <v>1659</v>
      </c>
      <c r="BI161" s="32">
        <v>1612</v>
      </c>
      <c r="BJ161" s="32">
        <v>1437</v>
      </c>
      <c r="BK161" s="32">
        <v>1479</v>
      </c>
      <c r="BL161" s="32">
        <v>1309</v>
      </c>
      <c r="BM161" s="32">
        <v>1236</v>
      </c>
      <c r="BN161" s="32">
        <v>1222</v>
      </c>
      <c r="BO161" s="32">
        <v>831</v>
      </c>
      <c r="BP161" s="32">
        <v>796</v>
      </c>
      <c r="BQ161" s="32">
        <v>896</v>
      </c>
      <c r="BR161" s="32">
        <v>973</v>
      </c>
      <c r="BS161" s="32">
        <v>890</v>
      </c>
      <c r="BT161" s="32">
        <v>894</v>
      </c>
      <c r="BU161" s="32">
        <v>753</v>
      </c>
      <c r="BV161" s="32">
        <v>727</v>
      </c>
      <c r="BW161" s="32">
        <v>704</v>
      </c>
      <c r="BX161" s="32">
        <v>599</v>
      </c>
      <c r="BY161" s="32">
        <v>554</v>
      </c>
      <c r="BZ161" s="32">
        <v>518</v>
      </c>
      <c r="CA161" s="32">
        <v>450</v>
      </c>
      <c r="CB161" s="32">
        <v>526</v>
      </c>
      <c r="CC161" s="32">
        <v>358</v>
      </c>
      <c r="CD161" s="32">
        <v>398</v>
      </c>
      <c r="CE161" s="32">
        <v>305</v>
      </c>
      <c r="CF161" s="32">
        <v>286</v>
      </c>
      <c r="CG161" s="32">
        <v>262</v>
      </c>
      <c r="CH161" s="32">
        <v>231</v>
      </c>
      <c r="CI161" s="32">
        <v>224</v>
      </c>
      <c r="CJ161" s="32">
        <v>183</v>
      </c>
      <c r="CK161" s="32">
        <v>107</v>
      </c>
      <c r="CL161" s="32">
        <v>106</v>
      </c>
      <c r="CM161" s="32">
        <v>86</v>
      </c>
      <c r="CN161" s="32">
        <v>108</v>
      </c>
      <c r="CO161" s="32">
        <v>73</v>
      </c>
      <c r="CP161" s="32">
        <v>32</v>
      </c>
      <c r="CQ161" s="33">
        <v>223</v>
      </c>
    </row>
    <row r="162" spans="1:95" ht="15">
      <c r="A162" s="52"/>
      <c r="B162" s="49"/>
      <c r="C162" s="31" t="s">
        <v>1</v>
      </c>
      <c r="D162" s="32">
        <v>117834</v>
      </c>
      <c r="E162" s="32">
        <v>2589</v>
      </c>
      <c r="F162" s="32">
        <v>2571</v>
      </c>
      <c r="G162" s="32">
        <v>2544</v>
      </c>
      <c r="H162" s="32">
        <v>2590</v>
      </c>
      <c r="I162" s="32">
        <v>2590</v>
      </c>
      <c r="J162" s="32">
        <v>2651</v>
      </c>
      <c r="K162" s="32">
        <v>2606</v>
      </c>
      <c r="L162" s="32">
        <v>2699</v>
      </c>
      <c r="M162" s="32">
        <v>2747</v>
      </c>
      <c r="N162" s="32">
        <v>2834</v>
      </c>
      <c r="O162" s="32">
        <v>2804</v>
      </c>
      <c r="P162" s="32">
        <v>2862</v>
      </c>
      <c r="Q162" s="32">
        <v>2778</v>
      </c>
      <c r="R162" s="32">
        <v>2694</v>
      </c>
      <c r="S162" s="32">
        <v>2664</v>
      </c>
      <c r="T162" s="32">
        <v>2510</v>
      </c>
      <c r="U162" s="32">
        <v>2419</v>
      </c>
      <c r="V162" s="32">
        <v>2356</v>
      </c>
      <c r="W162" s="32">
        <v>2428</v>
      </c>
      <c r="X162" s="32">
        <v>2315</v>
      </c>
      <c r="Y162" s="32">
        <v>2213</v>
      </c>
      <c r="Z162" s="32">
        <v>2135</v>
      </c>
      <c r="AA162" s="32">
        <v>1996</v>
      </c>
      <c r="AB162" s="32">
        <v>1909</v>
      </c>
      <c r="AC162" s="32">
        <v>1773</v>
      </c>
      <c r="AD162" s="32">
        <v>1718</v>
      </c>
      <c r="AE162" s="32">
        <v>1621</v>
      </c>
      <c r="AF162" s="32">
        <v>1796</v>
      </c>
      <c r="AG162" s="32">
        <v>1637</v>
      </c>
      <c r="AH162" s="32">
        <v>1695</v>
      </c>
      <c r="AI162" s="32">
        <v>1607</v>
      </c>
      <c r="AJ162" s="32">
        <v>1608</v>
      </c>
      <c r="AK162" s="32">
        <v>1623</v>
      </c>
      <c r="AL162" s="32">
        <v>1696</v>
      </c>
      <c r="AM162" s="32">
        <v>1683</v>
      </c>
      <c r="AN162" s="32">
        <v>1795</v>
      </c>
      <c r="AO162" s="32">
        <v>1776</v>
      </c>
      <c r="AP162" s="32">
        <v>1739</v>
      </c>
      <c r="AQ162" s="32">
        <v>1760</v>
      </c>
      <c r="AR162" s="32">
        <v>1624</v>
      </c>
      <c r="AS162" s="32">
        <v>1547</v>
      </c>
      <c r="AT162" s="32">
        <v>1560</v>
      </c>
      <c r="AU162" s="32">
        <v>1489</v>
      </c>
      <c r="AV162" s="32">
        <v>1376</v>
      </c>
      <c r="AW162" s="32">
        <v>1440</v>
      </c>
      <c r="AX162" s="32">
        <v>1452</v>
      </c>
      <c r="AY162" s="32">
        <v>1415</v>
      </c>
      <c r="AZ162" s="32">
        <v>1399</v>
      </c>
      <c r="BA162" s="32">
        <v>1292</v>
      </c>
      <c r="BB162" s="32">
        <v>1164</v>
      </c>
      <c r="BC162" s="32">
        <v>1115</v>
      </c>
      <c r="BD162" s="32">
        <v>1133</v>
      </c>
      <c r="BE162" s="32">
        <v>1007</v>
      </c>
      <c r="BF162" s="32">
        <v>985</v>
      </c>
      <c r="BG162" s="32">
        <v>864</v>
      </c>
      <c r="BH162" s="32">
        <v>822</v>
      </c>
      <c r="BI162" s="32">
        <v>811</v>
      </c>
      <c r="BJ162" s="32">
        <v>712</v>
      </c>
      <c r="BK162" s="32">
        <v>703</v>
      </c>
      <c r="BL162" s="32">
        <v>628</v>
      </c>
      <c r="BM162" s="32">
        <v>574</v>
      </c>
      <c r="BN162" s="32">
        <v>595</v>
      </c>
      <c r="BO162" s="32">
        <v>406</v>
      </c>
      <c r="BP162" s="32">
        <v>391</v>
      </c>
      <c r="BQ162" s="32">
        <v>417</v>
      </c>
      <c r="BR162" s="32">
        <v>450</v>
      </c>
      <c r="BS162" s="32">
        <v>404</v>
      </c>
      <c r="BT162" s="32">
        <v>414</v>
      </c>
      <c r="BU162" s="32">
        <v>352</v>
      </c>
      <c r="BV162" s="32">
        <v>339</v>
      </c>
      <c r="BW162" s="32">
        <v>358</v>
      </c>
      <c r="BX162" s="32">
        <v>274</v>
      </c>
      <c r="BY162" s="32">
        <v>292</v>
      </c>
      <c r="BZ162" s="32">
        <v>227</v>
      </c>
      <c r="CA162" s="32">
        <v>196</v>
      </c>
      <c r="CB162" s="32">
        <v>253</v>
      </c>
      <c r="CC162" s="32">
        <v>159</v>
      </c>
      <c r="CD162" s="32">
        <v>162</v>
      </c>
      <c r="CE162" s="32">
        <v>127</v>
      </c>
      <c r="CF162" s="32">
        <v>141</v>
      </c>
      <c r="CG162" s="32">
        <v>104</v>
      </c>
      <c r="CH162" s="32">
        <v>111</v>
      </c>
      <c r="CI162" s="32">
        <v>79</v>
      </c>
      <c r="CJ162" s="32">
        <v>87</v>
      </c>
      <c r="CK162" s="32">
        <v>55</v>
      </c>
      <c r="CL162" s="32">
        <v>54</v>
      </c>
      <c r="CM162" s="32">
        <v>44</v>
      </c>
      <c r="CN162" s="32">
        <v>40</v>
      </c>
      <c r="CO162" s="32">
        <v>32</v>
      </c>
      <c r="CP162" s="32">
        <v>17</v>
      </c>
      <c r="CQ162" s="33">
        <v>115</v>
      </c>
    </row>
    <row r="163" spans="1:95" ht="15">
      <c r="A163" s="52"/>
      <c r="B163" s="50"/>
      <c r="C163" s="31" t="s">
        <v>2</v>
      </c>
      <c r="D163" s="32">
        <v>114660</v>
      </c>
      <c r="E163" s="32">
        <v>2434</v>
      </c>
      <c r="F163" s="32">
        <v>2446</v>
      </c>
      <c r="G163" s="32">
        <v>2476</v>
      </c>
      <c r="H163" s="32">
        <v>2499</v>
      </c>
      <c r="I163" s="32">
        <v>2455</v>
      </c>
      <c r="J163" s="32">
        <v>2441</v>
      </c>
      <c r="K163" s="32">
        <v>2472</v>
      </c>
      <c r="L163" s="32">
        <v>2477</v>
      </c>
      <c r="M163" s="32">
        <v>2696</v>
      </c>
      <c r="N163" s="32">
        <v>2697</v>
      </c>
      <c r="O163" s="32">
        <v>2705</v>
      </c>
      <c r="P163" s="32">
        <v>2711</v>
      </c>
      <c r="Q163" s="32">
        <v>2549</v>
      </c>
      <c r="R163" s="32">
        <v>2684</v>
      </c>
      <c r="S163" s="32">
        <v>2485</v>
      </c>
      <c r="T163" s="32">
        <v>2387</v>
      </c>
      <c r="U163" s="32">
        <v>2282</v>
      </c>
      <c r="V163" s="32">
        <v>2241</v>
      </c>
      <c r="W163" s="32">
        <v>2180</v>
      </c>
      <c r="X163" s="32">
        <v>2171</v>
      </c>
      <c r="Y163" s="32">
        <v>2152</v>
      </c>
      <c r="Z163" s="32">
        <v>2054</v>
      </c>
      <c r="AA163" s="32">
        <v>2097</v>
      </c>
      <c r="AB163" s="32">
        <v>1890</v>
      </c>
      <c r="AC163" s="32">
        <v>1825</v>
      </c>
      <c r="AD163" s="32">
        <v>1700</v>
      </c>
      <c r="AE163" s="32">
        <v>1704</v>
      </c>
      <c r="AF163" s="32">
        <v>1697</v>
      </c>
      <c r="AG163" s="32">
        <v>1599</v>
      </c>
      <c r="AH163" s="32">
        <v>1600</v>
      </c>
      <c r="AI163" s="32">
        <v>1554</v>
      </c>
      <c r="AJ163" s="32">
        <v>1610</v>
      </c>
      <c r="AK163" s="32">
        <v>1678</v>
      </c>
      <c r="AL163" s="32">
        <v>1571</v>
      </c>
      <c r="AM163" s="32">
        <v>1692</v>
      </c>
      <c r="AN163" s="32">
        <v>1760</v>
      </c>
      <c r="AO163" s="32">
        <v>1642</v>
      </c>
      <c r="AP163" s="32">
        <v>1581</v>
      </c>
      <c r="AQ163" s="32">
        <v>1669</v>
      </c>
      <c r="AR163" s="32">
        <v>1508</v>
      </c>
      <c r="AS163" s="32">
        <v>1491</v>
      </c>
      <c r="AT163" s="32">
        <v>1468</v>
      </c>
      <c r="AU163" s="32">
        <v>1381</v>
      </c>
      <c r="AV163" s="32">
        <v>1381</v>
      </c>
      <c r="AW163" s="32">
        <v>1291</v>
      </c>
      <c r="AX163" s="32">
        <v>1395</v>
      </c>
      <c r="AY163" s="32">
        <v>1321</v>
      </c>
      <c r="AZ163" s="32">
        <v>1304</v>
      </c>
      <c r="BA163" s="32">
        <v>1300</v>
      </c>
      <c r="BB163" s="32">
        <v>1154</v>
      </c>
      <c r="BC163" s="32">
        <v>1161</v>
      </c>
      <c r="BD163" s="32">
        <v>1074</v>
      </c>
      <c r="BE163" s="32">
        <v>1014</v>
      </c>
      <c r="BF163" s="32">
        <v>931</v>
      </c>
      <c r="BG163" s="32">
        <v>816</v>
      </c>
      <c r="BH163" s="32">
        <v>837</v>
      </c>
      <c r="BI163" s="32">
        <v>801</v>
      </c>
      <c r="BJ163" s="32">
        <v>725</v>
      </c>
      <c r="BK163" s="32">
        <v>776</v>
      </c>
      <c r="BL163" s="32">
        <v>681</v>
      </c>
      <c r="BM163" s="32">
        <v>662</v>
      </c>
      <c r="BN163" s="32">
        <v>626</v>
      </c>
      <c r="BO163" s="32">
        <v>425</v>
      </c>
      <c r="BP163" s="32">
        <v>405</v>
      </c>
      <c r="BQ163" s="32">
        <v>479</v>
      </c>
      <c r="BR163" s="32">
        <v>523</v>
      </c>
      <c r="BS163" s="32">
        <v>486</v>
      </c>
      <c r="BT163" s="32">
        <v>480</v>
      </c>
      <c r="BU163" s="32">
        <v>401</v>
      </c>
      <c r="BV163" s="32">
        <v>389</v>
      </c>
      <c r="BW163" s="32">
        <v>346</v>
      </c>
      <c r="BX163" s="32">
        <v>325</v>
      </c>
      <c r="BY163" s="32">
        <v>262</v>
      </c>
      <c r="BZ163" s="32">
        <v>291</v>
      </c>
      <c r="CA163" s="32">
        <v>254</v>
      </c>
      <c r="CB163" s="32">
        <v>273</v>
      </c>
      <c r="CC163" s="32">
        <v>199</v>
      </c>
      <c r="CD163" s="32">
        <v>236</v>
      </c>
      <c r="CE163" s="32">
        <v>179</v>
      </c>
      <c r="CF163" s="32">
        <v>145</v>
      </c>
      <c r="CG163" s="32">
        <v>158</v>
      </c>
      <c r="CH163" s="32">
        <v>120</v>
      </c>
      <c r="CI163" s="32">
        <v>145</v>
      </c>
      <c r="CJ163" s="32">
        <v>95</v>
      </c>
      <c r="CK163" s="32">
        <v>52</v>
      </c>
      <c r="CL163" s="32">
        <v>52</v>
      </c>
      <c r="CM163" s="32">
        <v>42</v>
      </c>
      <c r="CN163" s="32">
        <v>68</v>
      </c>
      <c r="CO163" s="32">
        <v>40</v>
      </c>
      <c r="CP163" s="32">
        <v>15</v>
      </c>
      <c r="CQ163" s="33">
        <v>109</v>
      </c>
    </row>
    <row r="164" spans="1:95" ht="15">
      <c r="A164" s="52"/>
      <c r="B164" s="48" t="s">
        <v>54</v>
      </c>
      <c r="C164" s="31" t="s">
        <v>0</v>
      </c>
      <c r="D164" s="32">
        <v>58932</v>
      </c>
      <c r="E164" s="32">
        <v>1075</v>
      </c>
      <c r="F164" s="32">
        <v>954</v>
      </c>
      <c r="G164" s="32">
        <v>1018</v>
      </c>
      <c r="H164" s="32">
        <v>959</v>
      </c>
      <c r="I164" s="32">
        <v>1015</v>
      </c>
      <c r="J164" s="32">
        <v>1052</v>
      </c>
      <c r="K164" s="32">
        <v>963</v>
      </c>
      <c r="L164" s="32">
        <v>995</v>
      </c>
      <c r="M164" s="32">
        <v>1047</v>
      </c>
      <c r="N164" s="32">
        <v>987</v>
      </c>
      <c r="O164" s="32">
        <v>1042</v>
      </c>
      <c r="P164" s="32">
        <v>1069</v>
      </c>
      <c r="Q164" s="32">
        <v>1031</v>
      </c>
      <c r="R164" s="32">
        <v>1065</v>
      </c>
      <c r="S164" s="32">
        <v>1012</v>
      </c>
      <c r="T164" s="32">
        <v>1037</v>
      </c>
      <c r="U164" s="32">
        <v>1003</v>
      </c>
      <c r="V164" s="32">
        <v>1030</v>
      </c>
      <c r="W164" s="32">
        <v>1025</v>
      </c>
      <c r="X164" s="32">
        <v>1082</v>
      </c>
      <c r="Y164" s="32">
        <v>1054</v>
      </c>
      <c r="Z164" s="32">
        <v>1100</v>
      </c>
      <c r="AA164" s="32">
        <v>1269</v>
      </c>
      <c r="AB164" s="32">
        <v>1238</v>
      </c>
      <c r="AC164" s="32">
        <v>1168</v>
      </c>
      <c r="AD164" s="32">
        <v>1027</v>
      </c>
      <c r="AE164" s="32">
        <v>971</v>
      </c>
      <c r="AF164" s="32">
        <v>965</v>
      </c>
      <c r="AG164" s="32">
        <v>889</v>
      </c>
      <c r="AH164" s="32">
        <v>911</v>
      </c>
      <c r="AI164" s="32">
        <v>863</v>
      </c>
      <c r="AJ164" s="32">
        <v>894</v>
      </c>
      <c r="AK164" s="32">
        <v>877</v>
      </c>
      <c r="AL164" s="32">
        <v>864</v>
      </c>
      <c r="AM164" s="32">
        <v>918</v>
      </c>
      <c r="AN164" s="32">
        <v>937</v>
      </c>
      <c r="AO164" s="32">
        <v>918</v>
      </c>
      <c r="AP164" s="32">
        <v>898</v>
      </c>
      <c r="AQ164" s="32">
        <v>932</v>
      </c>
      <c r="AR164" s="32">
        <v>834</v>
      </c>
      <c r="AS164" s="32">
        <v>793</v>
      </c>
      <c r="AT164" s="32">
        <v>849</v>
      </c>
      <c r="AU164" s="32">
        <v>789</v>
      </c>
      <c r="AV164" s="32">
        <v>755</v>
      </c>
      <c r="AW164" s="32">
        <v>767</v>
      </c>
      <c r="AX164" s="32">
        <v>803</v>
      </c>
      <c r="AY164" s="32">
        <v>797</v>
      </c>
      <c r="AZ164" s="32">
        <v>768</v>
      </c>
      <c r="BA164" s="32">
        <v>765</v>
      </c>
      <c r="BB164" s="32">
        <v>716</v>
      </c>
      <c r="BC164" s="32">
        <v>716</v>
      </c>
      <c r="BD164" s="32">
        <v>661</v>
      </c>
      <c r="BE164" s="32">
        <v>634</v>
      </c>
      <c r="BF164" s="32">
        <v>637</v>
      </c>
      <c r="BG164" s="32">
        <v>513</v>
      </c>
      <c r="BH164" s="32">
        <v>560</v>
      </c>
      <c r="BI164" s="32">
        <v>490</v>
      </c>
      <c r="BJ164" s="32">
        <v>447</v>
      </c>
      <c r="BK164" s="32">
        <v>490</v>
      </c>
      <c r="BL164" s="32">
        <v>464</v>
      </c>
      <c r="BM164" s="32">
        <v>442</v>
      </c>
      <c r="BN164" s="32">
        <v>439</v>
      </c>
      <c r="BO164" s="32">
        <v>274</v>
      </c>
      <c r="BP164" s="32">
        <v>291</v>
      </c>
      <c r="BQ164" s="32">
        <v>302</v>
      </c>
      <c r="BR164" s="32">
        <v>310</v>
      </c>
      <c r="BS164" s="32">
        <v>275</v>
      </c>
      <c r="BT164" s="32">
        <v>278</v>
      </c>
      <c r="BU164" s="32">
        <v>242</v>
      </c>
      <c r="BV164" s="32">
        <v>237</v>
      </c>
      <c r="BW164" s="32">
        <v>238</v>
      </c>
      <c r="BX164" s="32">
        <v>220</v>
      </c>
      <c r="BY164" s="32">
        <v>208</v>
      </c>
      <c r="BZ164" s="32">
        <v>218</v>
      </c>
      <c r="CA164" s="32">
        <v>165</v>
      </c>
      <c r="CB164" s="32">
        <v>221</v>
      </c>
      <c r="CC164" s="32">
        <v>135</v>
      </c>
      <c r="CD164" s="32">
        <v>142</v>
      </c>
      <c r="CE164" s="32">
        <v>117</v>
      </c>
      <c r="CF164" s="32">
        <v>111</v>
      </c>
      <c r="CG164" s="32">
        <v>82</v>
      </c>
      <c r="CH164" s="32">
        <v>110</v>
      </c>
      <c r="CI164" s="32">
        <v>58</v>
      </c>
      <c r="CJ164" s="32">
        <v>104</v>
      </c>
      <c r="CK164" s="32">
        <v>31</v>
      </c>
      <c r="CL164" s="32">
        <v>37</v>
      </c>
      <c r="CM164" s="32">
        <v>39</v>
      </c>
      <c r="CN164" s="32">
        <v>41</v>
      </c>
      <c r="CO164" s="32">
        <v>48</v>
      </c>
      <c r="CP164" s="32">
        <v>13</v>
      </c>
      <c r="CQ164" s="33">
        <v>101</v>
      </c>
    </row>
    <row r="165" spans="1:95" ht="15">
      <c r="A165" s="52"/>
      <c r="B165" s="49"/>
      <c r="C165" s="31" t="s">
        <v>1</v>
      </c>
      <c r="D165" s="32">
        <v>29732</v>
      </c>
      <c r="E165" s="32">
        <v>566</v>
      </c>
      <c r="F165" s="32">
        <v>505</v>
      </c>
      <c r="G165" s="32">
        <v>548</v>
      </c>
      <c r="H165" s="32">
        <v>531</v>
      </c>
      <c r="I165" s="32">
        <v>536</v>
      </c>
      <c r="J165" s="32">
        <v>553</v>
      </c>
      <c r="K165" s="32">
        <v>514</v>
      </c>
      <c r="L165" s="32">
        <v>526</v>
      </c>
      <c r="M165" s="32">
        <v>537</v>
      </c>
      <c r="N165" s="32">
        <v>493</v>
      </c>
      <c r="O165" s="32">
        <v>531</v>
      </c>
      <c r="P165" s="32">
        <v>531</v>
      </c>
      <c r="Q165" s="32">
        <v>521</v>
      </c>
      <c r="R165" s="32">
        <v>554</v>
      </c>
      <c r="S165" s="32">
        <v>532</v>
      </c>
      <c r="T165" s="32">
        <v>519</v>
      </c>
      <c r="U165" s="32">
        <v>531</v>
      </c>
      <c r="V165" s="32">
        <v>525</v>
      </c>
      <c r="W165" s="32">
        <v>547</v>
      </c>
      <c r="X165" s="32">
        <v>565</v>
      </c>
      <c r="Y165" s="32">
        <v>513</v>
      </c>
      <c r="Z165" s="32">
        <v>551</v>
      </c>
      <c r="AA165" s="32">
        <v>617</v>
      </c>
      <c r="AB165" s="32">
        <v>583</v>
      </c>
      <c r="AC165" s="32">
        <v>556</v>
      </c>
      <c r="AD165" s="32">
        <v>499</v>
      </c>
      <c r="AE165" s="32">
        <v>478</v>
      </c>
      <c r="AF165" s="32">
        <v>488</v>
      </c>
      <c r="AG165" s="32">
        <v>446</v>
      </c>
      <c r="AH165" s="32">
        <v>470</v>
      </c>
      <c r="AI165" s="32">
        <v>417</v>
      </c>
      <c r="AJ165" s="32">
        <v>449</v>
      </c>
      <c r="AK165" s="32">
        <v>426</v>
      </c>
      <c r="AL165" s="32">
        <v>446</v>
      </c>
      <c r="AM165" s="32">
        <v>462</v>
      </c>
      <c r="AN165" s="32">
        <v>464</v>
      </c>
      <c r="AO165" s="32">
        <v>486</v>
      </c>
      <c r="AP165" s="32">
        <v>448</v>
      </c>
      <c r="AQ165" s="32">
        <v>489</v>
      </c>
      <c r="AR165" s="32">
        <v>431</v>
      </c>
      <c r="AS165" s="32">
        <v>402</v>
      </c>
      <c r="AT165" s="32">
        <v>416</v>
      </c>
      <c r="AU165" s="32">
        <v>379</v>
      </c>
      <c r="AV165" s="32">
        <v>345</v>
      </c>
      <c r="AW165" s="32">
        <v>404</v>
      </c>
      <c r="AX165" s="32">
        <v>420</v>
      </c>
      <c r="AY165" s="32">
        <v>409</v>
      </c>
      <c r="AZ165" s="32">
        <v>398</v>
      </c>
      <c r="BA165" s="32">
        <v>390</v>
      </c>
      <c r="BB165" s="32">
        <v>353</v>
      </c>
      <c r="BC165" s="32">
        <v>356</v>
      </c>
      <c r="BD165" s="32">
        <v>342</v>
      </c>
      <c r="BE165" s="32">
        <v>327</v>
      </c>
      <c r="BF165" s="32">
        <v>325</v>
      </c>
      <c r="BG165" s="32">
        <v>268</v>
      </c>
      <c r="BH165" s="32">
        <v>270</v>
      </c>
      <c r="BI165" s="32">
        <v>249</v>
      </c>
      <c r="BJ165" s="32">
        <v>230</v>
      </c>
      <c r="BK165" s="32">
        <v>229</v>
      </c>
      <c r="BL165" s="32">
        <v>213</v>
      </c>
      <c r="BM165" s="32">
        <v>223</v>
      </c>
      <c r="BN165" s="32">
        <v>219</v>
      </c>
      <c r="BO165" s="32">
        <v>140</v>
      </c>
      <c r="BP165" s="32">
        <v>152</v>
      </c>
      <c r="BQ165" s="32">
        <v>149</v>
      </c>
      <c r="BR165" s="32">
        <v>154</v>
      </c>
      <c r="BS165" s="32">
        <v>118</v>
      </c>
      <c r="BT165" s="32">
        <v>123</v>
      </c>
      <c r="BU165" s="32">
        <v>108</v>
      </c>
      <c r="BV165" s="32">
        <v>108</v>
      </c>
      <c r="BW165" s="32">
        <v>129</v>
      </c>
      <c r="BX165" s="32">
        <v>96</v>
      </c>
      <c r="BY165" s="32">
        <v>114</v>
      </c>
      <c r="BZ165" s="32">
        <v>91</v>
      </c>
      <c r="CA165" s="32">
        <v>74</v>
      </c>
      <c r="CB165" s="32">
        <v>102</v>
      </c>
      <c r="CC165" s="32">
        <v>59</v>
      </c>
      <c r="CD165" s="32">
        <v>61</v>
      </c>
      <c r="CE165" s="32">
        <v>50</v>
      </c>
      <c r="CF165" s="32">
        <v>52</v>
      </c>
      <c r="CG165" s="32">
        <v>33</v>
      </c>
      <c r="CH165" s="32">
        <v>44</v>
      </c>
      <c r="CI165" s="32">
        <v>27</v>
      </c>
      <c r="CJ165" s="32">
        <v>44</v>
      </c>
      <c r="CK165" s="32">
        <v>19</v>
      </c>
      <c r="CL165" s="32">
        <v>13</v>
      </c>
      <c r="CM165" s="32">
        <v>23</v>
      </c>
      <c r="CN165" s="32">
        <v>20</v>
      </c>
      <c r="CO165" s="32">
        <v>16</v>
      </c>
      <c r="CP165" s="32">
        <v>8</v>
      </c>
      <c r="CQ165" s="33">
        <v>54</v>
      </c>
    </row>
    <row r="166" spans="1:95" ht="15">
      <c r="A166" s="52"/>
      <c r="B166" s="50"/>
      <c r="C166" s="31" t="s">
        <v>2</v>
      </c>
      <c r="D166" s="32">
        <v>29200</v>
      </c>
      <c r="E166" s="32">
        <v>509</v>
      </c>
      <c r="F166" s="32">
        <v>449</v>
      </c>
      <c r="G166" s="32">
        <v>470</v>
      </c>
      <c r="H166" s="32">
        <v>428</v>
      </c>
      <c r="I166" s="32">
        <v>479</v>
      </c>
      <c r="J166" s="32">
        <v>499</v>
      </c>
      <c r="K166" s="32">
        <v>449</v>
      </c>
      <c r="L166" s="32">
        <v>469</v>
      </c>
      <c r="M166" s="32">
        <v>510</v>
      </c>
      <c r="N166" s="32">
        <v>495</v>
      </c>
      <c r="O166" s="32">
        <v>511</v>
      </c>
      <c r="P166" s="32">
        <v>538</v>
      </c>
      <c r="Q166" s="32">
        <v>510</v>
      </c>
      <c r="R166" s="32">
        <v>511</v>
      </c>
      <c r="S166" s="32">
        <v>480</v>
      </c>
      <c r="T166" s="32">
        <v>518</v>
      </c>
      <c r="U166" s="32">
        <v>473</v>
      </c>
      <c r="V166" s="32">
        <v>504</v>
      </c>
      <c r="W166" s="32">
        <v>478</v>
      </c>
      <c r="X166" s="32">
        <v>517</v>
      </c>
      <c r="Y166" s="32">
        <v>541</v>
      </c>
      <c r="Z166" s="32">
        <v>549</v>
      </c>
      <c r="AA166" s="32">
        <v>652</v>
      </c>
      <c r="AB166" s="32">
        <v>656</v>
      </c>
      <c r="AC166" s="32">
        <v>611</v>
      </c>
      <c r="AD166" s="32">
        <v>528</v>
      </c>
      <c r="AE166" s="32">
        <v>493</v>
      </c>
      <c r="AF166" s="32">
        <v>477</v>
      </c>
      <c r="AG166" s="32">
        <v>443</v>
      </c>
      <c r="AH166" s="32">
        <v>441</v>
      </c>
      <c r="AI166" s="32">
        <v>446</v>
      </c>
      <c r="AJ166" s="32">
        <v>446</v>
      </c>
      <c r="AK166" s="32">
        <v>451</v>
      </c>
      <c r="AL166" s="32">
        <v>418</v>
      </c>
      <c r="AM166" s="32">
        <v>456</v>
      </c>
      <c r="AN166" s="32">
        <v>473</v>
      </c>
      <c r="AO166" s="32">
        <v>433</v>
      </c>
      <c r="AP166" s="32">
        <v>450</v>
      </c>
      <c r="AQ166" s="32">
        <v>442</v>
      </c>
      <c r="AR166" s="32">
        <v>404</v>
      </c>
      <c r="AS166" s="32">
        <v>390</v>
      </c>
      <c r="AT166" s="32">
        <v>433</v>
      </c>
      <c r="AU166" s="32">
        <v>410</v>
      </c>
      <c r="AV166" s="32">
        <v>410</v>
      </c>
      <c r="AW166" s="32">
        <v>364</v>
      </c>
      <c r="AX166" s="32">
        <v>383</v>
      </c>
      <c r="AY166" s="32">
        <v>389</v>
      </c>
      <c r="AZ166" s="32">
        <v>370</v>
      </c>
      <c r="BA166" s="32">
        <v>374</v>
      </c>
      <c r="BB166" s="32">
        <v>363</v>
      </c>
      <c r="BC166" s="32">
        <v>360</v>
      </c>
      <c r="BD166" s="32">
        <v>319</v>
      </c>
      <c r="BE166" s="32">
        <v>307</v>
      </c>
      <c r="BF166" s="32">
        <v>312</v>
      </c>
      <c r="BG166" s="32">
        <v>244</v>
      </c>
      <c r="BH166" s="32">
        <v>290</v>
      </c>
      <c r="BI166" s="32">
        <v>241</v>
      </c>
      <c r="BJ166" s="32">
        <v>217</v>
      </c>
      <c r="BK166" s="32">
        <v>261</v>
      </c>
      <c r="BL166" s="32">
        <v>252</v>
      </c>
      <c r="BM166" s="32">
        <v>219</v>
      </c>
      <c r="BN166" s="32">
        <v>220</v>
      </c>
      <c r="BO166" s="32">
        <v>133</v>
      </c>
      <c r="BP166" s="32">
        <v>140</v>
      </c>
      <c r="BQ166" s="32">
        <v>153</v>
      </c>
      <c r="BR166" s="32">
        <v>156</v>
      </c>
      <c r="BS166" s="32">
        <v>157</v>
      </c>
      <c r="BT166" s="32">
        <v>154</v>
      </c>
      <c r="BU166" s="32">
        <v>134</v>
      </c>
      <c r="BV166" s="32">
        <v>129</v>
      </c>
      <c r="BW166" s="32">
        <v>109</v>
      </c>
      <c r="BX166" s="32">
        <v>124</v>
      </c>
      <c r="BY166" s="32">
        <v>94</v>
      </c>
      <c r="BZ166" s="32">
        <v>127</v>
      </c>
      <c r="CA166" s="32">
        <v>91</v>
      </c>
      <c r="CB166" s="32">
        <v>119</v>
      </c>
      <c r="CC166" s="32">
        <v>76</v>
      </c>
      <c r="CD166" s="32">
        <v>81</v>
      </c>
      <c r="CE166" s="32">
        <v>67</v>
      </c>
      <c r="CF166" s="32">
        <v>59</v>
      </c>
      <c r="CG166" s="32">
        <v>49</v>
      </c>
      <c r="CH166" s="32">
        <v>66</v>
      </c>
      <c r="CI166" s="32">
        <v>32</v>
      </c>
      <c r="CJ166" s="32">
        <v>60</v>
      </c>
      <c r="CK166" s="32">
        <v>13</v>
      </c>
      <c r="CL166" s="32">
        <v>24</v>
      </c>
      <c r="CM166" s="32">
        <v>16</v>
      </c>
      <c r="CN166" s="32">
        <v>21</v>
      </c>
      <c r="CO166" s="32">
        <v>32</v>
      </c>
      <c r="CP166" s="32">
        <v>6</v>
      </c>
      <c r="CQ166" s="33">
        <v>47</v>
      </c>
    </row>
    <row r="167" spans="1:95" ht="15">
      <c r="A167" s="52"/>
      <c r="B167" s="48" t="s">
        <v>55</v>
      </c>
      <c r="C167" s="31" t="s">
        <v>0</v>
      </c>
      <c r="D167" s="32">
        <v>173562</v>
      </c>
      <c r="E167" s="32">
        <v>3948</v>
      </c>
      <c r="F167" s="32">
        <v>4064</v>
      </c>
      <c r="G167" s="32">
        <v>4002</v>
      </c>
      <c r="H167" s="32">
        <v>4131</v>
      </c>
      <c r="I167" s="32">
        <v>4031</v>
      </c>
      <c r="J167" s="32">
        <v>4040</v>
      </c>
      <c r="K167" s="32">
        <v>4114</v>
      </c>
      <c r="L167" s="32">
        <v>4181</v>
      </c>
      <c r="M167" s="32">
        <v>4396</v>
      </c>
      <c r="N167" s="32">
        <v>4544</v>
      </c>
      <c r="O167" s="32">
        <v>4467</v>
      </c>
      <c r="P167" s="32">
        <v>4503</v>
      </c>
      <c r="Q167" s="32">
        <v>4296</v>
      </c>
      <c r="R167" s="32">
        <v>4313</v>
      </c>
      <c r="S167" s="32">
        <v>4137</v>
      </c>
      <c r="T167" s="32">
        <v>3860</v>
      </c>
      <c r="U167" s="32">
        <v>3698</v>
      </c>
      <c r="V167" s="32">
        <v>3568</v>
      </c>
      <c r="W167" s="32">
        <v>3583</v>
      </c>
      <c r="X167" s="32">
        <v>3404</v>
      </c>
      <c r="Y167" s="32">
        <v>3311</v>
      </c>
      <c r="Z167" s="32">
        <v>3089</v>
      </c>
      <c r="AA167" s="32">
        <v>2823</v>
      </c>
      <c r="AB167" s="32">
        <v>2561</v>
      </c>
      <c r="AC167" s="32">
        <v>2431</v>
      </c>
      <c r="AD167" s="32">
        <v>2391</v>
      </c>
      <c r="AE167" s="32">
        <v>2354</v>
      </c>
      <c r="AF167" s="32">
        <v>2528</v>
      </c>
      <c r="AG167" s="32">
        <v>2348</v>
      </c>
      <c r="AH167" s="32">
        <v>2384</v>
      </c>
      <c r="AI167" s="32">
        <v>2298</v>
      </c>
      <c r="AJ167" s="32">
        <v>2323</v>
      </c>
      <c r="AK167" s="32">
        <v>2424</v>
      </c>
      <c r="AL167" s="32">
        <v>2403</v>
      </c>
      <c r="AM167" s="32">
        <v>2457</v>
      </c>
      <c r="AN167" s="32">
        <v>2618</v>
      </c>
      <c r="AO167" s="32">
        <v>2500</v>
      </c>
      <c r="AP167" s="32">
        <v>2423</v>
      </c>
      <c r="AQ167" s="32">
        <v>2497</v>
      </c>
      <c r="AR167" s="32">
        <v>2298</v>
      </c>
      <c r="AS167" s="32">
        <v>2246</v>
      </c>
      <c r="AT167" s="32">
        <v>2178</v>
      </c>
      <c r="AU167" s="32">
        <v>2081</v>
      </c>
      <c r="AV167" s="32">
        <v>2002</v>
      </c>
      <c r="AW167" s="32">
        <v>1964</v>
      </c>
      <c r="AX167" s="32">
        <v>2044</v>
      </c>
      <c r="AY167" s="32">
        <v>1938</v>
      </c>
      <c r="AZ167" s="32">
        <v>1936</v>
      </c>
      <c r="BA167" s="32">
        <v>1828</v>
      </c>
      <c r="BB167" s="32">
        <v>1601</v>
      </c>
      <c r="BC167" s="32">
        <v>1561</v>
      </c>
      <c r="BD167" s="32">
        <v>1545</v>
      </c>
      <c r="BE167" s="32">
        <v>1387</v>
      </c>
      <c r="BF167" s="32">
        <v>1279</v>
      </c>
      <c r="BG167" s="32">
        <v>1167</v>
      </c>
      <c r="BH167" s="32">
        <v>1100</v>
      </c>
      <c r="BI167" s="32">
        <v>1122</v>
      </c>
      <c r="BJ167" s="32">
        <v>990</v>
      </c>
      <c r="BK167" s="32">
        <v>989</v>
      </c>
      <c r="BL167" s="32">
        <v>845</v>
      </c>
      <c r="BM167" s="32">
        <v>794</v>
      </c>
      <c r="BN167" s="32">
        <v>782</v>
      </c>
      <c r="BO167" s="32">
        <v>557</v>
      </c>
      <c r="BP167" s="32">
        <v>504</v>
      </c>
      <c r="BQ167" s="32">
        <v>594</v>
      </c>
      <c r="BR167" s="32">
        <v>663</v>
      </c>
      <c r="BS167" s="32">
        <v>614</v>
      </c>
      <c r="BT167" s="32">
        <v>616</v>
      </c>
      <c r="BU167" s="32">
        <v>511</v>
      </c>
      <c r="BV167" s="32">
        <v>490</v>
      </c>
      <c r="BW167" s="32">
        <v>465</v>
      </c>
      <c r="BX167" s="32">
        <v>379</v>
      </c>
      <c r="BY167" s="32">
        <v>346</v>
      </c>
      <c r="BZ167" s="32">
        <v>299</v>
      </c>
      <c r="CA167" s="32">
        <v>285</v>
      </c>
      <c r="CB167" s="32">
        <v>305</v>
      </c>
      <c r="CC167" s="32">
        <v>224</v>
      </c>
      <c r="CD167" s="32">
        <v>257</v>
      </c>
      <c r="CE167" s="32">
        <v>188</v>
      </c>
      <c r="CF167" s="32">
        <v>174</v>
      </c>
      <c r="CG167" s="32">
        <v>180</v>
      </c>
      <c r="CH167" s="32">
        <v>121</v>
      </c>
      <c r="CI167" s="32">
        <v>166</v>
      </c>
      <c r="CJ167" s="32">
        <v>79</v>
      </c>
      <c r="CK167" s="32">
        <v>75</v>
      </c>
      <c r="CL167" s="32">
        <v>69</v>
      </c>
      <c r="CM167" s="32">
        <v>47</v>
      </c>
      <c r="CN167" s="32">
        <v>67</v>
      </c>
      <c r="CO167" s="32">
        <v>25</v>
      </c>
      <c r="CP167" s="32">
        <v>18</v>
      </c>
      <c r="CQ167" s="33">
        <v>123</v>
      </c>
    </row>
    <row r="168" spans="1:95" ht="15">
      <c r="A168" s="52"/>
      <c r="B168" s="49"/>
      <c r="C168" s="31" t="s">
        <v>1</v>
      </c>
      <c r="D168" s="32">
        <v>88102</v>
      </c>
      <c r="E168" s="32">
        <v>2023</v>
      </c>
      <c r="F168" s="32">
        <v>2066</v>
      </c>
      <c r="G168" s="32">
        <v>1996</v>
      </c>
      <c r="H168" s="32">
        <v>2059</v>
      </c>
      <c r="I168" s="32">
        <v>2054</v>
      </c>
      <c r="J168" s="32">
        <v>2098</v>
      </c>
      <c r="K168" s="32">
        <v>2091</v>
      </c>
      <c r="L168" s="32">
        <v>2173</v>
      </c>
      <c r="M168" s="32">
        <v>2210</v>
      </c>
      <c r="N168" s="32">
        <v>2341</v>
      </c>
      <c r="O168" s="32">
        <v>2273</v>
      </c>
      <c r="P168" s="32">
        <v>2330</v>
      </c>
      <c r="Q168" s="32">
        <v>2257</v>
      </c>
      <c r="R168" s="32">
        <v>2140</v>
      </c>
      <c r="S168" s="32">
        <v>2132</v>
      </c>
      <c r="T168" s="32">
        <v>1991</v>
      </c>
      <c r="U168" s="32">
        <v>1888</v>
      </c>
      <c r="V168" s="32">
        <v>1831</v>
      </c>
      <c r="W168" s="32">
        <v>1880</v>
      </c>
      <c r="X168" s="32">
        <v>1750</v>
      </c>
      <c r="Y168" s="32">
        <v>1700</v>
      </c>
      <c r="Z168" s="32">
        <v>1584</v>
      </c>
      <c r="AA168" s="32">
        <v>1378</v>
      </c>
      <c r="AB168" s="32">
        <v>1326</v>
      </c>
      <c r="AC168" s="32">
        <v>1217</v>
      </c>
      <c r="AD168" s="32">
        <v>1219</v>
      </c>
      <c r="AE168" s="32">
        <v>1143</v>
      </c>
      <c r="AF168" s="32">
        <v>1308</v>
      </c>
      <c r="AG168" s="32">
        <v>1191</v>
      </c>
      <c r="AH168" s="32">
        <v>1225</v>
      </c>
      <c r="AI168" s="32">
        <v>1190</v>
      </c>
      <c r="AJ168" s="32">
        <v>1159</v>
      </c>
      <c r="AK168" s="32">
        <v>1197</v>
      </c>
      <c r="AL168" s="32">
        <v>1250</v>
      </c>
      <c r="AM168" s="32">
        <v>1221</v>
      </c>
      <c r="AN168" s="32">
        <v>1331</v>
      </c>
      <c r="AO168" s="32">
        <v>1290</v>
      </c>
      <c r="AP168" s="32">
        <v>1292</v>
      </c>
      <c r="AQ168" s="32">
        <v>1271</v>
      </c>
      <c r="AR168" s="32">
        <v>1193</v>
      </c>
      <c r="AS168" s="32">
        <v>1145</v>
      </c>
      <c r="AT168" s="32">
        <v>1144</v>
      </c>
      <c r="AU168" s="32">
        <v>1110</v>
      </c>
      <c r="AV168" s="32">
        <v>1031</v>
      </c>
      <c r="AW168" s="32">
        <v>1036</v>
      </c>
      <c r="AX168" s="32">
        <v>1032</v>
      </c>
      <c r="AY168" s="32">
        <v>1006</v>
      </c>
      <c r="AZ168" s="32">
        <v>1001</v>
      </c>
      <c r="BA168" s="32">
        <v>902</v>
      </c>
      <c r="BB168" s="32">
        <v>811</v>
      </c>
      <c r="BC168" s="32">
        <v>759</v>
      </c>
      <c r="BD168" s="32">
        <v>791</v>
      </c>
      <c r="BE168" s="32">
        <v>680</v>
      </c>
      <c r="BF168" s="32">
        <v>660</v>
      </c>
      <c r="BG168" s="32">
        <v>595</v>
      </c>
      <c r="BH168" s="32">
        <v>553</v>
      </c>
      <c r="BI168" s="32">
        <v>562</v>
      </c>
      <c r="BJ168" s="32">
        <v>482</v>
      </c>
      <c r="BK168" s="32">
        <v>473</v>
      </c>
      <c r="BL168" s="32">
        <v>415</v>
      </c>
      <c r="BM168" s="32">
        <v>351</v>
      </c>
      <c r="BN168" s="32">
        <v>376</v>
      </c>
      <c r="BO168" s="32">
        <v>266</v>
      </c>
      <c r="BP168" s="32">
        <v>239</v>
      </c>
      <c r="BQ168" s="32">
        <v>268</v>
      </c>
      <c r="BR168" s="32">
        <v>296</v>
      </c>
      <c r="BS168" s="32">
        <v>286</v>
      </c>
      <c r="BT168" s="32">
        <v>291</v>
      </c>
      <c r="BU168" s="32">
        <v>244</v>
      </c>
      <c r="BV168" s="32">
        <v>231</v>
      </c>
      <c r="BW168" s="32">
        <v>228</v>
      </c>
      <c r="BX168" s="32">
        <v>178</v>
      </c>
      <c r="BY168" s="32">
        <v>178</v>
      </c>
      <c r="BZ168" s="32">
        <v>135</v>
      </c>
      <c r="CA168" s="32">
        <v>123</v>
      </c>
      <c r="CB168" s="32">
        <v>151</v>
      </c>
      <c r="CC168" s="32">
        <v>100</v>
      </c>
      <c r="CD168" s="32">
        <v>101</v>
      </c>
      <c r="CE168" s="32">
        <v>76</v>
      </c>
      <c r="CF168" s="32">
        <v>89</v>
      </c>
      <c r="CG168" s="32">
        <v>71</v>
      </c>
      <c r="CH168" s="32">
        <v>67</v>
      </c>
      <c r="CI168" s="32">
        <v>52</v>
      </c>
      <c r="CJ168" s="32">
        <v>43</v>
      </c>
      <c r="CK168" s="32">
        <v>36</v>
      </c>
      <c r="CL168" s="32">
        <v>41</v>
      </c>
      <c r="CM168" s="32">
        <v>20</v>
      </c>
      <c r="CN168" s="32">
        <v>19</v>
      </c>
      <c r="CO168" s="32">
        <v>17</v>
      </c>
      <c r="CP168" s="32">
        <v>9</v>
      </c>
      <c r="CQ168" s="33">
        <v>61</v>
      </c>
    </row>
    <row r="169" spans="1:95" ht="15">
      <c r="A169" s="52"/>
      <c r="B169" s="50"/>
      <c r="C169" s="31" t="s">
        <v>2</v>
      </c>
      <c r="D169" s="32">
        <v>85460</v>
      </c>
      <c r="E169" s="32">
        <v>1925</v>
      </c>
      <c r="F169" s="32">
        <v>1997</v>
      </c>
      <c r="G169" s="32">
        <v>2006</v>
      </c>
      <c r="H169" s="32">
        <v>2071</v>
      </c>
      <c r="I169" s="32">
        <v>1977</v>
      </c>
      <c r="J169" s="32">
        <v>1942</v>
      </c>
      <c r="K169" s="32">
        <v>2023</v>
      </c>
      <c r="L169" s="32">
        <v>2008</v>
      </c>
      <c r="M169" s="32">
        <v>2186</v>
      </c>
      <c r="N169" s="32">
        <v>2203</v>
      </c>
      <c r="O169" s="32">
        <v>2194</v>
      </c>
      <c r="P169" s="32">
        <v>2173</v>
      </c>
      <c r="Q169" s="32">
        <v>2039</v>
      </c>
      <c r="R169" s="32">
        <v>2173</v>
      </c>
      <c r="S169" s="32">
        <v>2005</v>
      </c>
      <c r="T169" s="32">
        <v>1869</v>
      </c>
      <c r="U169" s="32">
        <v>1810</v>
      </c>
      <c r="V169" s="32">
        <v>1737</v>
      </c>
      <c r="W169" s="32">
        <v>1702</v>
      </c>
      <c r="X169" s="32">
        <v>1654</v>
      </c>
      <c r="Y169" s="32">
        <v>1611</v>
      </c>
      <c r="Z169" s="32">
        <v>1505</v>
      </c>
      <c r="AA169" s="32">
        <v>1445</v>
      </c>
      <c r="AB169" s="32">
        <v>1234</v>
      </c>
      <c r="AC169" s="32">
        <v>1214</v>
      </c>
      <c r="AD169" s="32">
        <v>1172</v>
      </c>
      <c r="AE169" s="32">
        <v>1211</v>
      </c>
      <c r="AF169" s="32">
        <v>1220</v>
      </c>
      <c r="AG169" s="32">
        <v>1157</v>
      </c>
      <c r="AH169" s="32">
        <v>1159</v>
      </c>
      <c r="AI169" s="32">
        <v>1108</v>
      </c>
      <c r="AJ169" s="32">
        <v>1164</v>
      </c>
      <c r="AK169" s="32">
        <v>1227</v>
      </c>
      <c r="AL169" s="32">
        <v>1153</v>
      </c>
      <c r="AM169" s="32">
        <v>1236</v>
      </c>
      <c r="AN169" s="32">
        <v>1287</v>
      </c>
      <c r="AO169" s="32">
        <v>1210</v>
      </c>
      <c r="AP169" s="32">
        <v>1131</v>
      </c>
      <c r="AQ169" s="32">
        <v>1227</v>
      </c>
      <c r="AR169" s="32">
        <v>1104</v>
      </c>
      <c r="AS169" s="32">
        <v>1101</v>
      </c>
      <c r="AT169" s="32">
        <v>1034</v>
      </c>
      <c r="AU169" s="32">
        <v>971</v>
      </c>
      <c r="AV169" s="32">
        <v>971</v>
      </c>
      <c r="AW169" s="32">
        <v>927</v>
      </c>
      <c r="AX169" s="32">
        <v>1011</v>
      </c>
      <c r="AY169" s="32">
        <v>932</v>
      </c>
      <c r="AZ169" s="32">
        <v>935</v>
      </c>
      <c r="BA169" s="32">
        <v>926</v>
      </c>
      <c r="BB169" s="32">
        <v>791</v>
      </c>
      <c r="BC169" s="32">
        <v>802</v>
      </c>
      <c r="BD169" s="32">
        <v>755</v>
      </c>
      <c r="BE169" s="32">
        <v>706</v>
      </c>
      <c r="BF169" s="32">
        <v>620</v>
      </c>
      <c r="BG169" s="32">
        <v>571</v>
      </c>
      <c r="BH169" s="32">
        <v>547</v>
      </c>
      <c r="BI169" s="32">
        <v>560</v>
      </c>
      <c r="BJ169" s="32">
        <v>508</v>
      </c>
      <c r="BK169" s="32">
        <v>516</v>
      </c>
      <c r="BL169" s="32">
        <v>430</v>
      </c>
      <c r="BM169" s="32">
        <v>444</v>
      </c>
      <c r="BN169" s="32">
        <v>406</v>
      </c>
      <c r="BO169" s="32">
        <v>291</v>
      </c>
      <c r="BP169" s="32">
        <v>265</v>
      </c>
      <c r="BQ169" s="32">
        <v>326</v>
      </c>
      <c r="BR169" s="32">
        <v>367</v>
      </c>
      <c r="BS169" s="32">
        <v>329</v>
      </c>
      <c r="BT169" s="32">
        <v>325</v>
      </c>
      <c r="BU169" s="32">
        <v>267</v>
      </c>
      <c r="BV169" s="32">
        <v>259</v>
      </c>
      <c r="BW169" s="32">
        <v>237</v>
      </c>
      <c r="BX169" s="32">
        <v>201</v>
      </c>
      <c r="BY169" s="32">
        <v>168</v>
      </c>
      <c r="BZ169" s="32">
        <v>164</v>
      </c>
      <c r="CA169" s="32">
        <v>163</v>
      </c>
      <c r="CB169" s="32">
        <v>154</v>
      </c>
      <c r="CC169" s="32">
        <v>124</v>
      </c>
      <c r="CD169" s="32">
        <v>155</v>
      </c>
      <c r="CE169" s="32">
        <v>112</v>
      </c>
      <c r="CF169" s="32">
        <v>86</v>
      </c>
      <c r="CG169" s="32">
        <v>109</v>
      </c>
      <c r="CH169" s="32">
        <v>54</v>
      </c>
      <c r="CI169" s="32">
        <v>113</v>
      </c>
      <c r="CJ169" s="32">
        <v>36</v>
      </c>
      <c r="CK169" s="32">
        <v>39</v>
      </c>
      <c r="CL169" s="32">
        <v>28</v>
      </c>
      <c r="CM169" s="32">
        <v>26</v>
      </c>
      <c r="CN169" s="32">
        <v>47</v>
      </c>
      <c r="CO169" s="32">
        <v>8</v>
      </c>
      <c r="CP169" s="32">
        <v>9</v>
      </c>
      <c r="CQ169" s="33">
        <v>64</v>
      </c>
    </row>
    <row r="170" spans="1:95" ht="15">
      <c r="A170" s="52"/>
      <c r="B170" s="48" t="s">
        <v>56</v>
      </c>
      <c r="C170" s="31" t="s">
        <v>0</v>
      </c>
      <c r="D170" s="32">
        <v>155573</v>
      </c>
      <c r="E170" s="32">
        <v>3670</v>
      </c>
      <c r="F170" s="32">
        <v>3850</v>
      </c>
      <c r="G170" s="32">
        <v>3812</v>
      </c>
      <c r="H170" s="32">
        <v>3655</v>
      </c>
      <c r="I170" s="32">
        <v>3731</v>
      </c>
      <c r="J170" s="32">
        <v>3637</v>
      </c>
      <c r="K170" s="32">
        <v>3806</v>
      </c>
      <c r="L170" s="32">
        <v>3871</v>
      </c>
      <c r="M170" s="32">
        <v>3932</v>
      </c>
      <c r="N170" s="32">
        <v>3970</v>
      </c>
      <c r="O170" s="32">
        <v>3988</v>
      </c>
      <c r="P170" s="32">
        <v>3907</v>
      </c>
      <c r="Q170" s="32">
        <v>3721</v>
      </c>
      <c r="R170" s="32">
        <v>3847</v>
      </c>
      <c r="S170" s="32">
        <v>3534</v>
      </c>
      <c r="T170" s="32">
        <v>3471</v>
      </c>
      <c r="U170" s="32">
        <v>3240</v>
      </c>
      <c r="V170" s="32">
        <v>3247</v>
      </c>
      <c r="W170" s="32">
        <v>3098</v>
      </c>
      <c r="X170" s="32">
        <v>3041</v>
      </c>
      <c r="Y170" s="32">
        <v>2984</v>
      </c>
      <c r="Z170" s="32">
        <v>2868</v>
      </c>
      <c r="AA170" s="32">
        <v>2720</v>
      </c>
      <c r="AB170" s="32">
        <v>2435</v>
      </c>
      <c r="AC170" s="32">
        <v>2389</v>
      </c>
      <c r="AD170" s="32">
        <v>2198</v>
      </c>
      <c r="AE170" s="32">
        <v>2242</v>
      </c>
      <c r="AF170" s="32">
        <v>2113</v>
      </c>
      <c r="AG170" s="32">
        <v>2117</v>
      </c>
      <c r="AH170" s="32">
        <v>2058</v>
      </c>
      <c r="AI170" s="32">
        <v>1964</v>
      </c>
      <c r="AJ170" s="32">
        <v>2039</v>
      </c>
      <c r="AK170" s="32">
        <v>2154</v>
      </c>
      <c r="AL170" s="32">
        <v>2065</v>
      </c>
      <c r="AM170" s="32">
        <v>2182</v>
      </c>
      <c r="AN170" s="32">
        <v>2139</v>
      </c>
      <c r="AO170" s="32">
        <v>2163</v>
      </c>
      <c r="AP170" s="32">
        <v>2065</v>
      </c>
      <c r="AQ170" s="32">
        <v>2113</v>
      </c>
      <c r="AR170" s="32">
        <v>2059</v>
      </c>
      <c r="AS170" s="32">
        <v>1992</v>
      </c>
      <c r="AT170" s="32">
        <v>1915</v>
      </c>
      <c r="AU170" s="32">
        <v>1785</v>
      </c>
      <c r="AV170" s="32">
        <v>1795</v>
      </c>
      <c r="AW170" s="32">
        <v>1693</v>
      </c>
      <c r="AX170" s="32">
        <v>1742</v>
      </c>
      <c r="AY170" s="32">
        <v>1760</v>
      </c>
      <c r="AZ170" s="32">
        <v>1705</v>
      </c>
      <c r="BA170" s="32">
        <v>1513</v>
      </c>
      <c r="BB170" s="32">
        <v>1514</v>
      </c>
      <c r="BC170" s="32">
        <v>1443</v>
      </c>
      <c r="BD170" s="32">
        <v>1392</v>
      </c>
      <c r="BE170" s="32">
        <v>1206</v>
      </c>
      <c r="BF170" s="32">
        <v>1126</v>
      </c>
      <c r="BG170" s="32">
        <v>1073</v>
      </c>
      <c r="BH170" s="32">
        <v>986</v>
      </c>
      <c r="BI170" s="32">
        <v>1031</v>
      </c>
      <c r="BJ170" s="32">
        <v>835</v>
      </c>
      <c r="BK170" s="32">
        <v>872</v>
      </c>
      <c r="BL170" s="32">
        <v>758</v>
      </c>
      <c r="BM170" s="32">
        <v>708</v>
      </c>
      <c r="BN170" s="32">
        <v>750</v>
      </c>
      <c r="BO170" s="32">
        <v>461</v>
      </c>
      <c r="BP170" s="32">
        <v>531</v>
      </c>
      <c r="BQ170" s="32">
        <v>624</v>
      </c>
      <c r="BR170" s="32">
        <v>567</v>
      </c>
      <c r="BS170" s="32">
        <v>601</v>
      </c>
      <c r="BT170" s="32">
        <v>530</v>
      </c>
      <c r="BU170" s="32">
        <v>493</v>
      </c>
      <c r="BV170" s="32">
        <v>440</v>
      </c>
      <c r="BW170" s="32">
        <v>332</v>
      </c>
      <c r="BX170" s="32">
        <v>361</v>
      </c>
      <c r="BY170" s="32">
        <v>306</v>
      </c>
      <c r="BZ170" s="32">
        <v>308</v>
      </c>
      <c r="CA170" s="32">
        <v>283</v>
      </c>
      <c r="CB170" s="32">
        <v>272</v>
      </c>
      <c r="CC170" s="32">
        <v>254</v>
      </c>
      <c r="CD170" s="32">
        <v>233</v>
      </c>
      <c r="CE170" s="32">
        <v>176</v>
      </c>
      <c r="CF170" s="32">
        <v>193</v>
      </c>
      <c r="CG170" s="32">
        <v>150</v>
      </c>
      <c r="CH170" s="32">
        <v>132</v>
      </c>
      <c r="CI170" s="32">
        <v>157</v>
      </c>
      <c r="CJ170" s="32">
        <v>73</v>
      </c>
      <c r="CK170" s="32">
        <v>70</v>
      </c>
      <c r="CL170" s="32">
        <v>47</v>
      </c>
      <c r="CM170" s="32">
        <v>61</v>
      </c>
      <c r="CN170" s="32">
        <v>82</v>
      </c>
      <c r="CO170" s="32">
        <v>17</v>
      </c>
      <c r="CP170" s="32">
        <v>16</v>
      </c>
      <c r="CQ170" s="33">
        <v>111</v>
      </c>
    </row>
    <row r="171" spans="1:95" ht="15">
      <c r="A171" s="52"/>
      <c r="B171" s="49"/>
      <c r="C171" s="31" t="s">
        <v>1</v>
      </c>
      <c r="D171" s="32">
        <v>79406</v>
      </c>
      <c r="E171" s="32">
        <v>1842</v>
      </c>
      <c r="F171" s="32">
        <v>1912</v>
      </c>
      <c r="G171" s="32">
        <v>1986</v>
      </c>
      <c r="H171" s="32">
        <v>1866</v>
      </c>
      <c r="I171" s="32">
        <v>1898</v>
      </c>
      <c r="J171" s="32">
        <v>1871</v>
      </c>
      <c r="K171" s="32">
        <v>1910</v>
      </c>
      <c r="L171" s="32">
        <v>1980</v>
      </c>
      <c r="M171" s="32">
        <v>1970</v>
      </c>
      <c r="N171" s="32">
        <v>2028</v>
      </c>
      <c r="O171" s="32">
        <v>2086</v>
      </c>
      <c r="P171" s="32">
        <v>2037</v>
      </c>
      <c r="Q171" s="32">
        <v>1906</v>
      </c>
      <c r="R171" s="32">
        <v>1998</v>
      </c>
      <c r="S171" s="32">
        <v>1773</v>
      </c>
      <c r="T171" s="32">
        <v>1830</v>
      </c>
      <c r="U171" s="32">
        <v>1712</v>
      </c>
      <c r="V171" s="32">
        <v>1649</v>
      </c>
      <c r="W171" s="32">
        <v>1633</v>
      </c>
      <c r="X171" s="32">
        <v>1582</v>
      </c>
      <c r="Y171" s="32">
        <v>1542</v>
      </c>
      <c r="Z171" s="32">
        <v>1464</v>
      </c>
      <c r="AA171" s="32">
        <v>1400</v>
      </c>
      <c r="AB171" s="32">
        <v>1261</v>
      </c>
      <c r="AC171" s="32">
        <v>1233</v>
      </c>
      <c r="AD171" s="32">
        <v>1121</v>
      </c>
      <c r="AE171" s="32">
        <v>1167</v>
      </c>
      <c r="AF171" s="32">
        <v>1080</v>
      </c>
      <c r="AG171" s="32">
        <v>1102</v>
      </c>
      <c r="AH171" s="32">
        <v>1067</v>
      </c>
      <c r="AI171" s="32">
        <v>1032</v>
      </c>
      <c r="AJ171" s="32">
        <v>1047</v>
      </c>
      <c r="AK171" s="32">
        <v>1125</v>
      </c>
      <c r="AL171" s="32">
        <v>1067</v>
      </c>
      <c r="AM171" s="32">
        <v>1111</v>
      </c>
      <c r="AN171" s="32">
        <v>1148</v>
      </c>
      <c r="AO171" s="32">
        <v>1097</v>
      </c>
      <c r="AP171" s="32">
        <v>1100</v>
      </c>
      <c r="AQ171" s="32">
        <v>1131</v>
      </c>
      <c r="AR171" s="32">
        <v>1072</v>
      </c>
      <c r="AS171" s="32">
        <v>1029</v>
      </c>
      <c r="AT171" s="32">
        <v>955</v>
      </c>
      <c r="AU171" s="32">
        <v>914</v>
      </c>
      <c r="AV171" s="32">
        <v>964</v>
      </c>
      <c r="AW171" s="32">
        <v>844</v>
      </c>
      <c r="AX171" s="32">
        <v>917</v>
      </c>
      <c r="AY171" s="32">
        <v>933</v>
      </c>
      <c r="AZ171" s="32">
        <v>836</v>
      </c>
      <c r="BA171" s="32">
        <v>758</v>
      </c>
      <c r="BB171" s="32">
        <v>786</v>
      </c>
      <c r="BC171" s="32">
        <v>732</v>
      </c>
      <c r="BD171" s="32">
        <v>710</v>
      </c>
      <c r="BE171" s="32">
        <v>640</v>
      </c>
      <c r="BF171" s="32">
        <v>531</v>
      </c>
      <c r="BG171" s="32">
        <v>547</v>
      </c>
      <c r="BH171" s="32">
        <v>476</v>
      </c>
      <c r="BI171" s="32">
        <v>519</v>
      </c>
      <c r="BJ171" s="32">
        <v>406</v>
      </c>
      <c r="BK171" s="32">
        <v>440</v>
      </c>
      <c r="BL171" s="32">
        <v>348</v>
      </c>
      <c r="BM171" s="32">
        <v>320</v>
      </c>
      <c r="BN171" s="32">
        <v>347</v>
      </c>
      <c r="BO171" s="32">
        <v>206</v>
      </c>
      <c r="BP171" s="32">
        <v>251</v>
      </c>
      <c r="BQ171" s="32">
        <v>288</v>
      </c>
      <c r="BR171" s="32">
        <v>290</v>
      </c>
      <c r="BS171" s="32">
        <v>292</v>
      </c>
      <c r="BT171" s="32">
        <v>245</v>
      </c>
      <c r="BU171" s="32">
        <v>223</v>
      </c>
      <c r="BV171" s="32">
        <v>196</v>
      </c>
      <c r="BW171" s="32">
        <v>161</v>
      </c>
      <c r="BX171" s="32">
        <v>169</v>
      </c>
      <c r="BY171" s="32">
        <v>158</v>
      </c>
      <c r="BZ171" s="32">
        <v>153</v>
      </c>
      <c r="CA171" s="32">
        <v>131</v>
      </c>
      <c r="CB171" s="32">
        <v>108</v>
      </c>
      <c r="CC171" s="32">
        <v>119</v>
      </c>
      <c r="CD171" s="32">
        <v>102</v>
      </c>
      <c r="CE171" s="32">
        <v>75</v>
      </c>
      <c r="CF171" s="32">
        <v>78</v>
      </c>
      <c r="CG171" s="32">
        <v>67</v>
      </c>
      <c r="CH171" s="32">
        <v>61</v>
      </c>
      <c r="CI171" s="32">
        <v>60</v>
      </c>
      <c r="CJ171" s="32">
        <v>43</v>
      </c>
      <c r="CK171" s="32">
        <v>35</v>
      </c>
      <c r="CL171" s="32">
        <v>23</v>
      </c>
      <c r="CM171" s="32">
        <v>18</v>
      </c>
      <c r="CN171" s="32">
        <v>24</v>
      </c>
      <c r="CO171" s="32">
        <v>7</v>
      </c>
      <c r="CP171" s="32">
        <v>7</v>
      </c>
      <c r="CQ171" s="33">
        <v>29</v>
      </c>
    </row>
    <row r="172" spans="1:95" ht="15">
      <c r="A172" s="52"/>
      <c r="B172" s="50"/>
      <c r="C172" s="31" t="s">
        <v>2</v>
      </c>
      <c r="D172" s="32">
        <v>76167</v>
      </c>
      <c r="E172" s="32">
        <v>1829</v>
      </c>
      <c r="F172" s="32">
        <v>1939</v>
      </c>
      <c r="G172" s="32">
        <v>1827</v>
      </c>
      <c r="H172" s="32">
        <v>1789</v>
      </c>
      <c r="I172" s="32">
        <v>1833</v>
      </c>
      <c r="J172" s="32">
        <v>1766</v>
      </c>
      <c r="K172" s="32">
        <v>1896</v>
      </c>
      <c r="L172" s="32">
        <v>1891</v>
      </c>
      <c r="M172" s="32">
        <v>1962</v>
      </c>
      <c r="N172" s="32">
        <v>1942</v>
      </c>
      <c r="O172" s="32">
        <v>1902</v>
      </c>
      <c r="P172" s="32">
        <v>1870</v>
      </c>
      <c r="Q172" s="32">
        <v>1815</v>
      </c>
      <c r="R172" s="32">
        <v>1849</v>
      </c>
      <c r="S172" s="32">
        <v>1760</v>
      </c>
      <c r="T172" s="32">
        <v>1640</v>
      </c>
      <c r="U172" s="32">
        <v>1528</v>
      </c>
      <c r="V172" s="32">
        <v>1598</v>
      </c>
      <c r="W172" s="32">
        <v>1466</v>
      </c>
      <c r="X172" s="32">
        <v>1459</v>
      </c>
      <c r="Y172" s="32">
        <v>1443</v>
      </c>
      <c r="Z172" s="32">
        <v>1403</v>
      </c>
      <c r="AA172" s="32">
        <v>1320</v>
      </c>
      <c r="AB172" s="32">
        <v>1175</v>
      </c>
      <c r="AC172" s="32">
        <v>1156</v>
      </c>
      <c r="AD172" s="32">
        <v>1078</v>
      </c>
      <c r="AE172" s="32">
        <v>1074</v>
      </c>
      <c r="AF172" s="32">
        <v>1032</v>
      </c>
      <c r="AG172" s="32">
        <v>1014</v>
      </c>
      <c r="AH172" s="32">
        <v>991</v>
      </c>
      <c r="AI172" s="32">
        <v>932</v>
      </c>
      <c r="AJ172" s="32">
        <v>993</v>
      </c>
      <c r="AK172" s="32">
        <v>1029</v>
      </c>
      <c r="AL172" s="32">
        <v>998</v>
      </c>
      <c r="AM172" s="32">
        <v>1071</v>
      </c>
      <c r="AN172" s="32">
        <v>991</v>
      </c>
      <c r="AO172" s="32">
        <v>1066</v>
      </c>
      <c r="AP172" s="32">
        <v>966</v>
      </c>
      <c r="AQ172" s="32">
        <v>982</v>
      </c>
      <c r="AR172" s="32">
        <v>987</v>
      </c>
      <c r="AS172" s="32">
        <v>963</v>
      </c>
      <c r="AT172" s="32">
        <v>960</v>
      </c>
      <c r="AU172" s="32">
        <v>871</v>
      </c>
      <c r="AV172" s="32">
        <v>831</v>
      </c>
      <c r="AW172" s="32">
        <v>849</v>
      </c>
      <c r="AX172" s="32">
        <v>825</v>
      </c>
      <c r="AY172" s="32">
        <v>828</v>
      </c>
      <c r="AZ172" s="32">
        <v>870</v>
      </c>
      <c r="BA172" s="32">
        <v>755</v>
      </c>
      <c r="BB172" s="32">
        <v>727</v>
      </c>
      <c r="BC172" s="32">
        <v>712</v>
      </c>
      <c r="BD172" s="32">
        <v>681</v>
      </c>
      <c r="BE172" s="32">
        <v>566</v>
      </c>
      <c r="BF172" s="32">
        <v>596</v>
      </c>
      <c r="BG172" s="32">
        <v>526</v>
      </c>
      <c r="BH172" s="32">
        <v>510</v>
      </c>
      <c r="BI172" s="32">
        <v>512</v>
      </c>
      <c r="BJ172" s="32">
        <v>429</v>
      </c>
      <c r="BK172" s="32">
        <v>432</v>
      </c>
      <c r="BL172" s="32">
        <v>410</v>
      </c>
      <c r="BM172" s="32">
        <v>388</v>
      </c>
      <c r="BN172" s="32">
        <v>404</v>
      </c>
      <c r="BO172" s="32">
        <v>255</v>
      </c>
      <c r="BP172" s="32">
        <v>280</v>
      </c>
      <c r="BQ172" s="32">
        <v>337</v>
      </c>
      <c r="BR172" s="32">
        <v>278</v>
      </c>
      <c r="BS172" s="32">
        <v>309</v>
      </c>
      <c r="BT172" s="32">
        <v>284</v>
      </c>
      <c r="BU172" s="32">
        <v>270</v>
      </c>
      <c r="BV172" s="32">
        <v>243</v>
      </c>
      <c r="BW172" s="32">
        <v>171</v>
      </c>
      <c r="BX172" s="32">
        <v>192</v>
      </c>
      <c r="BY172" s="32">
        <v>148</v>
      </c>
      <c r="BZ172" s="32">
        <v>155</v>
      </c>
      <c r="CA172" s="32">
        <v>152</v>
      </c>
      <c r="CB172" s="32">
        <v>163</v>
      </c>
      <c r="CC172" s="32">
        <v>135</v>
      </c>
      <c r="CD172" s="32">
        <v>132</v>
      </c>
      <c r="CE172" s="32">
        <v>101</v>
      </c>
      <c r="CF172" s="32">
        <v>115</v>
      </c>
      <c r="CG172" s="32">
        <v>82</v>
      </c>
      <c r="CH172" s="32">
        <v>72</v>
      </c>
      <c r="CI172" s="32">
        <v>97</v>
      </c>
      <c r="CJ172" s="32">
        <v>30</v>
      </c>
      <c r="CK172" s="32">
        <v>34</v>
      </c>
      <c r="CL172" s="32">
        <v>24</v>
      </c>
      <c r="CM172" s="32">
        <v>43</v>
      </c>
      <c r="CN172" s="32">
        <v>58</v>
      </c>
      <c r="CO172" s="32">
        <v>10</v>
      </c>
      <c r="CP172" s="32">
        <v>9</v>
      </c>
      <c r="CQ172" s="33">
        <v>82</v>
      </c>
    </row>
    <row r="173" spans="1:95" ht="15">
      <c r="A173" s="52"/>
      <c r="B173" s="48" t="s">
        <v>57</v>
      </c>
      <c r="C173" s="31" t="s">
        <v>0</v>
      </c>
      <c r="D173" s="32">
        <v>87848</v>
      </c>
      <c r="E173" s="32">
        <v>1889</v>
      </c>
      <c r="F173" s="32">
        <v>2049</v>
      </c>
      <c r="G173" s="32">
        <v>1970</v>
      </c>
      <c r="H173" s="32">
        <v>2002</v>
      </c>
      <c r="I173" s="32">
        <v>1999</v>
      </c>
      <c r="J173" s="32">
        <v>1977</v>
      </c>
      <c r="K173" s="32">
        <v>2022</v>
      </c>
      <c r="L173" s="32">
        <v>2103</v>
      </c>
      <c r="M173" s="32">
        <v>2137</v>
      </c>
      <c r="N173" s="32">
        <v>2106</v>
      </c>
      <c r="O173" s="32">
        <v>2165</v>
      </c>
      <c r="P173" s="32">
        <v>2115</v>
      </c>
      <c r="Q173" s="32">
        <v>2013</v>
      </c>
      <c r="R173" s="32">
        <v>2131</v>
      </c>
      <c r="S173" s="32">
        <v>1969</v>
      </c>
      <c r="T173" s="32">
        <v>1916</v>
      </c>
      <c r="U173" s="32">
        <v>1730</v>
      </c>
      <c r="V173" s="32">
        <v>1785</v>
      </c>
      <c r="W173" s="32">
        <v>1702</v>
      </c>
      <c r="X173" s="32">
        <v>1649</v>
      </c>
      <c r="Y173" s="32">
        <v>1666</v>
      </c>
      <c r="Z173" s="32">
        <v>1589</v>
      </c>
      <c r="AA173" s="32">
        <v>1541</v>
      </c>
      <c r="AB173" s="32">
        <v>1329</v>
      </c>
      <c r="AC173" s="32">
        <v>1338</v>
      </c>
      <c r="AD173" s="32">
        <v>1248</v>
      </c>
      <c r="AE173" s="32">
        <v>1266</v>
      </c>
      <c r="AF173" s="32">
        <v>1200</v>
      </c>
      <c r="AG173" s="32">
        <v>1170</v>
      </c>
      <c r="AH173" s="32">
        <v>1150</v>
      </c>
      <c r="AI173" s="32">
        <v>1119</v>
      </c>
      <c r="AJ173" s="32">
        <v>1152</v>
      </c>
      <c r="AK173" s="32">
        <v>1219</v>
      </c>
      <c r="AL173" s="32">
        <v>1174</v>
      </c>
      <c r="AM173" s="32">
        <v>1243</v>
      </c>
      <c r="AN173" s="32">
        <v>1180</v>
      </c>
      <c r="AO173" s="32">
        <v>1259</v>
      </c>
      <c r="AP173" s="32">
        <v>1163</v>
      </c>
      <c r="AQ173" s="32">
        <v>1193</v>
      </c>
      <c r="AR173" s="32">
        <v>1183</v>
      </c>
      <c r="AS173" s="32">
        <v>1159</v>
      </c>
      <c r="AT173" s="32">
        <v>1163</v>
      </c>
      <c r="AU173" s="32">
        <v>1002</v>
      </c>
      <c r="AV173" s="32">
        <v>1061</v>
      </c>
      <c r="AW173" s="32">
        <v>988</v>
      </c>
      <c r="AX173" s="32">
        <v>1046</v>
      </c>
      <c r="AY173" s="32">
        <v>1031</v>
      </c>
      <c r="AZ173" s="32">
        <v>1044</v>
      </c>
      <c r="BA173" s="32">
        <v>933</v>
      </c>
      <c r="BB173" s="32">
        <v>929</v>
      </c>
      <c r="BC173" s="32">
        <v>952</v>
      </c>
      <c r="BD173" s="32">
        <v>907</v>
      </c>
      <c r="BE173" s="32">
        <v>755</v>
      </c>
      <c r="BF173" s="32">
        <v>684</v>
      </c>
      <c r="BG173" s="32">
        <v>653</v>
      </c>
      <c r="BH173" s="32">
        <v>641</v>
      </c>
      <c r="BI173" s="32">
        <v>648</v>
      </c>
      <c r="BJ173" s="32">
        <v>539</v>
      </c>
      <c r="BK173" s="32">
        <v>535</v>
      </c>
      <c r="BL173" s="32">
        <v>472</v>
      </c>
      <c r="BM173" s="32">
        <v>444</v>
      </c>
      <c r="BN173" s="32">
        <v>447</v>
      </c>
      <c r="BO173" s="32">
        <v>269</v>
      </c>
      <c r="BP173" s="32">
        <v>320</v>
      </c>
      <c r="BQ173" s="32">
        <v>390</v>
      </c>
      <c r="BR173" s="32">
        <v>361</v>
      </c>
      <c r="BS173" s="32">
        <v>386</v>
      </c>
      <c r="BT173" s="32">
        <v>329</v>
      </c>
      <c r="BU173" s="32">
        <v>311</v>
      </c>
      <c r="BV173" s="32">
        <v>300</v>
      </c>
      <c r="BW173" s="32">
        <v>209</v>
      </c>
      <c r="BX173" s="32">
        <v>224</v>
      </c>
      <c r="BY173" s="32">
        <v>212</v>
      </c>
      <c r="BZ173" s="32">
        <v>187</v>
      </c>
      <c r="CA173" s="32">
        <v>178</v>
      </c>
      <c r="CB173" s="32">
        <v>161</v>
      </c>
      <c r="CC173" s="32">
        <v>164</v>
      </c>
      <c r="CD173" s="32">
        <v>141</v>
      </c>
      <c r="CE173" s="32">
        <v>118</v>
      </c>
      <c r="CF173" s="32">
        <v>129</v>
      </c>
      <c r="CG173" s="32">
        <v>105</v>
      </c>
      <c r="CH173" s="32">
        <v>88</v>
      </c>
      <c r="CI173" s="32">
        <v>111</v>
      </c>
      <c r="CJ173" s="32">
        <v>51</v>
      </c>
      <c r="CK173" s="32">
        <v>42</v>
      </c>
      <c r="CL173" s="32">
        <v>30</v>
      </c>
      <c r="CM173" s="32">
        <v>40</v>
      </c>
      <c r="CN173" s="32">
        <v>53</v>
      </c>
      <c r="CO173" s="32">
        <v>10</v>
      </c>
      <c r="CP173" s="32">
        <v>14</v>
      </c>
      <c r="CQ173" s="33">
        <v>70</v>
      </c>
    </row>
    <row r="174" spans="1:95" ht="15">
      <c r="A174" s="52"/>
      <c r="B174" s="49"/>
      <c r="C174" s="31" t="s">
        <v>1</v>
      </c>
      <c r="D174" s="32">
        <v>44698</v>
      </c>
      <c r="E174" s="32">
        <v>967</v>
      </c>
      <c r="F174" s="32">
        <v>1059</v>
      </c>
      <c r="G174" s="32">
        <v>1027</v>
      </c>
      <c r="H174" s="32">
        <v>1029</v>
      </c>
      <c r="I174" s="32">
        <v>1017</v>
      </c>
      <c r="J174" s="32">
        <v>1015</v>
      </c>
      <c r="K174" s="32">
        <v>1004</v>
      </c>
      <c r="L174" s="32">
        <v>1075</v>
      </c>
      <c r="M174" s="32">
        <v>1088</v>
      </c>
      <c r="N174" s="32">
        <v>1080</v>
      </c>
      <c r="O174" s="32">
        <v>1121</v>
      </c>
      <c r="P174" s="32">
        <v>1118</v>
      </c>
      <c r="Q174" s="32">
        <v>1018</v>
      </c>
      <c r="R174" s="32">
        <v>1088</v>
      </c>
      <c r="S174" s="32">
        <v>1004</v>
      </c>
      <c r="T174" s="32">
        <v>1005</v>
      </c>
      <c r="U174" s="32">
        <v>922</v>
      </c>
      <c r="V174" s="32">
        <v>922</v>
      </c>
      <c r="W174" s="32">
        <v>905</v>
      </c>
      <c r="X174" s="32">
        <v>846</v>
      </c>
      <c r="Y174" s="32">
        <v>853</v>
      </c>
      <c r="Z174" s="32">
        <v>763</v>
      </c>
      <c r="AA174" s="32">
        <v>803</v>
      </c>
      <c r="AB174" s="32">
        <v>720</v>
      </c>
      <c r="AC174" s="32">
        <v>697</v>
      </c>
      <c r="AD174" s="32">
        <v>636</v>
      </c>
      <c r="AE174" s="32">
        <v>660</v>
      </c>
      <c r="AF174" s="32">
        <v>622</v>
      </c>
      <c r="AG174" s="32">
        <v>605</v>
      </c>
      <c r="AH174" s="32">
        <v>584</v>
      </c>
      <c r="AI174" s="32">
        <v>585</v>
      </c>
      <c r="AJ174" s="32">
        <v>572</v>
      </c>
      <c r="AK174" s="32">
        <v>602</v>
      </c>
      <c r="AL174" s="32">
        <v>624</v>
      </c>
      <c r="AM174" s="32">
        <v>645</v>
      </c>
      <c r="AN174" s="32">
        <v>625</v>
      </c>
      <c r="AO174" s="32">
        <v>654</v>
      </c>
      <c r="AP174" s="32">
        <v>626</v>
      </c>
      <c r="AQ174" s="32">
        <v>638</v>
      </c>
      <c r="AR174" s="32">
        <v>605</v>
      </c>
      <c r="AS174" s="32">
        <v>593</v>
      </c>
      <c r="AT174" s="32">
        <v>558</v>
      </c>
      <c r="AU174" s="32">
        <v>505</v>
      </c>
      <c r="AV174" s="32">
        <v>579</v>
      </c>
      <c r="AW174" s="32">
        <v>472</v>
      </c>
      <c r="AX174" s="32">
        <v>534</v>
      </c>
      <c r="AY174" s="32">
        <v>541</v>
      </c>
      <c r="AZ174" s="32">
        <v>509</v>
      </c>
      <c r="BA174" s="32">
        <v>450</v>
      </c>
      <c r="BB174" s="32">
        <v>484</v>
      </c>
      <c r="BC174" s="32">
        <v>484</v>
      </c>
      <c r="BD174" s="32">
        <v>453</v>
      </c>
      <c r="BE174" s="32">
        <v>389</v>
      </c>
      <c r="BF174" s="32">
        <v>318</v>
      </c>
      <c r="BG174" s="32">
        <v>326</v>
      </c>
      <c r="BH174" s="32">
        <v>304</v>
      </c>
      <c r="BI174" s="32">
        <v>324</v>
      </c>
      <c r="BJ174" s="32">
        <v>258</v>
      </c>
      <c r="BK174" s="32">
        <v>253</v>
      </c>
      <c r="BL174" s="32">
        <v>216</v>
      </c>
      <c r="BM174" s="32">
        <v>192</v>
      </c>
      <c r="BN174" s="32">
        <v>212</v>
      </c>
      <c r="BO174" s="32">
        <v>129</v>
      </c>
      <c r="BP174" s="32">
        <v>157</v>
      </c>
      <c r="BQ174" s="32">
        <v>195</v>
      </c>
      <c r="BR174" s="32">
        <v>190</v>
      </c>
      <c r="BS174" s="32">
        <v>188</v>
      </c>
      <c r="BT174" s="32">
        <v>144</v>
      </c>
      <c r="BU174" s="32">
        <v>134</v>
      </c>
      <c r="BV174" s="32">
        <v>130</v>
      </c>
      <c r="BW174" s="32">
        <v>102</v>
      </c>
      <c r="BX174" s="32">
        <v>98</v>
      </c>
      <c r="BY174" s="32">
        <v>114</v>
      </c>
      <c r="BZ174" s="32">
        <v>96</v>
      </c>
      <c r="CA174" s="32">
        <v>85</v>
      </c>
      <c r="CB174" s="32">
        <v>65</v>
      </c>
      <c r="CC174" s="32">
        <v>71</v>
      </c>
      <c r="CD174" s="32">
        <v>63</v>
      </c>
      <c r="CE174" s="32">
        <v>47</v>
      </c>
      <c r="CF174" s="32">
        <v>48</v>
      </c>
      <c r="CG174" s="32">
        <v>47</v>
      </c>
      <c r="CH174" s="32">
        <v>43</v>
      </c>
      <c r="CI174" s="32">
        <v>43</v>
      </c>
      <c r="CJ174" s="32">
        <v>34</v>
      </c>
      <c r="CK174" s="32">
        <v>22</v>
      </c>
      <c r="CL174" s="32">
        <v>14</v>
      </c>
      <c r="CM174" s="32">
        <v>11</v>
      </c>
      <c r="CN174" s="32">
        <v>14</v>
      </c>
      <c r="CO174" s="32">
        <v>5</v>
      </c>
      <c r="CP174" s="32">
        <v>6</v>
      </c>
      <c r="CQ174" s="33">
        <v>22</v>
      </c>
    </row>
    <row r="175" spans="1:95" ht="15">
      <c r="A175" s="52"/>
      <c r="B175" s="50"/>
      <c r="C175" s="31" t="s">
        <v>2</v>
      </c>
      <c r="D175" s="32">
        <v>43150</v>
      </c>
      <c r="E175" s="32">
        <v>922</v>
      </c>
      <c r="F175" s="32">
        <v>990</v>
      </c>
      <c r="G175" s="32">
        <v>943</v>
      </c>
      <c r="H175" s="32">
        <v>973</v>
      </c>
      <c r="I175" s="32">
        <v>981</v>
      </c>
      <c r="J175" s="32">
        <v>962</v>
      </c>
      <c r="K175" s="32">
        <v>1018</v>
      </c>
      <c r="L175" s="32">
        <v>1028</v>
      </c>
      <c r="M175" s="32">
        <v>1049</v>
      </c>
      <c r="N175" s="32">
        <v>1026</v>
      </c>
      <c r="O175" s="32">
        <v>1044</v>
      </c>
      <c r="P175" s="32">
        <v>997</v>
      </c>
      <c r="Q175" s="32">
        <v>995</v>
      </c>
      <c r="R175" s="32">
        <v>1043</v>
      </c>
      <c r="S175" s="32">
        <v>965</v>
      </c>
      <c r="T175" s="32">
        <v>911</v>
      </c>
      <c r="U175" s="32">
        <v>808</v>
      </c>
      <c r="V175" s="32">
        <v>863</v>
      </c>
      <c r="W175" s="32">
        <v>796</v>
      </c>
      <c r="X175" s="32">
        <v>804</v>
      </c>
      <c r="Y175" s="32">
        <v>813</v>
      </c>
      <c r="Z175" s="32">
        <v>826</v>
      </c>
      <c r="AA175" s="32">
        <v>738</v>
      </c>
      <c r="AB175" s="32">
        <v>609</v>
      </c>
      <c r="AC175" s="32">
        <v>641</v>
      </c>
      <c r="AD175" s="32">
        <v>611</v>
      </c>
      <c r="AE175" s="32">
        <v>607</v>
      </c>
      <c r="AF175" s="32">
        <v>578</v>
      </c>
      <c r="AG175" s="32">
        <v>565</v>
      </c>
      <c r="AH175" s="32">
        <v>566</v>
      </c>
      <c r="AI175" s="32">
        <v>533</v>
      </c>
      <c r="AJ175" s="32">
        <v>580</v>
      </c>
      <c r="AK175" s="32">
        <v>617</v>
      </c>
      <c r="AL175" s="32">
        <v>550</v>
      </c>
      <c r="AM175" s="32">
        <v>598</v>
      </c>
      <c r="AN175" s="32">
        <v>555</v>
      </c>
      <c r="AO175" s="32">
        <v>606</v>
      </c>
      <c r="AP175" s="32">
        <v>537</v>
      </c>
      <c r="AQ175" s="32">
        <v>555</v>
      </c>
      <c r="AR175" s="32">
        <v>578</v>
      </c>
      <c r="AS175" s="32">
        <v>566</v>
      </c>
      <c r="AT175" s="32">
        <v>606</v>
      </c>
      <c r="AU175" s="32">
        <v>497</v>
      </c>
      <c r="AV175" s="32">
        <v>482</v>
      </c>
      <c r="AW175" s="32">
        <v>515</v>
      </c>
      <c r="AX175" s="32">
        <v>513</v>
      </c>
      <c r="AY175" s="32">
        <v>490</v>
      </c>
      <c r="AZ175" s="32">
        <v>536</v>
      </c>
      <c r="BA175" s="32">
        <v>483</v>
      </c>
      <c r="BB175" s="32">
        <v>445</v>
      </c>
      <c r="BC175" s="32">
        <v>467</v>
      </c>
      <c r="BD175" s="32">
        <v>455</v>
      </c>
      <c r="BE175" s="32">
        <v>366</v>
      </c>
      <c r="BF175" s="32">
        <v>366</v>
      </c>
      <c r="BG175" s="32">
        <v>327</v>
      </c>
      <c r="BH175" s="32">
        <v>337</v>
      </c>
      <c r="BI175" s="32">
        <v>324</v>
      </c>
      <c r="BJ175" s="32">
        <v>281</v>
      </c>
      <c r="BK175" s="32">
        <v>283</v>
      </c>
      <c r="BL175" s="32">
        <v>257</v>
      </c>
      <c r="BM175" s="32">
        <v>251</v>
      </c>
      <c r="BN175" s="32">
        <v>234</v>
      </c>
      <c r="BO175" s="32">
        <v>140</v>
      </c>
      <c r="BP175" s="32">
        <v>163</v>
      </c>
      <c r="BQ175" s="32">
        <v>195</v>
      </c>
      <c r="BR175" s="32">
        <v>171</v>
      </c>
      <c r="BS175" s="32">
        <v>199</v>
      </c>
      <c r="BT175" s="32">
        <v>185</v>
      </c>
      <c r="BU175" s="32">
        <v>178</v>
      </c>
      <c r="BV175" s="32">
        <v>170</v>
      </c>
      <c r="BW175" s="32">
        <v>107</v>
      </c>
      <c r="BX175" s="32">
        <v>126</v>
      </c>
      <c r="BY175" s="32">
        <v>98</v>
      </c>
      <c r="BZ175" s="32">
        <v>91</v>
      </c>
      <c r="CA175" s="32">
        <v>92</v>
      </c>
      <c r="CB175" s="32">
        <v>96</v>
      </c>
      <c r="CC175" s="32">
        <v>92</v>
      </c>
      <c r="CD175" s="32">
        <v>78</v>
      </c>
      <c r="CE175" s="32">
        <v>71</v>
      </c>
      <c r="CF175" s="32">
        <v>82</v>
      </c>
      <c r="CG175" s="32">
        <v>58</v>
      </c>
      <c r="CH175" s="32">
        <v>45</v>
      </c>
      <c r="CI175" s="32">
        <v>68</v>
      </c>
      <c r="CJ175" s="32">
        <v>18</v>
      </c>
      <c r="CK175" s="32">
        <v>20</v>
      </c>
      <c r="CL175" s="32">
        <v>16</v>
      </c>
      <c r="CM175" s="32">
        <v>29</v>
      </c>
      <c r="CN175" s="32">
        <v>39</v>
      </c>
      <c r="CO175" s="32">
        <v>5</v>
      </c>
      <c r="CP175" s="32">
        <v>8</v>
      </c>
      <c r="CQ175" s="33">
        <v>48</v>
      </c>
    </row>
    <row r="176" spans="1:95" ht="15" customHeight="1">
      <c r="A176" s="52"/>
      <c r="B176" s="48" t="s">
        <v>58</v>
      </c>
      <c r="C176" s="31" t="s">
        <v>0</v>
      </c>
      <c r="D176" s="32">
        <v>32002</v>
      </c>
      <c r="E176" s="32">
        <v>741</v>
      </c>
      <c r="F176" s="32">
        <v>782</v>
      </c>
      <c r="G176" s="32">
        <v>787</v>
      </c>
      <c r="H176" s="32">
        <v>730</v>
      </c>
      <c r="I176" s="32">
        <v>732</v>
      </c>
      <c r="J176" s="32">
        <v>731</v>
      </c>
      <c r="K176" s="32">
        <v>824</v>
      </c>
      <c r="L176" s="32">
        <v>860</v>
      </c>
      <c r="M176" s="32">
        <v>840</v>
      </c>
      <c r="N176" s="32">
        <v>865</v>
      </c>
      <c r="O176" s="32">
        <v>871</v>
      </c>
      <c r="P176" s="32">
        <v>828</v>
      </c>
      <c r="Q176" s="32">
        <v>850</v>
      </c>
      <c r="R176" s="32">
        <v>794</v>
      </c>
      <c r="S176" s="32">
        <v>790</v>
      </c>
      <c r="T176" s="32">
        <v>771</v>
      </c>
      <c r="U176" s="32">
        <v>758</v>
      </c>
      <c r="V176" s="32">
        <v>720</v>
      </c>
      <c r="W176" s="32">
        <v>688</v>
      </c>
      <c r="X176" s="32">
        <v>691</v>
      </c>
      <c r="Y176" s="32">
        <v>655</v>
      </c>
      <c r="Z176" s="32">
        <v>632</v>
      </c>
      <c r="AA176" s="32">
        <v>574</v>
      </c>
      <c r="AB176" s="32">
        <v>519</v>
      </c>
      <c r="AC176" s="32">
        <v>461</v>
      </c>
      <c r="AD176" s="32">
        <v>436</v>
      </c>
      <c r="AE176" s="32">
        <v>440</v>
      </c>
      <c r="AF176" s="32">
        <v>435</v>
      </c>
      <c r="AG176" s="32">
        <v>419</v>
      </c>
      <c r="AH176" s="32">
        <v>417</v>
      </c>
      <c r="AI176" s="32">
        <v>389</v>
      </c>
      <c r="AJ176" s="32">
        <v>379</v>
      </c>
      <c r="AK176" s="32">
        <v>436</v>
      </c>
      <c r="AL176" s="32">
        <v>396</v>
      </c>
      <c r="AM176" s="32">
        <v>428</v>
      </c>
      <c r="AN176" s="32">
        <v>458</v>
      </c>
      <c r="AO176" s="32">
        <v>407</v>
      </c>
      <c r="AP176" s="32">
        <v>433</v>
      </c>
      <c r="AQ176" s="32">
        <v>440</v>
      </c>
      <c r="AR176" s="32">
        <v>428</v>
      </c>
      <c r="AS176" s="32">
        <v>419</v>
      </c>
      <c r="AT176" s="32">
        <v>374</v>
      </c>
      <c r="AU176" s="32">
        <v>357</v>
      </c>
      <c r="AV176" s="32">
        <v>361</v>
      </c>
      <c r="AW176" s="32">
        <v>380</v>
      </c>
      <c r="AX176" s="32">
        <v>331</v>
      </c>
      <c r="AY176" s="32">
        <v>361</v>
      </c>
      <c r="AZ176" s="32">
        <v>334</v>
      </c>
      <c r="BA176" s="32">
        <v>303</v>
      </c>
      <c r="BB176" s="32">
        <v>302</v>
      </c>
      <c r="BC176" s="32">
        <v>260</v>
      </c>
      <c r="BD176" s="32">
        <v>232</v>
      </c>
      <c r="BE176" s="32">
        <v>252</v>
      </c>
      <c r="BF176" s="32">
        <v>218</v>
      </c>
      <c r="BG176" s="32">
        <v>209</v>
      </c>
      <c r="BH176" s="32">
        <v>177</v>
      </c>
      <c r="BI176" s="32">
        <v>174</v>
      </c>
      <c r="BJ176" s="32">
        <v>140</v>
      </c>
      <c r="BK176" s="32">
        <v>170</v>
      </c>
      <c r="BL176" s="32">
        <v>136</v>
      </c>
      <c r="BM176" s="32">
        <v>112</v>
      </c>
      <c r="BN176" s="32">
        <v>144</v>
      </c>
      <c r="BO176" s="32">
        <v>96</v>
      </c>
      <c r="BP176" s="32">
        <v>98</v>
      </c>
      <c r="BQ176" s="32">
        <v>106</v>
      </c>
      <c r="BR176" s="32">
        <v>109</v>
      </c>
      <c r="BS176" s="32">
        <v>106</v>
      </c>
      <c r="BT176" s="32">
        <v>97</v>
      </c>
      <c r="BU176" s="32">
        <v>93</v>
      </c>
      <c r="BV176" s="32">
        <v>62</v>
      </c>
      <c r="BW176" s="32">
        <v>61</v>
      </c>
      <c r="BX176" s="32">
        <v>67</v>
      </c>
      <c r="BY176" s="32">
        <v>45</v>
      </c>
      <c r="BZ176" s="32">
        <v>59</v>
      </c>
      <c r="CA176" s="32">
        <v>51</v>
      </c>
      <c r="CB176" s="32">
        <v>49</v>
      </c>
      <c r="CC176" s="32">
        <v>50</v>
      </c>
      <c r="CD176" s="32">
        <v>54</v>
      </c>
      <c r="CE176" s="32">
        <v>25</v>
      </c>
      <c r="CF176" s="32">
        <v>41</v>
      </c>
      <c r="CG176" s="32">
        <v>23</v>
      </c>
      <c r="CH176" s="32">
        <v>23</v>
      </c>
      <c r="CI176" s="32">
        <v>25</v>
      </c>
      <c r="CJ176" s="32">
        <v>5</v>
      </c>
      <c r="CK176" s="32">
        <v>15</v>
      </c>
      <c r="CL176" s="32">
        <v>9</v>
      </c>
      <c r="CM176" s="32">
        <v>13</v>
      </c>
      <c r="CN176" s="32">
        <v>17</v>
      </c>
      <c r="CO176" s="32" t="s">
        <v>11</v>
      </c>
      <c r="CP176" s="32" t="s">
        <v>11</v>
      </c>
      <c r="CQ176" s="33">
        <v>19</v>
      </c>
    </row>
    <row r="177" spans="1:95" ht="15">
      <c r="A177" s="52"/>
      <c r="B177" s="49"/>
      <c r="C177" s="31" t="s">
        <v>1</v>
      </c>
      <c r="D177" s="32">
        <v>16370</v>
      </c>
      <c r="E177" s="32">
        <v>372</v>
      </c>
      <c r="F177" s="32">
        <v>380</v>
      </c>
      <c r="G177" s="32">
        <v>412</v>
      </c>
      <c r="H177" s="32">
        <v>371</v>
      </c>
      <c r="I177" s="32">
        <v>380</v>
      </c>
      <c r="J177" s="32">
        <v>376</v>
      </c>
      <c r="K177" s="32">
        <v>439</v>
      </c>
      <c r="L177" s="32">
        <v>458</v>
      </c>
      <c r="M177" s="32">
        <v>411</v>
      </c>
      <c r="N177" s="32">
        <v>439</v>
      </c>
      <c r="O177" s="32">
        <v>480</v>
      </c>
      <c r="P177" s="32">
        <v>426</v>
      </c>
      <c r="Q177" s="32">
        <v>439</v>
      </c>
      <c r="R177" s="32">
        <v>427</v>
      </c>
      <c r="S177" s="32">
        <v>396</v>
      </c>
      <c r="T177" s="32">
        <v>410</v>
      </c>
      <c r="U177" s="32">
        <v>395</v>
      </c>
      <c r="V177" s="32">
        <v>338</v>
      </c>
      <c r="W177" s="32">
        <v>368</v>
      </c>
      <c r="X177" s="32">
        <v>363</v>
      </c>
      <c r="Y177" s="32">
        <v>344</v>
      </c>
      <c r="Z177" s="32">
        <v>340</v>
      </c>
      <c r="AA177" s="32">
        <v>294</v>
      </c>
      <c r="AB177" s="32">
        <v>250</v>
      </c>
      <c r="AC177" s="32">
        <v>241</v>
      </c>
      <c r="AD177" s="32">
        <v>218</v>
      </c>
      <c r="AE177" s="32">
        <v>219</v>
      </c>
      <c r="AF177" s="32">
        <v>199</v>
      </c>
      <c r="AG177" s="32">
        <v>215</v>
      </c>
      <c r="AH177" s="32">
        <v>210</v>
      </c>
      <c r="AI177" s="32">
        <v>199</v>
      </c>
      <c r="AJ177" s="32">
        <v>198</v>
      </c>
      <c r="AK177" s="32">
        <v>235</v>
      </c>
      <c r="AL177" s="32">
        <v>188</v>
      </c>
      <c r="AM177" s="32">
        <v>204</v>
      </c>
      <c r="AN177" s="32">
        <v>246</v>
      </c>
      <c r="AO177" s="32">
        <v>189</v>
      </c>
      <c r="AP177" s="32">
        <v>219</v>
      </c>
      <c r="AQ177" s="32">
        <v>227</v>
      </c>
      <c r="AR177" s="32">
        <v>231</v>
      </c>
      <c r="AS177" s="32">
        <v>213</v>
      </c>
      <c r="AT177" s="32">
        <v>200</v>
      </c>
      <c r="AU177" s="32">
        <v>197</v>
      </c>
      <c r="AV177" s="32">
        <v>190</v>
      </c>
      <c r="AW177" s="32">
        <v>191</v>
      </c>
      <c r="AX177" s="32">
        <v>177</v>
      </c>
      <c r="AY177" s="32">
        <v>185</v>
      </c>
      <c r="AZ177" s="32">
        <v>168</v>
      </c>
      <c r="BA177" s="32">
        <v>162</v>
      </c>
      <c r="BB177" s="32">
        <v>164</v>
      </c>
      <c r="BC177" s="32">
        <v>125</v>
      </c>
      <c r="BD177" s="32">
        <v>133</v>
      </c>
      <c r="BE177" s="32">
        <v>140</v>
      </c>
      <c r="BF177" s="32">
        <v>102</v>
      </c>
      <c r="BG177" s="32">
        <v>104</v>
      </c>
      <c r="BH177" s="32">
        <v>87</v>
      </c>
      <c r="BI177" s="32">
        <v>91</v>
      </c>
      <c r="BJ177" s="32">
        <v>73</v>
      </c>
      <c r="BK177" s="32">
        <v>97</v>
      </c>
      <c r="BL177" s="32">
        <v>54</v>
      </c>
      <c r="BM177" s="32">
        <v>59</v>
      </c>
      <c r="BN177" s="32">
        <v>61</v>
      </c>
      <c r="BO177" s="32">
        <v>41</v>
      </c>
      <c r="BP177" s="32">
        <v>45</v>
      </c>
      <c r="BQ177" s="32">
        <v>44</v>
      </c>
      <c r="BR177" s="32">
        <v>51</v>
      </c>
      <c r="BS177" s="32">
        <v>55</v>
      </c>
      <c r="BT177" s="32">
        <v>46</v>
      </c>
      <c r="BU177" s="32">
        <v>44</v>
      </c>
      <c r="BV177" s="32">
        <v>31</v>
      </c>
      <c r="BW177" s="32">
        <v>29</v>
      </c>
      <c r="BX177" s="32">
        <v>35</v>
      </c>
      <c r="BY177" s="32">
        <v>18</v>
      </c>
      <c r="BZ177" s="32">
        <v>35</v>
      </c>
      <c r="CA177" s="32">
        <v>22</v>
      </c>
      <c r="CB177" s="32">
        <v>21</v>
      </c>
      <c r="CC177" s="32">
        <v>25</v>
      </c>
      <c r="CD177" s="32">
        <v>22</v>
      </c>
      <c r="CE177" s="32">
        <v>14</v>
      </c>
      <c r="CF177" s="32">
        <v>19</v>
      </c>
      <c r="CG177" s="32">
        <v>10</v>
      </c>
      <c r="CH177" s="32">
        <v>6</v>
      </c>
      <c r="CI177" s="32">
        <v>6</v>
      </c>
      <c r="CJ177" s="32" t="s">
        <v>11</v>
      </c>
      <c r="CK177" s="32">
        <v>8</v>
      </c>
      <c r="CL177" s="32">
        <v>6</v>
      </c>
      <c r="CM177" s="32">
        <v>5</v>
      </c>
      <c r="CN177" s="32">
        <v>5</v>
      </c>
      <c r="CO177" s="32" t="s">
        <v>11</v>
      </c>
      <c r="CP177" s="32">
        <v>0</v>
      </c>
      <c r="CQ177" s="33" t="s">
        <v>11</v>
      </c>
    </row>
    <row r="178" spans="1:95" ht="15">
      <c r="A178" s="52"/>
      <c r="B178" s="50"/>
      <c r="C178" s="31" t="s">
        <v>2</v>
      </c>
      <c r="D178" s="32">
        <v>15632</v>
      </c>
      <c r="E178" s="32">
        <v>369</v>
      </c>
      <c r="F178" s="32">
        <v>402</v>
      </c>
      <c r="G178" s="32">
        <v>375</v>
      </c>
      <c r="H178" s="32">
        <v>359</v>
      </c>
      <c r="I178" s="32">
        <v>352</v>
      </c>
      <c r="J178" s="32">
        <v>355</v>
      </c>
      <c r="K178" s="32">
        <v>385</v>
      </c>
      <c r="L178" s="32">
        <v>403</v>
      </c>
      <c r="M178" s="32">
        <v>429</v>
      </c>
      <c r="N178" s="32">
        <v>426</v>
      </c>
      <c r="O178" s="32">
        <v>391</v>
      </c>
      <c r="P178" s="32">
        <v>402</v>
      </c>
      <c r="Q178" s="32">
        <v>411</v>
      </c>
      <c r="R178" s="32">
        <v>368</v>
      </c>
      <c r="S178" s="32">
        <v>394</v>
      </c>
      <c r="T178" s="32">
        <v>361</v>
      </c>
      <c r="U178" s="32">
        <v>362</v>
      </c>
      <c r="V178" s="32">
        <v>381</v>
      </c>
      <c r="W178" s="32">
        <v>321</v>
      </c>
      <c r="X178" s="32">
        <v>328</v>
      </c>
      <c r="Y178" s="32">
        <v>311</v>
      </c>
      <c r="Z178" s="32">
        <v>292</v>
      </c>
      <c r="AA178" s="32">
        <v>280</v>
      </c>
      <c r="AB178" s="32">
        <v>268</v>
      </c>
      <c r="AC178" s="32">
        <v>219</v>
      </c>
      <c r="AD178" s="32">
        <v>218</v>
      </c>
      <c r="AE178" s="32">
        <v>221</v>
      </c>
      <c r="AF178" s="32">
        <v>236</v>
      </c>
      <c r="AG178" s="32">
        <v>204</v>
      </c>
      <c r="AH178" s="32">
        <v>207</v>
      </c>
      <c r="AI178" s="32">
        <v>190</v>
      </c>
      <c r="AJ178" s="32">
        <v>180</v>
      </c>
      <c r="AK178" s="32">
        <v>201</v>
      </c>
      <c r="AL178" s="32">
        <v>208</v>
      </c>
      <c r="AM178" s="32">
        <v>223</v>
      </c>
      <c r="AN178" s="32">
        <v>212</v>
      </c>
      <c r="AO178" s="32">
        <v>219</v>
      </c>
      <c r="AP178" s="32">
        <v>214</v>
      </c>
      <c r="AQ178" s="32">
        <v>214</v>
      </c>
      <c r="AR178" s="32">
        <v>198</v>
      </c>
      <c r="AS178" s="32">
        <v>206</v>
      </c>
      <c r="AT178" s="32">
        <v>174</v>
      </c>
      <c r="AU178" s="32">
        <v>160</v>
      </c>
      <c r="AV178" s="32">
        <v>170</v>
      </c>
      <c r="AW178" s="32">
        <v>189</v>
      </c>
      <c r="AX178" s="32">
        <v>154</v>
      </c>
      <c r="AY178" s="32">
        <v>176</v>
      </c>
      <c r="AZ178" s="32">
        <v>166</v>
      </c>
      <c r="BA178" s="32">
        <v>140</v>
      </c>
      <c r="BB178" s="32">
        <v>137</v>
      </c>
      <c r="BC178" s="32">
        <v>135</v>
      </c>
      <c r="BD178" s="32">
        <v>99</v>
      </c>
      <c r="BE178" s="32">
        <v>112</v>
      </c>
      <c r="BF178" s="32">
        <v>115</v>
      </c>
      <c r="BG178" s="32">
        <v>106</v>
      </c>
      <c r="BH178" s="32">
        <v>89</v>
      </c>
      <c r="BI178" s="32">
        <v>83</v>
      </c>
      <c r="BJ178" s="32">
        <v>67</v>
      </c>
      <c r="BK178" s="32">
        <v>73</v>
      </c>
      <c r="BL178" s="32">
        <v>82</v>
      </c>
      <c r="BM178" s="32">
        <v>54</v>
      </c>
      <c r="BN178" s="32">
        <v>83</v>
      </c>
      <c r="BO178" s="32">
        <v>55</v>
      </c>
      <c r="BP178" s="32">
        <v>53</v>
      </c>
      <c r="BQ178" s="32">
        <v>63</v>
      </c>
      <c r="BR178" s="32">
        <v>58</v>
      </c>
      <c r="BS178" s="32">
        <v>51</v>
      </c>
      <c r="BT178" s="32">
        <v>51</v>
      </c>
      <c r="BU178" s="32">
        <v>50</v>
      </c>
      <c r="BV178" s="32">
        <v>31</v>
      </c>
      <c r="BW178" s="32">
        <v>32</v>
      </c>
      <c r="BX178" s="32">
        <v>32</v>
      </c>
      <c r="BY178" s="32">
        <v>27</v>
      </c>
      <c r="BZ178" s="32">
        <v>24</v>
      </c>
      <c r="CA178" s="32">
        <v>29</v>
      </c>
      <c r="CB178" s="32">
        <v>28</v>
      </c>
      <c r="CC178" s="32">
        <v>25</v>
      </c>
      <c r="CD178" s="32">
        <v>32</v>
      </c>
      <c r="CE178" s="32">
        <v>11</v>
      </c>
      <c r="CF178" s="32">
        <v>22</v>
      </c>
      <c r="CG178" s="32">
        <v>12</v>
      </c>
      <c r="CH178" s="32">
        <v>17</v>
      </c>
      <c r="CI178" s="32">
        <v>19</v>
      </c>
      <c r="CJ178" s="32" t="s">
        <v>11</v>
      </c>
      <c r="CK178" s="32">
        <v>7</v>
      </c>
      <c r="CL178" s="32" t="s">
        <v>11</v>
      </c>
      <c r="CM178" s="32">
        <v>8</v>
      </c>
      <c r="CN178" s="32">
        <v>11</v>
      </c>
      <c r="CO178" s="32" t="s">
        <v>11</v>
      </c>
      <c r="CP178" s="32" t="s">
        <v>11</v>
      </c>
      <c r="CQ178" s="33">
        <v>16</v>
      </c>
    </row>
    <row r="179" spans="1:95" ht="15">
      <c r="A179" s="52"/>
      <c r="B179" s="48" t="s">
        <v>59</v>
      </c>
      <c r="C179" s="31" t="s">
        <v>0</v>
      </c>
      <c r="D179" s="32">
        <v>34805</v>
      </c>
      <c r="E179" s="32">
        <v>1023</v>
      </c>
      <c r="F179" s="32">
        <v>990</v>
      </c>
      <c r="G179" s="32">
        <v>1028</v>
      </c>
      <c r="H179" s="32">
        <v>894</v>
      </c>
      <c r="I179" s="32">
        <v>978</v>
      </c>
      <c r="J179" s="32">
        <v>905</v>
      </c>
      <c r="K179" s="32">
        <v>939</v>
      </c>
      <c r="L179" s="32">
        <v>884</v>
      </c>
      <c r="M179" s="32">
        <v>932</v>
      </c>
      <c r="N179" s="32">
        <v>981</v>
      </c>
      <c r="O179" s="32">
        <v>931</v>
      </c>
      <c r="P179" s="32">
        <v>946</v>
      </c>
      <c r="Q179" s="32">
        <v>844</v>
      </c>
      <c r="R179" s="32">
        <v>906</v>
      </c>
      <c r="S179" s="32">
        <v>767</v>
      </c>
      <c r="T179" s="32">
        <v>771</v>
      </c>
      <c r="U179" s="32">
        <v>737</v>
      </c>
      <c r="V179" s="32">
        <v>731</v>
      </c>
      <c r="W179" s="32">
        <v>690</v>
      </c>
      <c r="X179" s="32">
        <v>688</v>
      </c>
      <c r="Y179" s="32">
        <v>655</v>
      </c>
      <c r="Z179" s="32">
        <v>634</v>
      </c>
      <c r="AA179" s="32">
        <v>570</v>
      </c>
      <c r="AB179" s="32">
        <v>556</v>
      </c>
      <c r="AC179" s="32">
        <v>562</v>
      </c>
      <c r="AD179" s="32">
        <v>489</v>
      </c>
      <c r="AE179" s="32">
        <v>516</v>
      </c>
      <c r="AF179" s="32">
        <v>465</v>
      </c>
      <c r="AG179" s="32">
        <v>511</v>
      </c>
      <c r="AH179" s="32">
        <v>468</v>
      </c>
      <c r="AI179" s="32">
        <v>449</v>
      </c>
      <c r="AJ179" s="32">
        <v>491</v>
      </c>
      <c r="AK179" s="32">
        <v>483</v>
      </c>
      <c r="AL179" s="32">
        <v>474</v>
      </c>
      <c r="AM179" s="32">
        <v>497</v>
      </c>
      <c r="AN179" s="32">
        <v>488</v>
      </c>
      <c r="AO179" s="32">
        <v>479</v>
      </c>
      <c r="AP179" s="32">
        <v>458</v>
      </c>
      <c r="AQ179" s="32">
        <v>464</v>
      </c>
      <c r="AR179" s="32">
        <v>434</v>
      </c>
      <c r="AS179" s="32">
        <v>402</v>
      </c>
      <c r="AT179" s="32">
        <v>368</v>
      </c>
      <c r="AU179" s="32">
        <v>419</v>
      </c>
      <c r="AV179" s="32">
        <v>362</v>
      </c>
      <c r="AW179" s="32">
        <v>319</v>
      </c>
      <c r="AX179" s="32">
        <v>355</v>
      </c>
      <c r="AY179" s="32">
        <v>361</v>
      </c>
      <c r="AZ179" s="32">
        <v>322</v>
      </c>
      <c r="BA179" s="32">
        <v>273</v>
      </c>
      <c r="BB179" s="32">
        <v>279</v>
      </c>
      <c r="BC179" s="32">
        <v>226</v>
      </c>
      <c r="BD179" s="32">
        <v>247</v>
      </c>
      <c r="BE179" s="32">
        <v>197</v>
      </c>
      <c r="BF179" s="32">
        <v>223</v>
      </c>
      <c r="BG179" s="32">
        <v>207</v>
      </c>
      <c r="BH179" s="32">
        <v>165</v>
      </c>
      <c r="BI179" s="32">
        <v>205</v>
      </c>
      <c r="BJ179" s="32">
        <v>151</v>
      </c>
      <c r="BK179" s="32">
        <v>161</v>
      </c>
      <c r="BL179" s="32">
        <v>139</v>
      </c>
      <c r="BM179" s="32">
        <v>148</v>
      </c>
      <c r="BN179" s="32">
        <v>153</v>
      </c>
      <c r="BO179" s="32">
        <v>96</v>
      </c>
      <c r="BP179" s="32">
        <v>111</v>
      </c>
      <c r="BQ179" s="32">
        <v>123</v>
      </c>
      <c r="BR179" s="32">
        <v>97</v>
      </c>
      <c r="BS179" s="32">
        <v>105</v>
      </c>
      <c r="BT179" s="32">
        <v>99</v>
      </c>
      <c r="BU179" s="32">
        <v>85</v>
      </c>
      <c r="BV179" s="32">
        <v>77</v>
      </c>
      <c r="BW179" s="32">
        <v>59</v>
      </c>
      <c r="BX179" s="32">
        <v>66</v>
      </c>
      <c r="BY179" s="32">
        <v>47</v>
      </c>
      <c r="BZ179" s="32">
        <v>60</v>
      </c>
      <c r="CA179" s="32">
        <v>51</v>
      </c>
      <c r="CB179" s="32">
        <v>62</v>
      </c>
      <c r="CC179" s="32">
        <v>39</v>
      </c>
      <c r="CD179" s="32">
        <v>39</v>
      </c>
      <c r="CE179" s="32">
        <v>33</v>
      </c>
      <c r="CF179" s="32">
        <v>22</v>
      </c>
      <c r="CG179" s="32">
        <v>22</v>
      </c>
      <c r="CH179" s="32">
        <v>22</v>
      </c>
      <c r="CI179" s="32">
        <v>19</v>
      </c>
      <c r="CJ179" s="32">
        <v>17</v>
      </c>
      <c r="CK179" s="32">
        <v>13</v>
      </c>
      <c r="CL179" s="32">
        <v>7</v>
      </c>
      <c r="CM179" s="32">
        <v>8</v>
      </c>
      <c r="CN179" s="32">
        <v>13</v>
      </c>
      <c r="CO179" s="32">
        <v>4</v>
      </c>
      <c r="CP179" s="32" t="s">
        <v>11</v>
      </c>
      <c r="CQ179" s="33">
        <v>21</v>
      </c>
    </row>
    <row r="180" spans="1:95" ht="15">
      <c r="A180" s="52"/>
      <c r="B180" s="49"/>
      <c r="C180" s="31" t="s">
        <v>1</v>
      </c>
      <c r="D180" s="32">
        <v>17866</v>
      </c>
      <c r="E180" s="32">
        <v>493</v>
      </c>
      <c r="F180" s="32">
        <v>457</v>
      </c>
      <c r="G180" s="32">
        <v>535</v>
      </c>
      <c r="H180" s="32">
        <v>450</v>
      </c>
      <c r="I180" s="32">
        <v>489</v>
      </c>
      <c r="J180" s="32">
        <v>466</v>
      </c>
      <c r="K180" s="32">
        <v>458</v>
      </c>
      <c r="L180" s="32">
        <v>437</v>
      </c>
      <c r="M180" s="32">
        <v>462</v>
      </c>
      <c r="N180" s="32">
        <v>499</v>
      </c>
      <c r="O180" s="32">
        <v>475</v>
      </c>
      <c r="P180" s="32">
        <v>485</v>
      </c>
      <c r="Q180" s="32">
        <v>439</v>
      </c>
      <c r="R180" s="32">
        <v>476</v>
      </c>
      <c r="S180" s="32">
        <v>370</v>
      </c>
      <c r="T180" s="32">
        <v>409</v>
      </c>
      <c r="U180" s="32">
        <v>386</v>
      </c>
      <c r="V180" s="32">
        <v>384</v>
      </c>
      <c r="W180" s="32">
        <v>350</v>
      </c>
      <c r="X180" s="32">
        <v>369</v>
      </c>
      <c r="Y180" s="32">
        <v>340</v>
      </c>
      <c r="Z180" s="32">
        <v>353</v>
      </c>
      <c r="AA180" s="32">
        <v>291</v>
      </c>
      <c r="AB180" s="32">
        <v>283</v>
      </c>
      <c r="AC180" s="32">
        <v>285</v>
      </c>
      <c r="AD180" s="32">
        <v>252</v>
      </c>
      <c r="AE180" s="32">
        <v>281</v>
      </c>
      <c r="AF180" s="32">
        <v>255</v>
      </c>
      <c r="AG180" s="32">
        <v>270</v>
      </c>
      <c r="AH180" s="32">
        <v>257</v>
      </c>
      <c r="AI180" s="32">
        <v>244</v>
      </c>
      <c r="AJ180" s="32">
        <v>262</v>
      </c>
      <c r="AK180" s="32">
        <v>274</v>
      </c>
      <c r="AL180" s="32">
        <v>242</v>
      </c>
      <c r="AM180" s="32">
        <v>255</v>
      </c>
      <c r="AN180" s="32">
        <v>267</v>
      </c>
      <c r="AO180" s="32">
        <v>245</v>
      </c>
      <c r="AP180" s="32">
        <v>249</v>
      </c>
      <c r="AQ180" s="32">
        <v>255</v>
      </c>
      <c r="AR180" s="32">
        <v>229</v>
      </c>
      <c r="AS180" s="32">
        <v>219</v>
      </c>
      <c r="AT180" s="32">
        <v>193</v>
      </c>
      <c r="AU180" s="32">
        <v>208</v>
      </c>
      <c r="AV180" s="32">
        <v>188</v>
      </c>
      <c r="AW180" s="32">
        <v>177</v>
      </c>
      <c r="AX180" s="32">
        <v>198</v>
      </c>
      <c r="AY180" s="32">
        <v>202</v>
      </c>
      <c r="AZ180" s="32">
        <v>156</v>
      </c>
      <c r="BA180" s="32">
        <v>143</v>
      </c>
      <c r="BB180" s="32">
        <v>136</v>
      </c>
      <c r="BC180" s="32">
        <v>122</v>
      </c>
      <c r="BD180" s="32">
        <v>123</v>
      </c>
      <c r="BE180" s="32">
        <v>110</v>
      </c>
      <c r="BF180" s="32">
        <v>110</v>
      </c>
      <c r="BG180" s="32">
        <v>116</v>
      </c>
      <c r="BH180" s="32">
        <v>82</v>
      </c>
      <c r="BI180" s="32">
        <v>101</v>
      </c>
      <c r="BJ180" s="32">
        <v>73</v>
      </c>
      <c r="BK180" s="32">
        <v>87</v>
      </c>
      <c r="BL180" s="32">
        <v>74</v>
      </c>
      <c r="BM180" s="32">
        <v>66</v>
      </c>
      <c r="BN180" s="32">
        <v>72</v>
      </c>
      <c r="BO180" s="32">
        <v>36</v>
      </c>
      <c r="BP180" s="32">
        <v>47</v>
      </c>
      <c r="BQ180" s="32">
        <v>49</v>
      </c>
      <c r="BR180" s="32">
        <v>48</v>
      </c>
      <c r="BS180" s="32">
        <v>48</v>
      </c>
      <c r="BT180" s="32">
        <v>52</v>
      </c>
      <c r="BU180" s="32">
        <v>43</v>
      </c>
      <c r="BV180" s="32">
        <v>34</v>
      </c>
      <c r="BW180" s="32">
        <v>27</v>
      </c>
      <c r="BX180" s="32">
        <v>33</v>
      </c>
      <c r="BY180" s="32">
        <v>24</v>
      </c>
      <c r="BZ180" s="32">
        <v>22</v>
      </c>
      <c r="CA180" s="32">
        <v>23</v>
      </c>
      <c r="CB180" s="32">
        <v>23</v>
      </c>
      <c r="CC180" s="32">
        <v>22</v>
      </c>
      <c r="CD180" s="32">
        <v>16</v>
      </c>
      <c r="CE180" s="32">
        <v>14</v>
      </c>
      <c r="CF180" s="32">
        <v>11</v>
      </c>
      <c r="CG180" s="32">
        <v>10</v>
      </c>
      <c r="CH180" s="32">
        <v>12</v>
      </c>
      <c r="CI180" s="32">
        <v>10</v>
      </c>
      <c r="CJ180" s="32">
        <v>6</v>
      </c>
      <c r="CK180" s="32">
        <v>6</v>
      </c>
      <c r="CL180" s="32" t="s">
        <v>11</v>
      </c>
      <c r="CM180" s="32" t="s">
        <v>11</v>
      </c>
      <c r="CN180" s="32">
        <v>5</v>
      </c>
      <c r="CO180" s="32" t="s">
        <v>11</v>
      </c>
      <c r="CP180" s="32" t="s">
        <v>11</v>
      </c>
      <c r="CQ180" s="33" t="s">
        <v>11</v>
      </c>
    </row>
    <row r="181" spans="1:95" ht="15">
      <c r="A181" s="52"/>
      <c r="B181" s="50"/>
      <c r="C181" s="31" t="s">
        <v>2</v>
      </c>
      <c r="D181" s="32">
        <v>16939</v>
      </c>
      <c r="E181" s="32">
        <v>530</v>
      </c>
      <c r="F181" s="32">
        <v>533</v>
      </c>
      <c r="G181" s="32">
        <v>493</v>
      </c>
      <c r="H181" s="32">
        <v>445</v>
      </c>
      <c r="I181" s="32">
        <v>489</v>
      </c>
      <c r="J181" s="32">
        <v>439</v>
      </c>
      <c r="K181" s="32">
        <v>481</v>
      </c>
      <c r="L181" s="32">
        <v>447</v>
      </c>
      <c r="M181" s="32">
        <v>470</v>
      </c>
      <c r="N181" s="32">
        <v>482</v>
      </c>
      <c r="O181" s="32">
        <v>456</v>
      </c>
      <c r="P181" s="32">
        <v>461</v>
      </c>
      <c r="Q181" s="32">
        <v>404</v>
      </c>
      <c r="R181" s="32">
        <v>430</v>
      </c>
      <c r="S181" s="32">
        <v>397</v>
      </c>
      <c r="T181" s="32">
        <v>362</v>
      </c>
      <c r="U181" s="32">
        <v>351</v>
      </c>
      <c r="V181" s="32">
        <v>347</v>
      </c>
      <c r="W181" s="32">
        <v>340</v>
      </c>
      <c r="X181" s="32">
        <v>318</v>
      </c>
      <c r="Y181" s="32">
        <v>314</v>
      </c>
      <c r="Z181" s="32">
        <v>281</v>
      </c>
      <c r="AA181" s="32">
        <v>279</v>
      </c>
      <c r="AB181" s="32">
        <v>273</v>
      </c>
      <c r="AC181" s="32">
        <v>277</v>
      </c>
      <c r="AD181" s="32">
        <v>237</v>
      </c>
      <c r="AE181" s="32">
        <v>236</v>
      </c>
      <c r="AF181" s="32">
        <v>210</v>
      </c>
      <c r="AG181" s="32">
        <v>240</v>
      </c>
      <c r="AH181" s="32">
        <v>211</v>
      </c>
      <c r="AI181" s="32">
        <v>204</v>
      </c>
      <c r="AJ181" s="32">
        <v>229</v>
      </c>
      <c r="AK181" s="32">
        <v>209</v>
      </c>
      <c r="AL181" s="32">
        <v>233</v>
      </c>
      <c r="AM181" s="32">
        <v>242</v>
      </c>
      <c r="AN181" s="32">
        <v>221</v>
      </c>
      <c r="AO181" s="32">
        <v>234</v>
      </c>
      <c r="AP181" s="32">
        <v>209</v>
      </c>
      <c r="AQ181" s="32">
        <v>210</v>
      </c>
      <c r="AR181" s="32">
        <v>204</v>
      </c>
      <c r="AS181" s="32">
        <v>183</v>
      </c>
      <c r="AT181" s="32">
        <v>175</v>
      </c>
      <c r="AU181" s="32">
        <v>210</v>
      </c>
      <c r="AV181" s="32">
        <v>174</v>
      </c>
      <c r="AW181" s="32">
        <v>142</v>
      </c>
      <c r="AX181" s="32">
        <v>157</v>
      </c>
      <c r="AY181" s="32">
        <v>159</v>
      </c>
      <c r="AZ181" s="32">
        <v>167</v>
      </c>
      <c r="BA181" s="32">
        <v>130</v>
      </c>
      <c r="BB181" s="32">
        <v>143</v>
      </c>
      <c r="BC181" s="32">
        <v>105</v>
      </c>
      <c r="BD181" s="32">
        <v>125</v>
      </c>
      <c r="BE181" s="32">
        <v>86</v>
      </c>
      <c r="BF181" s="32">
        <v>112</v>
      </c>
      <c r="BG181" s="32">
        <v>91</v>
      </c>
      <c r="BH181" s="32">
        <v>83</v>
      </c>
      <c r="BI181" s="32">
        <v>104</v>
      </c>
      <c r="BJ181" s="32">
        <v>78</v>
      </c>
      <c r="BK181" s="32">
        <v>74</v>
      </c>
      <c r="BL181" s="32">
        <v>65</v>
      </c>
      <c r="BM181" s="32">
        <v>82</v>
      </c>
      <c r="BN181" s="32">
        <v>81</v>
      </c>
      <c r="BO181" s="32">
        <v>60</v>
      </c>
      <c r="BP181" s="32">
        <v>64</v>
      </c>
      <c r="BQ181" s="32">
        <v>74</v>
      </c>
      <c r="BR181" s="32">
        <v>49</v>
      </c>
      <c r="BS181" s="32">
        <v>57</v>
      </c>
      <c r="BT181" s="32">
        <v>46</v>
      </c>
      <c r="BU181" s="32">
        <v>41</v>
      </c>
      <c r="BV181" s="32">
        <v>43</v>
      </c>
      <c r="BW181" s="32">
        <v>32</v>
      </c>
      <c r="BX181" s="32">
        <v>34</v>
      </c>
      <c r="BY181" s="32">
        <v>23</v>
      </c>
      <c r="BZ181" s="32">
        <v>38</v>
      </c>
      <c r="CA181" s="32">
        <v>29</v>
      </c>
      <c r="CB181" s="32">
        <v>39</v>
      </c>
      <c r="CC181" s="32">
        <v>17</v>
      </c>
      <c r="CD181" s="32">
        <v>22</v>
      </c>
      <c r="CE181" s="32">
        <v>19</v>
      </c>
      <c r="CF181" s="32">
        <v>11</v>
      </c>
      <c r="CG181" s="32">
        <v>13</v>
      </c>
      <c r="CH181" s="32">
        <v>10</v>
      </c>
      <c r="CI181" s="32">
        <v>9</v>
      </c>
      <c r="CJ181" s="32">
        <v>11</v>
      </c>
      <c r="CK181" s="32">
        <v>7</v>
      </c>
      <c r="CL181" s="32">
        <v>5</v>
      </c>
      <c r="CM181" s="32">
        <v>6</v>
      </c>
      <c r="CN181" s="32">
        <v>8</v>
      </c>
      <c r="CO181" s="32" t="s">
        <v>11</v>
      </c>
      <c r="CP181" s="32">
        <v>0</v>
      </c>
      <c r="CQ181" s="33">
        <v>19</v>
      </c>
    </row>
    <row r="182" spans="1:95" ht="15">
      <c r="A182" s="52"/>
      <c r="B182" s="48" t="s">
        <v>60</v>
      </c>
      <c r="C182" s="31" t="s">
        <v>0</v>
      </c>
      <c r="D182" s="32">
        <v>919</v>
      </c>
      <c r="E182" s="32">
        <v>17</v>
      </c>
      <c r="F182" s="32">
        <v>29</v>
      </c>
      <c r="G182" s="32">
        <v>26</v>
      </c>
      <c r="H182" s="32">
        <v>29</v>
      </c>
      <c r="I182" s="32">
        <v>22</v>
      </c>
      <c r="J182" s="32">
        <v>24</v>
      </c>
      <c r="K182" s="32">
        <v>22</v>
      </c>
      <c r="L182" s="32">
        <v>23</v>
      </c>
      <c r="M182" s="32">
        <v>22</v>
      </c>
      <c r="N182" s="32">
        <v>18</v>
      </c>
      <c r="O182" s="32">
        <v>21</v>
      </c>
      <c r="P182" s="32">
        <v>18</v>
      </c>
      <c r="Q182" s="32">
        <v>15</v>
      </c>
      <c r="R182" s="32">
        <v>16</v>
      </c>
      <c r="S182" s="32">
        <v>8</v>
      </c>
      <c r="T182" s="32">
        <v>12</v>
      </c>
      <c r="U182" s="32">
        <v>14</v>
      </c>
      <c r="V182" s="32">
        <v>11</v>
      </c>
      <c r="W182" s="32">
        <v>18</v>
      </c>
      <c r="X182" s="32">
        <v>13</v>
      </c>
      <c r="Y182" s="32">
        <v>9</v>
      </c>
      <c r="Z182" s="32">
        <v>13</v>
      </c>
      <c r="AA182" s="32">
        <v>34</v>
      </c>
      <c r="AB182" s="32">
        <v>31</v>
      </c>
      <c r="AC182" s="32">
        <v>29</v>
      </c>
      <c r="AD182" s="32">
        <v>26</v>
      </c>
      <c r="AE182" s="32">
        <v>19</v>
      </c>
      <c r="AF182" s="32">
        <v>13</v>
      </c>
      <c r="AG182" s="32">
        <v>18</v>
      </c>
      <c r="AH182" s="32">
        <v>22</v>
      </c>
      <c r="AI182" s="32">
        <v>8</v>
      </c>
      <c r="AJ182" s="32">
        <v>18</v>
      </c>
      <c r="AK182" s="32">
        <v>17</v>
      </c>
      <c r="AL182" s="32">
        <v>20</v>
      </c>
      <c r="AM182" s="32">
        <v>15</v>
      </c>
      <c r="AN182" s="32">
        <v>14</v>
      </c>
      <c r="AO182" s="32">
        <v>17</v>
      </c>
      <c r="AP182" s="32">
        <v>12</v>
      </c>
      <c r="AQ182" s="32">
        <v>15</v>
      </c>
      <c r="AR182" s="32">
        <v>14</v>
      </c>
      <c r="AS182" s="32">
        <v>12</v>
      </c>
      <c r="AT182" s="32">
        <v>10</v>
      </c>
      <c r="AU182" s="32">
        <v>7</v>
      </c>
      <c r="AV182" s="32">
        <v>11</v>
      </c>
      <c r="AW182" s="32">
        <v>6</v>
      </c>
      <c r="AX182" s="32">
        <v>10</v>
      </c>
      <c r="AY182" s="32">
        <v>8</v>
      </c>
      <c r="AZ182" s="32">
        <v>4</v>
      </c>
      <c r="BA182" s="32">
        <v>5</v>
      </c>
      <c r="BB182" s="32">
        <v>4</v>
      </c>
      <c r="BC182" s="32">
        <v>5</v>
      </c>
      <c r="BD182" s="32">
        <v>5</v>
      </c>
      <c r="BE182" s="32" t="s">
        <v>11</v>
      </c>
      <c r="BF182" s="32" t="s">
        <v>11</v>
      </c>
      <c r="BG182" s="32">
        <v>4</v>
      </c>
      <c r="BH182" s="32">
        <v>4</v>
      </c>
      <c r="BI182" s="32">
        <v>5</v>
      </c>
      <c r="BJ182" s="32">
        <v>5</v>
      </c>
      <c r="BK182" s="32">
        <v>6</v>
      </c>
      <c r="BL182" s="32">
        <v>10</v>
      </c>
      <c r="BM182" s="32">
        <v>5</v>
      </c>
      <c r="BN182" s="32">
        <v>7</v>
      </c>
      <c r="BO182" s="32">
        <v>0</v>
      </c>
      <c r="BP182" s="32" t="s">
        <v>11</v>
      </c>
      <c r="BQ182" s="32">
        <v>5</v>
      </c>
      <c r="BR182" s="32" t="s">
        <v>11</v>
      </c>
      <c r="BS182" s="32">
        <v>4</v>
      </c>
      <c r="BT182" s="32">
        <v>5</v>
      </c>
      <c r="BU182" s="32" t="s">
        <v>11</v>
      </c>
      <c r="BV182" s="32" t="s">
        <v>11</v>
      </c>
      <c r="BW182" s="32" t="s">
        <v>11</v>
      </c>
      <c r="BX182" s="32" t="s">
        <v>11</v>
      </c>
      <c r="BY182" s="32" t="s">
        <v>11</v>
      </c>
      <c r="BZ182" s="32" t="s">
        <v>11</v>
      </c>
      <c r="CA182" s="32" t="s">
        <v>11</v>
      </c>
      <c r="CB182" s="32">
        <v>0</v>
      </c>
      <c r="CC182" s="32">
        <v>0</v>
      </c>
      <c r="CD182" s="32">
        <v>0</v>
      </c>
      <c r="CE182" s="32">
        <v>0</v>
      </c>
      <c r="CF182" s="32" t="s">
        <v>11</v>
      </c>
      <c r="CG182" s="32">
        <v>0</v>
      </c>
      <c r="CH182" s="32">
        <v>0</v>
      </c>
      <c r="CI182" s="32" t="s">
        <v>11</v>
      </c>
      <c r="CJ182" s="32">
        <v>0</v>
      </c>
      <c r="CK182" s="32">
        <v>0</v>
      </c>
      <c r="CL182" s="32" t="s">
        <v>11</v>
      </c>
      <c r="CM182" s="32">
        <v>0</v>
      </c>
      <c r="CN182" s="32">
        <v>0</v>
      </c>
      <c r="CO182" s="32">
        <v>0</v>
      </c>
      <c r="CP182" s="32">
        <v>0</v>
      </c>
      <c r="CQ182" s="33" t="s">
        <v>11</v>
      </c>
    </row>
    <row r="183" spans="1:95" ht="15">
      <c r="A183" s="52"/>
      <c r="B183" s="49"/>
      <c r="C183" s="31" t="s">
        <v>1</v>
      </c>
      <c r="D183" s="32">
        <v>472</v>
      </c>
      <c r="E183" s="32">
        <v>9</v>
      </c>
      <c r="F183" s="32">
        <v>15</v>
      </c>
      <c r="G183" s="32">
        <v>11</v>
      </c>
      <c r="H183" s="32">
        <v>17</v>
      </c>
      <c r="I183" s="32">
        <v>12</v>
      </c>
      <c r="J183" s="32">
        <v>13</v>
      </c>
      <c r="K183" s="32">
        <v>10</v>
      </c>
      <c r="L183" s="32">
        <v>10</v>
      </c>
      <c r="M183" s="32">
        <v>8</v>
      </c>
      <c r="N183" s="32">
        <v>10</v>
      </c>
      <c r="O183" s="32">
        <v>9</v>
      </c>
      <c r="P183" s="32">
        <v>9</v>
      </c>
      <c r="Q183" s="32">
        <v>10</v>
      </c>
      <c r="R183" s="32">
        <v>7</v>
      </c>
      <c r="S183" s="32" t="s">
        <v>11</v>
      </c>
      <c r="T183" s="32">
        <v>6</v>
      </c>
      <c r="U183" s="32">
        <v>9</v>
      </c>
      <c r="V183" s="32">
        <v>5</v>
      </c>
      <c r="W183" s="32">
        <v>9</v>
      </c>
      <c r="X183" s="32">
        <v>4</v>
      </c>
      <c r="Y183" s="32">
        <v>5</v>
      </c>
      <c r="Z183" s="32">
        <v>9</v>
      </c>
      <c r="AA183" s="32">
        <v>12</v>
      </c>
      <c r="AB183" s="32">
        <v>7</v>
      </c>
      <c r="AC183" s="32">
        <v>11</v>
      </c>
      <c r="AD183" s="32">
        <v>14</v>
      </c>
      <c r="AE183" s="32">
        <v>8</v>
      </c>
      <c r="AF183" s="32">
        <v>4</v>
      </c>
      <c r="AG183" s="32">
        <v>13</v>
      </c>
      <c r="AH183" s="32">
        <v>16</v>
      </c>
      <c r="AI183" s="32" t="s">
        <v>11</v>
      </c>
      <c r="AJ183" s="32">
        <v>15</v>
      </c>
      <c r="AK183" s="32">
        <v>14</v>
      </c>
      <c r="AL183" s="32">
        <v>14</v>
      </c>
      <c r="AM183" s="32">
        <v>7</v>
      </c>
      <c r="AN183" s="32">
        <v>10</v>
      </c>
      <c r="AO183" s="32">
        <v>10</v>
      </c>
      <c r="AP183" s="32">
        <v>5</v>
      </c>
      <c r="AQ183" s="32">
        <v>11</v>
      </c>
      <c r="AR183" s="32">
        <v>7</v>
      </c>
      <c r="AS183" s="32">
        <v>4</v>
      </c>
      <c r="AT183" s="32">
        <v>5</v>
      </c>
      <c r="AU183" s="32" t="s">
        <v>11</v>
      </c>
      <c r="AV183" s="32">
        <v>6</v>
      </c>
      <c r="AW183" s="32" t="s">
        <v>11</v>
      </c>
      <c r="AX183" s="32">
        <v>8</v>
      </c>
      <c r="AY183" s="32">
        <v>5</v>
      </c>
      <c r="AZ183" s="32" t="s">
        <v>11</v>
      </c>
      <c r="BA183" s="32" t="s">
        <v>11</v>
      </c>
      <c r="BB183" s="32" t="s">
        <v>11</v>
      </c>
      <c r="BC183" s="32">
        <v>0</v>
      </c>
      <c r="BD183" s="32" t="s">
        <v>11</v>
      </c>
      <c r="BE183" s="32" t="s">
        <v>11</v>
      </c>
      <c r="BF183" s="32">
        <v>0</v>
      </c>
      <c r="BG183" s="32" t="s">
        <v>11</v>
      </c>
      <c r="BH183" s="32" t="s">
        <v>11</v>
      </c>
      <c r="BI183" s="32">
        <v>4</v>
      </c>
      <c r="BJ183" s="32" t="s">
        <v>11</v>
      </c>
      <c r="BK183" s="32">
        <v>4</v>
      </c>
      <c r="BL183" s="32">
        <v>4</v>
      </c>
      <c r="BM183" s="32" t="s">
        <v>11</v>
      </c>
      <c r="BN183" s="32" t="s">
        <v>11</v>
      </c>
      <c r="BO183" s="32">
        <v>0</v>
      </c>
      <c r="BP183" s="32" t="s">
        <v>11</v>
      </c>
      <c r="BQ183" s="32">
        <v>0</v>
      </c>
      <c r="BR183" s="32" t="s">
        <v>11</v>
      </c>
      <c r="BS183" s="32" t="s">
        <v>11</v>
      </c>
      <c r="BT183" s="32" t="s">
        <v>11</v>
      </c>
      <c r="BU183" s="32" t="s">
        <v>11</v>
      </c>
      <c r="BV183" s="32" t="s">
        <v>11</v>
      </c>
      <c r="BW183" s="32" t="s">
        <v>11</v>
      </c>
      <c r="BX183" s="32" t="s">
        <v>11</v>
      </c>
      <c r="BY183" s="32" t="s">
        <v>11</v>
      </c>
      <c r="BZ183" s="32">
        <v>0</v>
      </c>
      <c r="CA183" s="32" t="s">
        <v>11</v>
      </c>
      <c r="CB183" s="32">
        <v>0</v>
      </c>
      <c r="CC183" s="32">
        <v>0</v>
      </c>
      <c r="CD183" s="32">
        <v>0</v>
      </c>
      <c r="CE183" s="32">
        <v>0</v>
      </c>
      <c r="CF183" s="32">
        <v>0</v>
      </c>
      <c r="CG183" s="32">
        <v>0</v>
      </c>
      <c r="CH183" s="32">
        <v>0</v>
      </c>
      <c r="CI183" s="32" t="s">
        <v>11</v>
      </c>
      <c r="CJ183" s="32">
        <v>0</v>
      </c>
      <c r="CK183" s="32">
        <v>0</v>
      </c>
      <c r="CL183" s="32" t="s">
        <v>11</v>
      </c>
      <c r="CM183" s="32">
        <v>0</v>
      </c>
      <c r="CN183" s="32">
        <v>0</v>
      </c>
      <c r="CO183" s="32">
        <v>0</v>
      </c>
      <c r="CP183" s="32">
        <v>0</v>
      </c>
      <c r="CQ183" s="33" t="s">
        <v>11</v>
      </c>
    </row>
    <row r="184" spans="1:95" ht="15">
      <c r="A184" s="52"/>
      <c r="B184" s="50"/>
      <c r="C184" s="31" t="s">
        <v>2</v>
      </c>
      <c r="D184" s="32">
        <v>446</v>
      </c>
      <c r="E184" s="32">
        <v>8</v>
      </c>
      <c r="F184" s="32">
        <v>14</v>
      </c>
      <c r="G184" s="32">
        <v>16</v>
      </c>
      <c r="H184" s="32">
        <v>12</v>
      </c>
      <c r="I184" s="32">
        <v>11</v>
      </c>
      <c r="J184" s="32">
        <v>11</v>
      </c>
      <c r="K184" s="32">
        <v>12</v>
      </c>
      <c r="L184" s="32">
        <v>13</v>
      </c>
      <c r="M184" s="32">
        <v>14</v>
      </c>
      <c r="N184" s="32">
        <v>9</v>
      </c>
      <c r="O184" s="32">
        <v>11</v>
      </c>
      <c r="P184" s="32">
        <v>9</v>
      </c>
      <c r="Q184" s="32">
        <v>5</v>
      </c>
      <c r="R184" s="32">
        <v>8</v>
      </c>
      <c r="S184" s="32">
        <v>5</v>
      </c>
      <c r="T184" s="32">
        <v>6</v>
      </c>
      <c r="U184" s="32">
        <v>6</v>
      </c>
      <c r="V184" s="32">
        <v>7</v>
      </c>
      <c r="W184" s="32">
        <v>8</v>
      </c>
      <c r="X184" s="32">
        <v>9</v>
      </c>
      <c r="Y184" s="32">
        <v>4</v>
      </c>
      <c r="Z184" s="32">
        <v>4</v>
      </c>
      <c r="AA184" s="32">
        <v>22</v>
      </c>
      <c r="AB184" s="32">
        <v>24</v>
      </c>
      <c r="AC184" s="32">
        <v>18</v>
      </c>
      <c r="AD184" s="32">
        <v>12</v>
      </c>
      <c r="AE184" s="32">
        <v>11</v>
      </c>
      <c r="AF184" s="32">
        <v>8</v>
      </c>
      <c r="AG184" s="32">
        <v>5</v>
      </c>
      <c r="AH184" s="32">
        <v>6</v>
      </c>
      <c r="AI184" s="32">
        <v>4</v>
      </c>
      <c r="AJ184" s="32" t="s">
        <v>11</v>
      </c>
      <c r="AK184" s="32" t="s">
        <v>11</v>
      </c>
      <c r="AL184" s="32">
        <v>7</v>
      </c>
      <c r="AM184" s="32">
        <v>7</v>
      </c>
      <c r="AN184" s="32">
        <v>4</v>
      </c>
      <c r="AO184" s="32">
        <v>7</v>
      </c>
      <c r="AP184" s="32">
        <v>7</v>
      </c>
      <c r="AQ184" s="32">
        <v>4</v>
      </c>
      <c r="AR184" s="32">
        <v>6</v>
      </c>
      <c r="AS184" s="32">
        <v>8</v>
      </c>
      <c r="AT184" s="32">
        <v>5</v>
      </c>
      <c r="AU184" s="32">
        <v>4</v>
      </c>
      <c r="AV184" s="32">
        <v>5</v>
      </c>
      <c r="AW184" s="32" t="s">
        <v>11</v>
      </c>
      <c r="AX184" s="32" t="s">
        <v>11</v>
      </c>
      <c r="AY184" s="32" t="s">
        <v>11</v>
      </c>
      <c r="AZ184" s="32" t="s">
        <v>11</v>
      </c>
      <c r="BA184" s="32" t="s">
        <v>11</v>
      </c>
      <c r="BB184" s="32" t="s">
        <v>11</v>
      </c>
      <c r="BC184" s="32">
        <v>5</v>
      </c>
      <c r="BD184" s="32" t="s">
        <v>11</v>
      </c>
      <c r="BE184" s="32" t="s">
        <v>11</v>
      </c>
      <c r="BF184" s="32" t="s">
        <v>11</v>
      </c>
      <c r="BG184" s="32" t="s">
        <v>11</v>
      </c>
      <c r="BH184" s="32" t="s">
        <v>11</v>
      </c>
      <c r="BI184" s="32" t="s">
        <v>11</v>
      </c>
      <c r="BJ184" s="32">
        <v>4</v>
      </c>
      <c r="BK184" s="32" t="s">
        <v>11</v>
      </c>
      <c r="BL184" s="32">
        <v>6</v>
      </c>
      <c r="BM184" s="32" t="s">
        <v>11</v>
      </c>
      <c r="BN184" s="32">
        <v>5</v>
      </c>
      <c r="BO184" s="32">
        <v>0</v>
      </c>
      <c r="BP184" s="32">
        <v>0</v>
      </c>
      <c r="BQ184" s="32">
        <v>5</v>
      </c>
      <c r="BR184" s="32">
        <v>0</v>
      </c>
      <c r="BS184" s="32" t="s">
        <v>11</v>
      </c>
      <c r="BT184" s="32" t="s">
        <v>11</v>
      </c>
      <c r="BU184" s="32" t="s">
        <v>11</v>
      </c>
      <c r="BV184" s="32">
        <v>0</v>
      </c>
      <c r="BW184" s="32">
        <v>0</v>
      </c>
      <c r="BX184" s="32">
        <v>0</v>
      </c>
      <c r="BY184" s="32">
        <v>0</v>
      </c>
      <c r="BZ184" s="32" t="s">
        <v>11</v>
      </c>
      <c r="CA184" s="32" t="s">
        <v>11</v>
      </c>
      <c r="CB184" s="32">
        <v>0</v>
      </c>
      <c r="CC184" s="32">
        <v>0</v>
      </c>
      <c r="CD184" s="32">
        <v>0</v>
      </c>
      <c r="CE184" s="32">
        <v>0</v>
      </c>
      <c r="CF184" s="32" t="s">
        <v>11</v>
      </c>
      <c r="CG184" s="32">
        <v>0</v>
      </c>
      <c r="CH184" s="32">
        <v>0</v>
      </c>
      <c r="CI184" s="32" t="s">
        <v>11</v>
      </c>
      <c r="CJ184" s="32">
        <v>0</v>
      </c>
      <c r="CK184" s="32">
        <v>0</v>
      </c>
      <c r="CL184" s="32">
        <v>0</v>
      </c>
      <c r="CM184" s="32">
        <v>0</v>
      </c>
      <c r="CN184" s="32">
        <v>0</v>
      </c>
      <c r="CO184" s="32">
        <v>0</v>
      </c>
      <c r="CP184" s="32">
        <v>0</v>
      </c>
      <c r="CQ184" s="33">
        <v>0</v>
      </c>
    </row>
    <row r="185" spans="1:95" ht="15">
      <c r="A185" s="52"/>
      <c r="B185" s="48" t="s">
        <v>5</v>
      </c>
      <c r="C185" s="31" t="s">
        <v>0</v>
      </c>
      <c r="D185" s="32">
        <v>17938</v>
      </c>
      <c r="E185" s="32">
        <v>369</v>
      </c>
      <c r="F185" s="32">
        <v>405</v>
      </c>
      <c r="G185" s="32">
        <v>466</v>
      </c>
      <c r="H185" s="32">
        <v>347</v>
      </c>
      <c r="I185" s="32">
        <v>344</v>
      </c>
      <c r="J185" s="32">
        <v>334</v>
      </c>
      <c r="K185" s="32">
        <v>343</v>
      </c>
      <c r="L185" s="32">
        <v>362</v>
      </c>
      <c r="M185" s="32">
        <v>386</v>
      </c>
      <c r="N185" s="32">
        <v>353</v>
      </c>
      <c r="O185" s="32">
        <v>340</v>
      </c>
      <c r="P185" s="32">
        <v>339</v>
      </c>
      <c r="Q185" s="32">
        <v>349</v>
      </c>
      <c r="R185" s="32">
        <v>334</v>
      </c>
      <c r="S185" s="32">
        <v>333</v>
      </c>
      <c r="T185" s="32">
        <v>281</v>
      </c>
      <c r="U185" s="32">
        <v>302</v>
      </c>
      <c r="V185" s="32">
        <v>277</v>
      </c>
      <c r="W185" s="32">
        <v>273</v>
      </c>
      <c r="X185" s="32">
        <v>273</v>
      </c>
      <c r="Y185" s="32">
        <v>301</v>
      </c>
      <c r="Z185" s="32">
        <v>304</v>
      </c>
      <c r="AA185" s="32">
        <v>362</v>
      </c>
      <c r="AB185" s="32">
        <v>489</v>
      </c>
      <c r="AC185" s="32">
        <v>449</v>
      </c>
      <c r="AD185" s="32">
        <v>374</v>
      </c>
      <c r="AE185" s="32">
        <v>335</v>
      </c>
      <c r="AF185" s="32">
        <v>349</v>
      </c>
      <c r="AG185" s="32">
        <v>307</v>
      </c>
      <c r="AH185" s="32">
        <v>340</v>
      </c>
      <c r="AI185" s="32">
        <v>344</v>
      </c>
      <c r="AJ185" s="32">
        <v>346</v>
      </c>
      <c r="AK185" s="32">
        <v>343</v>
      </c>
      <c r="AL185" s="32">
        <v>283</v>
      </c>
      <c r="AM185" s="32">
        <v>278</v>
      </c>
      <c r="AN185" s="32">
        <v>260</v>
      </c>
      <c r="AO185" s="32">
        <v>257</v>
      </c>
      <c r="AP185" s="32">
        <v>264</v>
      </c>
      <c r="AQ185" s="32">
        <v>235</v>
      </c>
      <c r="AR185" s="32">
        <v>237</v>
      </c>
      <c r="AS185" s="32">
        <v>223</v>
      </c>
      <c r="AT185" s="32">
        <v>223</v>
      </c>
      <c r="AU185" s="32">
        <v>203</v>
      </c>
      <c r="AV185" s="32">
        <v>224</v>
      </c>
      <c r="AW185" s="32">
        <v>191</v>
      </c>
      <c r="AX185" s="32">
        <v>223</v>
      </c>
      <c r="AY185" s="32">
        <v>208</v>
      </c>
      <c r="AZ185" s="32">
        <v>210</v>
      </c>
      <c r="BA185" s="32">
        <v>216</v>
      </c>
      <c r="BB185" s="32">
        <v>193</v>
      </c>
      <c r="BC185" s="32">
        <v>189</v>
      </c>
      <c r="BD185" s="32">
        <v>176</v>
      </c>
      <c r="BE185" s="32">
        <v>144</v>
      </c>
      <c r="BF185" s="32">
        <v>144</v>
      </c>
      <c r="BG185" s="32">
        <v>146</v>
      </c>
      <c r="BH185" s="32">
        <v>158</v>
      </c>
      <c r="BI185" s="32">
        <v>126</v>
      </c>
      <c r="BJ185" s="32">
        <v>122</v>
      </c>
      <c r="BK185" s="32">
        <v>133</v>
      </c>
      <c r="BL185" s="32">
        <v>110</v>
      </c>
      <c r="BM185" s="32">
        <v>110</v>
      </c>
      <c r="BN185" s="32">
        <v>91</v>
      </c>
      <c r="BO185" s="32">
        <v>68</v>
      </c>
      <c r="BP185" s="32">
        <v>84</v>
      </c>
      <c r="BQ185" s="32">
        <v>66</v>
      </c>
      <c r="BR185" s="32">
        <v>68</v>
      </c>
      <c r="BS185" s="32">
        <v>65</v>
      </c>
      <c r="BT185" s="32">
        <v>48</v>
      </c>
      <c r="BU185" s="32">
        <v>55</v>
      </c>
      <c r="BV185" s="32">
        <v>41</v>
      </c>
      <c r="BW185" s="32">
        <v>39</v>
      </c>
      <c r="BX185" s="32">
        <v>50</v>
      </c>
      <c r="BY185" s="32">
        <v>40</v>
      </c>
      <c r="BZ185" s="32">
        <v>32</v>
      </c>
      <c r="CA185" s="32">
        <v>29</v>
      </c>
      <c r="CB185" s="32">
        <v>35</v>
      </c>
      <c r="CC185" s="32">
        <v>27</v>
      </c>
      <c r="CD185" s="32">
        <v>28</v>
      </c>
      <c r="CE185" s="32">
        <v>22</v>
      </c>
      <c r="CF185" s="32">
        <v>21</v>
      </c>
      <c r="CG185" s="32">
        <v>11</v>
      </c>
      <c r="CH185" s="32">
        <v>16</v>
      </c>
      <c r="CI185" s="32">
        <v>10</v>
      </c>
      <c r="CJ185" s="32">
        <v>15</v>
      </c>
      <c r="CK185" s="32">
        <v>9</v>
      </c>
      <c r="CL185" s="32">
        <v>6</v>
      </c>
      <c r="CM185" s="32" t="s">
        <v>11</v>
      </c>
      <c r="CN185" s="32">
        <v>4</v>
      </c>
      <c r="CO185" s="32" t="s">
        <v>11</v>
      </c>
      <c r="CP185" s="32" t="s">
        <v>11</v>
      </c>
      <c r="CQ185" s="33">
        <v>12</v>
      </c>
    </row>
    <row r="186" spans="1:95" ht="15">
      <c r="A186" s="52"/>
      <c r="B186" s="49"/>
      <c r="C186" s="31" t="s">
        <v>1</v>
      </c>
      <c r="D186" s="32">
        <v>9427</v>
      </c>
      <c r="E186" s="32">
        <v>188</v>
      </c>
      <c r="F186" s="32">
        <v>201</v>
      </c>
      <c r="G186" s="32">
        <v>234</v>
      </c>
      <c r="H186" s="32">
        <v>170</v>
      </c>
      <c r="I186" s="32">
        <v>181</v>
      </c>
      <c r="J186" s="32">
        <v>176</v>
      </c>
      <c r="K186" s="32">
        <v>189</v>
      </c>
      <c r="L186" s="32">
        <v>187</v>
      </c>
      <c r="M186" s="32">
        <v>193</v>
      </c>
      <c r="N186" s="32">
        <v>172</v>
      </c>
      <c r="O186" s="32">
        <v>179</v>
      </c>
      <c r="P186" s="32">
        <v>164</v>
      </c>
      <c r="Q186" s="32">
        <v>190</v>
      </c>
      <c r="R186" s="32">
        <v>172</v>
      </c>
      <c r="S186" s="32">
        <v>162</v>
      </c>
      <c r="T186" s="32">
        <v>160</v>
      </c>
      <c r="U186" s="32">
        <v>164</v>
      </c>
      <c r="V186" s="32">
        <v>135</v>
      </c>
      <c r="W186" s="32">
        <v>145</v>
      </c>
      <c r="X186" s="32">
        <v>128</v>
      </c>
      <c r="Y186" s="32">
        <v>162</v>
      </c>
      <c r="Z186" s="32">
        <v>157</v>
      </c>
      <c r="AA186" s="32">
        <v>175</v>
      </c>
      <c r="AB186" s="32">
        <v>234</v>
      </c>
      <c r="AC186" s="32">
        <v>213</v>
      </c>
      <c r="AD186" s="32">
        <v>198</v>
      </c>
      <c r="AE186" s="32">
        <v>182</v>
      </c>
      <c r="AF186" s="32">
        <v>212</v>
      </c>
      <c r="AG186" s="32">
        <v>168</v>
      </c>
      <c r="AH186" s="32">
        <v>202</v>
      </c>
      <c r="AI186" s="32">
        <v>211</v>
      </c>
      <c r="AJ186" s="32">
        <v>190</v>
      </c>
      <c r="AK186" s="32">
        <v>191</v>
      </c>
      <c r="AL186" s="32">
        <v>155</v>
      </c>
      <c r="AM186" s="32">
        <v>151</v>
      </c>
      <c r="AN186" s="32">
        <v>147</v>
      </c>
      <c r="AO186" s="32">
        <v>144</v>
      </c>
      <c r="AP186" s="32">
        <v>146</v>
      </c>
      <c r="AQ186" s="32">
        <v>128</v>
      </c>
      <c r="AR186" s="32">
        <v>144</v>
      </c>
      <c r="AS186" s="32">
        <v>113</v>
      </c>
      <c r="AT186" s="32">
        <v>127</v>
      </c>
      <c r="AU186" s="32">
        <v>108</v>
      </c>
      <c r="AV186" s="32">
        <v>129</v>
      </c>
      <c r="AW186" s="32">
        <v>102</v>
      </c>
      <c r="AX186" s="32">
        <v>116</v>
      </c>
      <c r="AY186" s="32">
        <v>115</v>
      </c>
      <c r="AZ186" s="32">
        <v>118</v>
      </c>
      <c r="BA186" s="32">
        <v>112</v>
      </c>
      <c r="BB186" s="32">
        <v>107</v>
      </c>
      <c r="BC186" s="32">
        <v>91</v>
      </c>
      <c r="BD186" s="32">
        <v>95</v>
      </c>
      <c r="BE186" s="32">
        <v>72</v>
      </c>
      <c r="BF186" s="32">
        <v>68</v>
      </c>
      <c r="BG186" s="32">
        <v>76</v>
      </c>
      <c r="BH186" s="32">
        <v>85</v>
      </c>
      <c r="BI186" s="32">
        <v>61</v>
      </c>
      <c r="BJ186" s="32">
        <v>60</v>
      </c>
      <c r="BK186" s="32">
        <v>62</v>
      </c>
      <c r="BL186" s="32">
        <v>63</v>
      </c>
      <c r="BM186" s="32">
        <v>61</v>
      </c>
      <c r="BN186" s="32">
        <v>45</v>
      </c>
      <c r="BO186" s="32">
        <v>29</v>
      </c>
      <c r="BP186" s="32">
        <v>42</v>
      </c>
      <c r="BQ186" s="32">
        <v>38</v>
      </c>
      <c r="BR186" s="32">
        <v>36</v>
      </c>
      <c r="BS186" s="32">
        <v>28</v>
      </c>
      <c r="BT186" s="32">
        <v>19</v>
      </c>
      <c r="BU186" s="32">
        <v>29</v>
      </c>
      <c r="BV186" s="32">
        <v>17</v>
      </c>
      <c r="BW186" s="32">
        <v>24</v>
      </c>
      <c r="BX186" s="32">
        <v>31</v>
      </c>
      <c r="BY186" s="32">
        <v>23</v>
      </c>
      <c r="BZ186" s="32">
        <v>14</v>
      </c>
      <c r="CA186" s="32">
        <v>14</v>
      </c>
      <c r="CB186" s="32">
        <v>16</v>
      </c>
      <c r="CC186" s="32">
        <v>15</v>
      </c>
      <c r="CD186" s="32">
        <v>10</v>
      </c>
      <c r="CE186" s="32">
        <v>11</v>
      </c>
      <c r="CF186" s="32">
        <v>9</v>
      </c>
      <c r="CG186" s="32">
        <v>5</v>
      </c>
      <c r="CH186" s="32">
        <v>7</v>
      </c>
      <c r="CI186" s="32">
        <v>4</v>
      </c>
      <c r="CJ186" s="32">
        <v>10</v>
      </c>
      <c r="CK186" s="32" t="s">
        <v>11</v>
      </c>
      <c r="CL186" s="32" t="s">
        <v>11</v>
      </c>
      <c r="CM186" s="32">
        <v>0</v>
      </c>
      <c r="CN186" s="32" t="s">
        <v>11</v>
      </c>
      <c r="CO186" s="32">
        <v>0</v>
      </c>
      <c r="CP186" s="32" t="s">
        <v>11</v>
      </c>
      <c r="CQ186" s="33">
        <v>4</v>
      </c>
    </row>
    <row r="187" spans="1:95" ht="15">
      <c r="A187" s="52"/>
      <c r="B187" s="50"/>
      <c r="C187" s="31" t="s">
        <v>2</v>
      </c>
      <c r="D187" s="32">
        <v>8511</v>
      </c>
      <c r="E187" s="32">
        <v>181</v>
      </c>
      <c r="F187" s="32">
        <v>204</v>
      </c>
      <c r="G187" s="32">
        <v>232</v>
      </c>
      <c r="H187" s="32">
        <v>177</v>
      </c>
      <c r="I187" s="32">
        <v>163</v>
      </c>
      <c r="J187" s="32">
        <v>159</v>
      </c>
      <c r="K187" s="32">
        <v>153</v>
      </c>
      <c r="L187" s="32">
        <v>175</v>
      </c>
      <c r="M187" s="32">
        <v>193</v>
      </c>
      <c r="N187" s="32">
        <v>181</v>
      </c>
      <c r="O187" s="32">
        <v>161</v>
      </c>
      <c r="P187" s="32">
        <v>175</v>
      </c>
      <c r="Q187" s="32">
        <v>159</v>
      </c>
      <c r="R187" s="32">
        <v>162</v>
      </c>
      <c r="S187" s="32">
        <v>171</v>
      </c>
      <c r="T187" s="32">
        <v>121</v>
      </c>
      <c r="U187" s="32">
        <v>138</v>
      </c>
      <c r="V187" s="32">
        <v>143</v>
      </c>
      <c r="W187" s="32">
        <v>128</v>
      </c>
      <c r="X187" s="32">
        <v>145</v>
      </c>
      <c r="Y187" s="32">
        <v>138</v>
      </c>
      <c r="Z187" s="32">
        <v>147</v>
      </c>
      <c r="AA187" s="32">
        <v>187</v>
      </c>
      <c r="AB187" s="32">
        <v>255</v>
      </c>
      <c r="AC187" s="32">
        <v>236</v>
      </c>
      <c r="AD187" s="32">
        <v>176</v>
      </c>
      <c r="AE187" s="32">
        <v>153</v>
      </c>
      <c r="AF187" s="32">
        <v>137</v>
      </c>
      <c r="AG187" s="32">
        <v>139</v>
      </c>
      <c r="AH187" s="32">
        <v>138</v>
      </c>
      <c r="AI187" s="32">
        <v>134</v>
      </c>
      <c r="AJ187" s="32">
        <v>156</v>
      </c>
      <c r="AK187" s="32">
        <v>152</v>
      </c>
      <c r="AL187" s="32">
        <v>128</v>
      </c>
      <c r="AM187" s="32">
        <v>128</v>
      </c>
      <c r="AN187" s="32">
        <v>113</v>
      </c>
      <c r="AO187" s="32">
        <v>113</v>
      </c>
      <c r="AP187" s="32">
        <v>118</v>
      </c>
      <c r="AQ187" s="32">
        <v>107</v>
      </c>
      <c r="AR187" s="32">
        <v>94</v>
      </c>
      <c r="AS187" s="32">
        <v>110</v>
      </c>
      <c r="AT187" s="32">
        <v>95</v>
      </c>
      <c r="AU187" s="32">
        <v>95</v>
      </c>
      <c r="AV187" s="32">
        <v>95</v>
      </c>
      <c r="AW187" s="32">
        <v>90</v>
      </c>
      <c r="AX187" s="32">
        <v>107</v>
      </c>
      <c r="AY187" s="32">
        <v>93</v>
      </c>
      <c r="AZ187" s="32">
        <v>92</v>
      </c>
      <c r="BA187" s="32">
        <v>104</v>
      </c>
      <c r="BB187" s="32">
        <v>86</v>
      </c>
      <c r="BC187" s="32">
        <v>97</v>
      </c>
      <c r="BD187" s="32">
        <v>81</v>
      </c>
      <c r="BE187" s="32">
        <v>72</v>
      </c>
      <c r="BF187" s="32">
        <v>76</v>
      </c>
      <c r="BG187" s="32">
        <v>70</v>
      </c>
      <c r="BH187" s="32">
        <v>73</v>
      </c>
      <c r="BI187" s="32">
        <v>65</v>
      </c>
      <c r="BJ187" s="32">
        <v>62</v>
      </c>
      <c r="BK187" s="32">
        <v>71</v>
      </c>
      <c r="BL187" s="32">
        <v>47</v>
      </c>
      <c r="BM187" s="32">
        <v>49</v>
      </c>
      <c r="BN187" s="32">
        <v>46</v>
      </c>
      <c r="BO187" s="32">
        <v>39</v>
      </c>
      <c r="BP187" s="32">
        <v>42</v>
      </c>
      <c r="BQ187" s="32">
        <v>28</v>
      </c>
      <c r="BR187" s="32">
        <v>33</v>
      </c>
      <c r="BS187" s="32">
        <v>37</v>
      </c>
      <c r="BT187" s="32">
        <v>29</v>
      </c>
      <c r="BU187" s="32">
        <v>26</v>
      </c>
      <c r="BV187" s="32">
        <v>24</v>
      </c>
      <c r="BW187" s="32">
        <v>15</v>
      </c>
      <c r="BX187" s="32">
        <v>19</v>
      </c>
      <c r="BY187" s="32">
        <v>17</v>
      </c>
      <c r="BZ187" s="32">
        <v>18</v>
      </c>
      <c r="CA187" s="32">
        <v>16</v>
      </c>
      <c r="CB187" s="32">
        <v>19</v>
      </c>
      <c r="CC187" s="32">
        <v>13</v>
      </c>
      <c r="CD187" s="32">
        <v>19</v>
      </c>
      <c r="CE187" s="32">
        <v>11</v>
      </c>
      <c r="CF187" s="32">
        <v>11</v>
      </c>
      <c r="CG187" s="32">
        <v>6</v>
      </c>
      <c r="CH187" s="32">
        <v>8</v>
      </c>
      <c r="CI187" s="32">
        <v>6</v>
      </c>
      <c r="CJ187" s="32">
        <v>5</v>
      </c>
      <c r="CK187" s="32">
        <v>6</v>
      </c>
      <c r="CL187" s="32">
        <v>5</v>
      </c>
      <c r="CM187" s="32" t="s">
        <v>11</v>
      </c>
      <c r="CN187" s="32" t="s">
        <v>11</v>
      </c>
      <c r="CO187" s="32" t="s">
        <v>11</v>
      </c>
      <c r="CP187" s="32" t="s">
        <v>11</v>
      </c>
      <c r="CQ187" s="33">
        <v>8</v>
      </c>
    </row>
    <row r="188" spans="1:95" ht="15">
      <c r="A188" s="52"/>
      <c r="B188" s="48" t="s">
        <v>61</v>
      </c>
      <c r="C188" s="31" t="s">
        <v>0</v>
      </c>
      <c r="D188" s="32">
        <v>207963</v>
      </c>
      <c r="E188" s="32">
        <v>7611</v>
      </c>
      <c r="F188" s="32">
        <v>7720</v>
      </c>
      <c r="G188" s="32">
        <v>7280</v>
      </c>
      <c r="H188" s="32">
        <v>7179</v>
      </c>
      <c r="I188" s="32">
        <v>6956</v>
      </c>
      <c r="J188" s="32">
        <v>6809</v>
      </c>
      <c r="K188" s="32">
        <v>6815</v>
      </c>
      <c r="L188" s="32">
        <v>6971</v>
      </c>
      <c r="M188" s="32">
        <v>7242</v>
      </c>
      <c r="N188" s="32">
        <v>6925</v>
      </c>
      <c r="O188" s="32">
        <v>6653</v>
      </c>
      <c r="P188" s="32">
        <v>6605</v>
      </c>
      <c r="Q188" s="32">
        <v>6203</v>
      </c>
      <c r="R188" s="32">
        <v>5965</v>
      </c>
      <c r="S188" s="32">
        <v>5444</v>
      </c>
      <c r="T188" s="32">
        <v>5387</v>
      </c>
      <c r="U188" s="32">
        <v>5071</v>
      </c>
      <c r="V188" s="32">
        <v>4842</v>
      </c>
      <c r="W188" s="32">
        <v>4585</v>
      </c>
      <c r="X188" s="32">
        <v>4273</v>
      </c>
      <c r="Y188" s="32">
        <v>4014</v>
      </c>
      <c r="Z188" s="32">
        <v>3814</v>
      </c>
      <c r="AA188" s="32">
        <v>3689</v>
      </c>
      <c r="AB188" s="32">
        <v>3478</v>
      </c>
      <c r="AC188" s="32">
        <v>3153</v>
      </c>
      <c r="AD188" s="32">
        <v>2873</v>
      </c>
      <c r="AE188" s="32">
        <v>2784</v>
      </c>
      <c r="AF188" s="32">
        <v>2679</v>
      </c>
      <c r="AG188" s="32">
        <v>2730</v>
      </c>
      <c r="AH188" s="32">
        <v>2589</v>
      </c>
      <c r="AI188" s="32">
        <v>2455</v>
      </c>
      <c r="AJ188" s="32">
        <v>2374</v>
      </c>
      <c r="AK188" s="32">
        <v>2398</v>
      </c>
      <c r="AL188" s="32">
        <v>2411</v>
      </c>
      <c r="AM188" s="32">
        <v>2250</v>
      </c>
      <c r="AN188" s="32">
        <v>2368</v>
      </c>
      <c r="AO188" s="32">
        <v>2343</v>
      </c>
      <c r="AP188" s="32">
        <v>2159</v>
      </c>
      <c r="AQ188" s="32">
        <v>2114</v>
      </c>
      <c r="AR188" s="32">
        <v>2030</v>
      </c>
      <c r="AS188" s="32">
        <v>1944</v>
      </c>
      <c r="AT188" s="32">
        <v>1802</v>
      </c>
      <c r="AU188" s="32">
        <v>1676</v>
      </c>
      <c r="AV188" s="32">
        <v>1428</v>
      </c>
      <c r="AW188" s="32">
        <v>1194</v>
      </c>
      <c r="AX188" s="32">
        <v>1294</v>
      </c>
      <c r="AY188" s="32">
        <v>1345</v>
      </c>
      <c r="AZ188" s="32">
        <v>1173</v>
      </c>
      <c r="BA188" s="32">
        <v>925</v>
      </c>
      <c r="BB188" s="32">
        <v>1040</v>
      </c>
      <c r="BC188" s="32">
        <v>907</v>
      </c>
      <c r="BD188" s="32">
        <v>916</v>
      </c>
      <c r="BE188" s="32">
        <v>659</v>
      </c>
      <c r="BF188" s="32">
        <v>765</v>
      </c>
      <c r="BG188" s="32">
        <v>745</v>
      </c>
      <c r="BH188" s="32">
        <v>641</v>
      </c>
      <c r="BI188" s="32">
        <v>651</v>
      </c>
      <c r="BJ188" s="32">
        <v>517</v>
      </c>
      <c r="BK188" s="32">
        <v>565</v>
      </c>
      <c r="BL188" s="32">
        <v>482</v>
      </c>
      <c r="BM188" s="32">
        <v>420</v>
      </c>
      <c r="BN188" s="32">
        <v>501</v>
      </c>
      <c r="BO188" s="32">
        <v>315</v>
      </c>
      <c r="BP188" s="32">
        <v>342</v>
      </c>
      <c r="BQ188" s="32">
        <v>377</v>
      </c>
      <c r="BR188" s="32">
        <v>380</v>
      </c>
      <c r="BS188" s="32">
        <v>397</v>
      </c>
      <c r="BT188" s="32">
        <v>349</v>
      </c>
      <c r="BU188" s="32">
        <v>376</v>
      </c>
      <c r="BV188" s="32">
        <v>335</v>
      </c>
      <c r="BW188" s="32">
        <v>270</v>
      </c>
      <c r="BX188" s="32">
        <v>199</v>
      </c>
      <c r="BY188" s="32">
        <v>256</v>
      </c>
      <c r="BZ188" s="32">
        <v>84</v>
      </c>
      <c r="CA188" s="32">
        <v>218</v>
      </c>
      <c r="CB188" s="32">
        <v>112</v>
      </c>
      <c r="CC188" s="32">
        <v>129</v>
      </c>
      <c r="CD188" s="32">
        <v>128</v>
      </c>
      <c r="CE188" s="32">
        <v>87</v>
      </c>
      <c r="CF188" s="32">
        <v>100</v>
      </c>
      <c r="CG188" s="32">
        <v>84</v>
      </c>
      <c r="CH188" s="32">
        <v>76</v>
      </c>
      <c r="CI188" s="32">
        <v>113</v>
      </c>
      <c r="CJ188" s="32">
        <v>24</v>
      </c>
      <c r="CK188" s="32">
        <v>51</v>
      </c>
      <c r="CL188" s="32">
        <v>22</v>
      </c>
      <c r="CM188" s="32">
        <v>25</v>
      </c>
      <c r="CN188" s="32">
        <v>96</v>
      </c>
      <c r="CO188" s="32">
        <v>16</v>
      </c>
      <c r="CP188" s="32">
        <v>23</v>
      </c>
      <c r="CQ188" s="33">
        <v>153</v>
      </c>
    </row>
    <row r="189" spans="1:95" ht="15">
      <c r="A189" s="52"/>
      <c r="B189" s="49"/>
      <c r="C189" s="31" t="s">
        <v>1</v>
      </c>
      <c r="D189" s="32">
        <v>104288</v>
      </c>
      <c r="E189" s="32">
        <v>3865</v>
      </c>
      <c r="F189" s="32">
        <v>4003</v>
      </c>
      <c r="G189" s="32">
        <v>3742</v>
      </c>
      <c r="H189" s="32">
        <v>3679</v>
      </c>
      <c r="I189" s="32">
        <v>3628</v>
      </c>
      <c r="J189" s="32">
        <v>3405</v>
      </c>
      <c r="K189" s="32">
        <v>3505</v>
      </c>
      <c r="L189" s="32">
        <v>3607</v>
      </c>
      <c r="M189" s="32">
        <v>3716</v>
      </c>
      <c r="N189" s="32">
        <v>3512</v>
      </c>
      <c r="O189" s="32">
        <v>3447</v>
      </c>
      <c r="P189" s="32">
        <v>3411</v>
      </c>
      <c r="Q189" s="32">
        <v>3143</v>
      </c>
      <c r="R189" s="32">
        <v>3077</v>
      </c>
      <c r="S189" s="32">
        <v>2723</v>
      </c>
      <c r="T189" s="32">
        <v>2781</v>
      </c>
      <c r="U189" s="32">
        <v>2561</v>
      </c>
      <c r="V189" s="32">
        <v>2507</v>
      </c>
      <c r="W189" s="32">
        <v>2331</v>
      </c>
      <c r="X189" s="32">
        <v>2181</v>
      </c>
      <c r="Y189" s="32">
        <v>2073</v>
      </c>
      <c r="Z189" s="32">
        <v>1996</v>
      </c>
      <c r="AA189" s="32">
        <v>1804</v>
      </c>
      <c r="AB189" s="32">
        <v>1789</v>
      </c>
      <c r="AC189" s="32">
        <v>1571</v>
      </c>
      <c r="AD189" s="32">
        <v>1461</v>
      </c>
      <c r="AE189" s="32">
        <v>1385</v>
      </c>
      <c r="AF189" s="32">
        <v>1349</v>
      </c>
      <c r="AG189" s="32">
        <v>1343</v>
      </c>
      <c r="AH189" s="32">
        <v>1288</v>
      </c>
      <c r="AI189" s="32">
        <v>1203</v>
      </c>
      <c r="AJ189" s="32">
        <v>1177</v>
      </c>
      <c r="AK189" s="32">
        <v>1181</v>
      </c>
      <c r="AL189" s="32">
        <v>1178</v>
      </c>
      <c r="AM189" s="32">
        <v>1113</v>
      </c>
      <c r="AN189" s="32">
        <v>1133</v>
      </c>
      <c r="AO189" s="32">
        <v>1132</v>
      </c>
      <c r="AP189" s="32">
        <v>1015</v>
      </c>
      <c r="AQ189" s="32">
        <v>1015</v>
      </c>
      <c r="AR189" s="32">
        <v>937</v>
      </c>
      <c r="AS189" s="32">
        <v>892</v>
      </c>
      <c r="AT189" s="32">
        <v>850</v>
      </c>
      <c r="AU189" s="32">
        <v>825</v>
      </c>
      <c r="AV189" s="32">
        <v>724</v>
      </c>
      <c r="AW189" s="32">
        <v>577</v>
      </c>
      <c r="AX189" s="32">
        <v>600</v>
      </c>
      <c r="AY189" s="32">
        <v>639</v>
      </c>
      <c r="AZ189" s="32">
        <v>552</v>
      </c>
      <c r="BA189" s="32">
        <v>414</v>
      </c>
      <c r="BB189" s="32">
        <v>508</v>
      </c>
      <c r="BC189" s="32">
        <v>411</v>
      </c>
      <c r="BD189" s="32">
        <v>431</v>
      </c>
      <c r="BE189" s="32">
        <v>297</v>
      </c>
      <c r="BF189" s="32">
        <v>355</v>
      </c>
      <c r="BG189" s="32">
        <v>308</v>
      </c>
      <c r="BH189" s="32">
        <v>300</v>
      </c>
      <c r="BI189" s="32">
        <v>282</v>
      </c>
      <c r="BJ189" s="32">
        <v>219</v>
      </c>
      <c r="BK189" s="32">
        <v>259</v>
      </c>
      <c r="BL189" s="32">
        <v>188</v>
      </c>
      <c r="BM189" s="32">
        <v>173</v>
      </c>
      <c r="BN189" s="32">
        <v>217</v>
      </c>
      <c r="BO189" s="32">
        <v>145</v>
      </c>
      <c r="BP189" s="32">
        <v>157</v>
      </c>
      <c r="BQ189" s="32">
        <v>144</v>
      </c>
      <c r="BR189" s="32">
        <v>166</v>
      </c>
      <c r="BS189" s="32">
        <v>169</v>
      </c>
      <c r="BT189" s="32">
        <v>155</v>
      </c>
      <c r="BU189" s="32">
        <v>188</v>
      </c>
      <c r="BV189" s="32">
        <v>154</v>
      </c>
      <c r="BW189" s="32">
        <v>131</v>
      </c>
      <c r="BX189" s="32">
        <v>102</v>
      </c>
      <c r="BY189" s="32">
        <v>127</v>
      </c>
      <c r="BZ189" s="32">
        <v>37</v>
      </c>
      <c r="CA189" s="32">
        <v>92</v>
      </c>
      <c r="CB189" s="32">
        <v>54</v>
      </c>
      <c r="CC189" s="32">
        <v>57</v>
      </c>
      <c r="CD189" s="32">
        <v>78</v>
      </c>
      <c r="CE189" s="32">
        <v>43</v>
      </c>
      <c r="CF189" s="32">
        <v>38</v>
      </c>
      <c r="CG189" s="32">
        <v>35</v>
      </c>
      <c r="CH189" s="32">
        <v>44</v>
      </c>
      <c r="CI189" s="32">
        <v>37</v>
      </c>
      <c r="CJ189" s="32">
        <v>13</v>
      </c>
      <c r="CK189" s="32">
        <v>19</v>
      </c>
      <c r="CL189" s="32">
        <v>6</v>
      </c>
      <c r="CM189" s="32">
        <v>13</v>
      </c>
      <c r="CN189" s="32">
        <v>30</v>
      </c>
      <c r="CO189" s="32">
        <v>9</v>
      </c>
      <c r="CP189" s="32">
        <v>6</v>
      </c>
      <c r="CQ189" s="33">
        <v>50</v>
      </c>
    </row>
    <row r="190" spans="1:95" ht="15">
      <c r="A190" s="52"/>
      <c r="B190" s="50"/>
      <c r="C190" s="31" t="s">
        <v>2</v>
      </c>
      <c r="D190" s="32">
        <v>103675</v>
      </c>
      <c r="E190" s="32">
        <v>3745</v>
      </c>
      <c r="F190" s="32">
        <v>3716</v>
      </c>
      <c r="G190" s="32">
        <v>3538</v>
      </c>
      <c r="H190" s="32">
        <v>3500</v>
      </c>
      <c r="I190" s="32">
        <v>3328</v>
      </c>
      <c r="J190" s="32">
        <v>3404</v>
      </c>
      <c r="K190" s="32">
        <v>3311</v>
      </c>
      <c r="L190" s="32">
        <v>3364</v>
      </c>
      <c r="M190" s="32">
        <v>3526</v>
      </c>
      <c r="N190" s="32">
        <v>3413</v>
      </c>
      <c r="O190" s="32">
        <v>3206</v>
      </c>
      <c r="P190" s="32">
        <v>3194</v>
      </c>
      <c r="Q190" s="32">
        <v>3060</v>
      </c>
      <c r="R190" s="32">
        <v>2889</v>
      </c>
      <c r="S190" s="32">
        <v>2721</v>
      </c>
      <c r="T190" s="32">
        <v>2606</v>
      </c>
      <c r="U190" s="32">
        <v>2510</v>
      </c>
      <c r="V190" s="32">
        <v>2334</v>
      </c>
      <c r="W190" s="32">
        <v>2253</v>
      </c>
      <c r="X190" s="32">
        <v>2092</v>
      </c>
      <c r="Y190" s="32">
        <v>1941</v>
      </c>
      <c r="Z190" s="32">
        <v>1817</v>
      </c>
      <c r="AA190" s="32">
        <v>1885</v>
      </c>
      <c r="AB190" s="32">
        <v>1689</v>
      </c>
      <c r="AC190" s="32">
        <v>1582</v>
      </c>
      <c r="AD190" s="32">
        <v>1412</v>
      </c>
      <c r="AE190" s="32">
        <v>1399</v>
      </c>
      <c r="AF190" s="32">
        <v>1330</v>
      </c>
      <c r="AG190" s="32">
        <v>1387</v>
      </c>
      <c r="AH190" s="32">
        <v>1301</v>
      </c>
      <c r="AI190" s="32">
        <v>1252</v>
      </c>
      <c r="AJ190" s="32">
        <v>1196</v>
      </c>
      <c r="AK190" s="32">
        <v>1217</v>
      </c>
      <c r="AL190" s="32">
        <v>1233</v>
      </c>
      <c r="AM190" s="32">
        <v>1137</v>
      </c>
      <c r="AN190" s="32">
        <v>1236</v>
      </c>
      <c r="AO190" s="32">
        <v>1211</v>
      </c>
      <c r="AP190" s="32">
        <v>1144</v>
      </c>
      <c r="AQ190" s="32">
        <v>1099</v>
      </c>
      <c r="AR190" s="32">
        <v>1093</v>
      </c>
      <c r="AS190" s="32">
        <v>1052</v>
      </c>
      <c r="AT190" s="32">
        <v>953</v>
      </c>
      <c r="AU190" s="32">
        <v>851</v>
      </c>
      <c r="AV190" s="32">
        <v>704</v>
      </c>
      <c r="AW190" s="32">
        <v>617</v>
      </c>
      <c r="AX190" s="32">
        <v>694</v>
      </c>
      <c r="AY190" s="32">
        <v>706</v>
      </c>
      <c r="AZ190" s="32">
        <v>620</v>
      </c>
      <c r="BA190" s="32">
        <v>511</v>
      </c>
      <c r="BB190" s="32">
        <v>532</v>
      </c>
      <c r="BC190" s="32">
        <v>496</v>
      </c>
      <c r="BD190" s="32">
        <v>485</v>
      </c>
      <c r="BE190" s="32">
        <v>361</v>
      </c>
      <c r="BF190" s="32">
        <v>409</v>
      </c>
      <c r="BG190" s="32">
        <v>437</v>
      </c>
      <c r="BH190" s="32">
        <v>341</v>
      </c>
      <c r="BI190" s="32">
        <v>369</v>
      </c>
      <c r="BJ190" s="32">
        <v>298</v>
      </c>
      <c r="BK190" s="32">
        <v>306</v>
      </c>
      <c r="BL190" s="32">
        <v>294</v>
      </c>
      <c r="BM190" s="32">
        <v>247</v>
      </c>
      <c r="BN190" s="32">
        <v>284</v>
      </c>
      <c r="BO190" s="32">
        <v>170</v>
      </c>
      <c r="BP190" s="32">
        <v>185</v>
      </c>
      <c r="BQ190" s="32">
        <v>233</v>
      </c>
      <c r="BR190" s="32">
        <v>214</v>
      </c>
      <c r="BS190" s="32">
        <v>228</v>
      </c>
      <c r="BT190" s="32">
        <v>194</v>
      </c>
      <c r="BU190" s="32">
        <v>189</v>
      </c>
      <c r="BV190" s="32">
        <v>181</v>
      </c>
      <c r="BW190" s="32">
        <v>140</v>
      </c>
      <c r="BX190" s="32">
        <v>97</v>
      </c>
      <c r="BY190" s="32">
        <v>129</v>
      </c>
      <c r="BZ190" s="32">
        <v>47</v>
      </c>
      <c r="CA190" s="32">
        <v>127</v>
      </c>
      <c r="CB190" s="32">
        <v>58</v>
      </c>
      <c r="CC190" s="32">
        <v>72</v>
      </c>
      <c r="CD190" s="32">
        <v>50</v>
      </c>
      <c r="CE190" s="32">
        <v>44</v>
      </c>
      <c r="CF190" s="32">
        <v>62</v>
      </c>
      <c r="CG190" s="32">
        <v>49</v>
      </c>
      <c r="CH190" s="32">
        <v>32</v>
      </c>
      <c r="CI190" s="32">
        <v>76</v>
      </c>
      <c r="CJ190" s="32">
        <v>11</v>
      </c>
      <c r="CK190" s="32">
        <v>32</v>
      </c>
      <c r="CL190" s="32">
        <v>15</v>
      </c>
      <c r="CM190" s="32">
        <v>12</v>
      </c>
      <c r="CN190" s="32">
        <v>65</v>
      </c>
      <c r="CO190" s="32">
        <v>7</v>
      </c>
      <c r="CP190" s="32">
        <v>18</v>
      </c>
      <c r="CQ190" s="33">
        <v>102</v>
      </c>
    </row>
    <row r="191" spans="1:95" ht="15">
      <c r="A191" s="52"/>
      <c r="B191" s="48" t="s">
        <v>62</v>
      </c>
      <c r="C191" s="31" t="s">
        <v>0</v>
      </c>
      <c r="D191" s="32">
        <v>853</v>
      </c>
      <c r="E191" s="32">
        <v>13</v>
      </c>
      <c r="F191" s="32">
        <v>21</v>
      </c>
      <c r="G191" s="32">
        <v>12</v>
      </c>
      <c r="H191" s="32">
        <v>22</v>
      </c>
      <c r="I191" s="32">
        <v>18</v>
      </c>
      <c r="J191" s="32">
        <v>16</v>
      </c>
      <c r="K191" s="32">
        <v>21</v>
      </c>
      <c r="L191" s="32">
        <v>16</v>
      </c>
      <c r="M191" s="32">
        <v>19</v>
      </c>
      <c r="N191" s="32">
        <v>16</v>
      </c>
      <c r="O191" s="32">
        <v>18</v>
      </c>
      <c r="P191" s="32">
        <v>15</v>
      </c>
      <c r="Q191" s="32">
        <v>10</v>
      </c>
      <c r="R191" s="32">
        <v>10</v>
      </c>
      <c r="S191" s="32">
        <v>10</v>
      </c>
      <c r="T191" s="32">
        <v>12</v>
      </c>
      <c r="U191" s="32">
        <v>16</v>
      </c>
      <c r="V191" s="32">
        <v>14</v>
      </c>
      <c r="W191" s="32">
        <v>23</v>
      </c>
      <c r="X191" s="32">
        <v>16</v>
      </c>
      <c r="Y191" s="32">
        <v>20</v>
      </c>
      <c r="Z191" s="32">
        <v>12</v>
      </c>
      <c r="AA191" s="32">
        <v>14</v>
      </c>
      <c r="AB191" s="32">
        <v>22</v>
      </c>
      <c r="AC191" s="32">
        <v>20</v>
      </c>
      <c r="AD191" s="32">
        <v>26</v>
      </c>
      <c r="AE191" s="32">
        <v>12</v>
      </c>
      <c r="AF191" s="32">
        <v>15</v>
      </c>
      <c r="AG191" s="32">
        <v>19</v>
      </c>
      <c r="AH191" s="32">
        <v>24</v>
      </c>
      <c r="AI191" s="32">
        <v>21</v>
      </c>
      <c r="AJ191" s="32">
        <v>14</v>
      </c>
      <c r="AK191" s="32">
        <v>15</v>
      </c>
      <c r="AL191" s="32">
        <v>17</v>
      </c>
      <c r="AM191" s="32">
        <v>8</v>
      </c>
      <c r="AN191" s="32">
        <v>12</v>
      </c>
      <c r="AO191" s="32">
        <v>18</v>
      </c>
      <c r="AP191" s="32">
        <v>9</v>
      </c>
      <c r="AQ191" s="32">
        <v>12</v>
      </c>
      <c r="AR191" s="32">
        <v>15</v>
      </c>
      <c r="AS191" s="32">
        <v>12</v>
      </c>
      <c r="AT191" s="32">
        <v>15</v>
      </c>
      <c r="AU191" s="32">
        <v>20</v>
      </c>
      <c r="AV191" s="32">
        <v>10</v>
      </c>
      <c r="AW191" s="32">
        <v>11</v>
      </c>
      <c r="AX191" s="32">
        <v>6</v>
      </c>
      <c r="AY191" s="32">
        <v>5</v>
      </c>
      <c r="AZ191" s="32">
        <v>15</v>
      </c>
      <c r="BA191" s="32">
        <v>8</v>
      </c>
      <c r="BB191" s="32">
        <v>8</v>
      </c>
      <c r="BC191" s="32">
        <v>12</v>
      </c>
      <c r="BD191" s="32">
        <v>7</v>
      </c>
      <c r="BE191" s="32">
        <v>8</v>
      </c>
      <c r="BF191" s="32">
        <v>10</v>
      </c>
      <c r="BG191" s="32">
        <v>5</v>
      </c>
      <c r="BH191" s="32">
        <v>7</v>
      </c>
      <c r="BI191" s="32">
        <v>7</v>
      </c>
      <c r="BJ191" s="32" t="s">
        <v>11</v>
      </c>
      <c r="BK191" s="32">
        <v>7</v>
      </c>
      <c r="BL191" s="32" t="s">
        <v>11</v>
      </c>
      <c r="BM191" s="32" t="s">
        <v>11</v>
      </c>
      <c r="BN191" s="32" t="s">
        <v>11</v>
      </c>
      <c r="BO191" s="32" t="s">
        <v>11</v>
      </c>
      <c r="BP191" s="32">
        <v>0</v>
      </c>
      <c r="BQ191" s="32" t="s">
        <v>11</v>
      </c>
      <c r="BR191" s="32" t="s">
        <v>11</v>
      </c>
      <c r="BS191" s="32" t="s">
        <v>11</v>
      </c>
      <c r="BT191" s="32">
        <v>4</v>
      </c>
      <c r="BU191" s="32" t="s">
        <v>11</v>
      </c>
      <c r="BV191" s="32" t="s">
        <v>11</v>
      </c>
      <c r="BW191" s="32">
        <v>0</v>
      </c>
      <c r="BX191" s="32" t="s">
        <v>11</v>
      </c>
      <c r="BY191" s="32">
        <v>0</v>
      </c>
      <c r="BZ191" s="32" t="s">
        <v>11</v>
      </c>
      <c r="CA191" s="32" t="s">
        <v>11</v>
      </c>
      <c r="CB191" s="32" t="s">
        <v>11</v>
      </c>
      <c r="CC191" s="32" t="s">
        <v>11</v>
      </c>
      <c r="CD191" s="32" t="s">
        <v>11</v>
      </c>
      <c r="CE191" s="32">
        <v>0</v>
      </c>
      <c r="CF191" s="32">
        <v>0</v>
      </c>
      <c r="CG191" s="32">
        <v>0</v>
      </c>
      <c r="CH191" s="32" t="s">
        <v>11</v>
      </c>
      <c r="CI191" s="32">
        <v>0</v>
      </c>
      <c r="CJ191" s="32">
        <v>0</v>
      </c>
      <c r="CK191" s="32">
        <v>0</v>
      </c>
      <c r="CL191" s="32">
        <v>0</v>
      </c>
      <c r="CM191" s="32">
        <v>0</v>
      </c>
      <c r="CN191" s="32">
        <v>0</v>
      </c>
      <c r="CO191" s="32">
        <v>0</v>
      </c>
      <c r="CP191" s="32" t="s">
        <v>11</v>
      </c>
      <c r="CQ191" s="33">
        <v>0</v>
      </c>
    </row>
    <row r="192" spans="1:95" ht="15">
      <c r="A192" s="52"/>
      <c r="B192" s="49"/>
      <c r="C192" s="31" t="s">
        <v>1</v>
      </c>
      <c r="D192" s="32">
        <v>519</v>
      </c>
      <c r="E192" s="32">
        <v>8</v>
      </c>
      <c r="F192" s="32">
        <v>11</v>
      </c>
      <c r="G192" s="32">
        <v>5</v>
      </c>
      <c r="H192" s="32">
        <v>10</v>
      </c>
      <c r="I192" s="32">
        <v>10</v>
      </c>
      <c r="J192" s="32">
        <v>6</v>
      </c>
      <c r="K192" s="32">
        <v>13</v>
      </c>
      <c r="L192" s="32">
        <v>8</v>
      </c>
      <c r="M192" s="32">
        <v>7</v>
      </c>
      <c r="N192" s="32">
        <v>12</v>
      </c>
      <c r="O192" s="32">
        <v>11</v>
      </c>
      <c r="P192" s="32">
        <v>8</v>
      </c>
      <c r="Q192" s="32">
        <v>5</v>
      </c>
      <c r="R192" s="32" t="s">
        <v>11</v>
      </c>
      <c r="S192" s="32">
        <v>5</v>
      </c>
      <c r="T192" s="32">
        <v>7</v>
      </c>
      <c r="U192" s="32">
        <v>12</v>
      </c>
      <c r="V192" s="32">
        <v>10</v>
      </c>
      <c r="W192" s="32">
        <v>17</v>
      </c>
      <c r="X192" s="32">
        <v>8</v>
      </c>
      <c r="Y192" s="32">
        <v>14</v>
      </c>
      <c r="Z192" s="32">
        <v>4</v>
      </c>
      <c r="AA192" s="32">
        <v>11</v>
      </c>
      <c r="AB192" s="32">
        <v>11</v>
      </c>
      <c r="AC192" s="32">
        <v>11</v>
      </c>
      <c r="AD192" s="32">
        <v>16</v>
      </c>
      <c r="AE192" s="32">
        <v>8</v>
      </c>
      <c r="AF192" s="32">
        <v>10</v>
      </c>
      <c r="AG192" s="32">
        <v>14</v>
      </c>
      <c r="AH192" s="32">
        <v>17</v>
      </c>
      <c r="AI192" s="32">
        <v>14</v>
      </c>
      <c r="AJ192" s="32">
        <v>10</v>
      </c>
      <c r="AK192" s="32">
        <v>15</v>
      </c>
      <c r="AL192" s="32">
        <v>11</v>
      </c>
      <c r="AM192" s="32">
        <v>6</v>
      </c>
      <c r="AN192" s="32">
        <v>8</v>
      </c>
      <c r="AO192" s="32">
        <v>13</v>
      </c>
      <c r="AP192" s="32">
        <v>8</v>
      </c>
      <c r="AQ192" s="32">
        <v>8</v>
      </c>
      <c r="AR192" s="32">
        <v>9</v>
      </c>
      <c r="AS192" s="32">
        <v>6</v>
      </c>
      <c r="AT192" s="32">
        <v>10</v>
      </c>
      <c r="AU192" s="32">
        <v>11</v>
      </c>
      <c r="AV192" s="32">
        <v>6</v>
      </c>
      <c r="AW192" s="32">
        <v>6</v>
      </c>
      <c r="AX192" s="32" t="s">
        <v>11</v>
      </c>
      <c r="AY192" s="32" t="s">
        <v>11</v>
      </c>
      <c r="AZ192" s="32">
        <v>10</v>
      </c>
      <c r="BA192" s="32">
        <v>4</v>
      </c>
      <c r="BB192" s="32">
        <v>5</v>
      </c>
      <c r="BC192" s="32">
        <v>5</v>
      </c>
      <c r="BD192" s="32">
        <v>6</v>
      </c>
      <c r="BE192" s="32" t="s">
        <v>11</v>
      </c>
      <c r="BF192" s="32">
        <v>5</v>
      </c>
      <c r="BG192" s="32">
        <v>4</v>
      </c>
      <c r="BH192" s="32">
        <v>6</v>
      </c>
      <c r="BI192" s="32">
        <v>6</v>
      </c>
      <c r="BJ192" s="32" t="s">
        <v>11</v>
      </c>
      <c r="BK192" s="32">
        <v>4</v>
      </c>
      <c r="BL192" s="32" t="s">
        <v>11</v>
      </c>
      <c r="BM192" s="32" t="s">
        <v>11</v>
      </c>
      <c r="BN192" s="32">
        <v>0</v>
      </c>
      <c r="BO192" s="32" t="s">
        <v>11</v>
      </c>
      <c r="BP192" s="32">
        <v>0</v>
      </c>
      <c r="BQ192" s="32" t="s">
        <v>11</v>
      </c>
      <c r="BR192" s="32" t="s">
        <v>11</v>
      </c>
      <c r="BS192" s="32" t="s">
        <v>11</v>
      </c>
      <c r="BT192" s="32" t="s">
        <v>11</v>
      </c>
      <c r="BU192" s="32" t="s">
        <v>11</v>
      </c>
      <c r="BV192" s="32" t="s">
        <v>11</v>
      </c>
      <c r="BW192" s="32">
        <v>0</v>
      </c>
      <c r="BX192" s="32" t="s">
        <v>11</v>
      </c>
      <c r="BY192" s="32">
        <v>0</v>
      </c>
      <c r="BZ192" s="32" t="s">
        <v>11</v>
      </c>
      <c r="CA192" s="32" t="s">
        <v>11</v>
      </c>
      <c r="CB192" s="32" t="s">
        <v>11</v>
      </c>
      <c r="CC192" s="32" t="s">
        <v>11</v>
      </c>
      <c r="CD192" s="32" t="s">
        <v>11</v>
      </c>
      <c r="CE192" s="32">
        <v>0</v>
      </c>
      <c r="CF192" s="32">
        <v>0</v>
      </c>
      <c r="CG192" s="32">
        <v>0</v>
      </c>
      <c r="CH192" s="32" t="s">
        <v>11</v>
      </c>
      <c r="CI192" s="32">
        <v>0</v>
      </c>
      <c r="CJ192" s="32">
        <v>0</v>
      </c>
      <c r="CK192" s="32">
        <v>0</v>
      </c>
      <c r="CL192" s="32">
        <v>0</v>
      </c>
      <c r="CM192" s="32">
        <v>0</v>
      </c>
      <c r="CN192" s="32">
        <v>0</v>
      </c>
      <c r="CO192" s="32">
        <v>0</v>
      </c>
      <c r="CP192" s="32">
        <v>0</v>
      </c>
      <c r="CQ192" s="33">
        <v>0</v>
      </c>
    </row>
    <row r="193" spans="1:95" ht="15">
      <c r="A193" s="52"/>
      <c r="B193" s="50"/>
      <c r="C193" s="31" t="s">
        <v>2</v>
      </c>
      <c r="D193" s="32">
        <v>335</v>
      </c>
      <c r="E193" s="32">
        <v>5</v>
      </c>
      <c r="F193" s="32">
        <v>10</v>
      </c>
      <c r="G193" s="32">
        <v>7</v>
      </c>
      <c r="H193" s="32">
        <v>12</v>
      </c>
      <c r="I193" s="32">
        <v>9</v>
      </c>
      <c r="J193" s="32">
        <v>11</v>
      </c>
      <c r="K193" s="32">
        <v>8</v>
      </c>
      <c r="L193" s="32">
        <v>8</v>
      </c>
      <c r="M193" s="32">
        <v>12</v>
      </c>
      <c r="N193" s="32">
        <v>4</v>
      </c>
      <c r="O193" s="32">
        <v>7</v>
      </c>
      <c r="P193" s="32">
        <v>7</v>
      </c>
      <c r="Q193" s="32">
        <v>5</v>
      </c>
      <c r="R193" s="32">
        <v>7</v>
      </c>
      <c r="S193" s="32">
        <v>5</v>
      </c>
      <c r="T193" s="32">
        <v>5</v>
      </c>
      <c r="U193" s="32">
        <v>5</v>
      </c>
      <c r="V193" s="32">
        <v>4</v>
      </c>
      <c r="W193" s="32">
        <v>6</v>
      </c>
      <c r="X193" s="32">
        <v>8</v>
      </c>
      <c r="Y193" s="32">
        <v>5</v>
      </c>
      <c r="Z193" s="32">
        <v>9</v>
      </c>
      <c r="AA193" s="32" t="s">
        <v>11</v>
      </c>
      <c r="AB193" s="32">
        <v>11</v>
      </c>
      <c r="AC193" s="32">
        <v>9</v>
      </c>
      <c r="AD193" s="32">
        <v>10</v>
      </c>
      <c r="AE193" s="32">
        <v>4</v>
      </c>
      <c r="AF193" s="32">
        <v>4</v>
      </c>
      <c r="AG193" s="32">
        <v>5</v>
      </c>
      <c r="AH193" s="32">
        <v>7</v>
      </c>
      <c r="AI193" s="32">
        <v>7</v>
      </c>
      <c r="AJ193" s="32">
        <v>5</v>
      </c>
      <c r="AK193" s="32">
        <v>0</v>
      </c>
      <c r="AL193" s="32">
        <v>6</v>
      </c>
      <c r="AM193" s="32" t="s">
        <v>11</v>
      </c>
      <c r="AN193" s="32">
        <v>4</v>
      </c>
      <c r="AO193" s="32">
        <v>5</v>
      </c>
      <c r="AP193" s="32" t="s">
        <v>11</v>
      </c>
      <c r="AQ193" s="32">
        <v>4</v>
      </c>
      <c r="AR193" s="32">
        <v>5</v>
      </c>
      <c r="AS193" s="32">
        <v>5</v>
      </c>
      <c r="AT193" s="32">
        <v>5</v>
      </c>
      <c r="AU193" s="32">
        <v>9</v>
      </c>
      <c r="AV193" s="32">
        <v>4</v>
      </c>
      <c r="AW193" s="32">
        <v>5</v>
      </c>
      <c r="AX193" s="32" t="s">
        <v>11</v>
      </c>
      <c r="AY193" s="32" t="s">
        <v>11</v>
      </c>
      <c r="AZ193" s="32">
        <v>5</v>
      </c>
      <c r="BA193" s="32">
        <v>4</v>
      </c>
      <c r="BB193" s="32" t="s">
        <v>11</v>
      </c>
      <c r="BC193" s="32">
        <v>7</v>
      </c>
      <c r="BD193" s="32" t="s">
        <v>11</v>
      </c>
      <c r="BE193" s="32">
        <v>6</v>
      </c>
      <c r="BF193" s="32">
        <v>5</v>
      </c>
      <c r="BG193" s="32" t="s">
        <v>11</v>
      </c>
      <c r="BH193" s="32" t="s">
        <v>11</v>
      </c>
      <c r="BI193" s="32" t="s">
        <v>11</v>
      </c>
      <c r="BJ193" s="32" t="s">
        <v>11</v>
      </c>
      <c r="BK193" s="32" t="s">
        <v>11</v>
      </c>
      <c r="BL193" s="32" t="s">
        <v>11</v>
      </c>
      <c r="BM193" s="32">
        <v>0</v>
      </c>
      <c r="BN193" s="32" t="s">
        <v>11</v>
      </c>
      <c r="BO193" s="32">
        <v>0</v>
      </c>
      <c r="BP193" s="32">
        <v>0</v>
      </c>
      <c r="BQ193" s="32" t="s">
        <v>11</v>
      </c>
      <c r="BR193" s="32">
        <v>0</v>
      </c>
      <c r="BS193" s="32">
        <v>0</v>
      </c>
      <c r="BT193" s="32" t="s">
        <v>11</v>
      </c>
      <c r="BU193" s="32" t="s">
        <v>11</v>
      </c>
      <c r="BV193" s="32" t="s">
        <v>11</v>
      </c>
      <c r="BW193" s="32">
        <v>0</v>
      </c>
      <c r="BX193" s="32" t="s">
        <v>11</v>
      </c>
      <c r="BY193" s="32">
        <v>0</v>
      </c>
      <c r="BZ193" s="32">
        <v>0</v>
      </c>
      <c r="CA193" s="32" t="s">
        <v>11</v>
      </c>
      <c r="CB193" s="32" t="s">
        <v>11</v>
      </c>
      <c r="CC193" s="32">
        <v>0</v>
      </c>
      <c r="CD193" s="32" t="s">
        <v>11</v>
      </c>
      <c r="CE193" s="32">
        <v>0</v>
      </c>
      <c r="CF193" s="32">
        <v>0</v>
      </c>
      <c r="CG193" s="32">
        <v>0</v>
      </c>
      <c r="CH193" s="32">
        <v>0</v>
      </c>
      <c r="CI193" s="32">
        <v>0</v>
      </c>
      <c r="CJ193" s="32">
        <v>0</v>
      </c>
      <c r="CK193" s="32">
        <v>0</v>
      </c>
      <c r="CL193" s="32">
        <v>0</v>
      </c>
      <c r="CM193" s="32">
        <v>0</v>
      </c>
      <c r="CN193" s="32">
        <v>0</v>
      </c>
      <c r="CO193" s="32">
        <v>0</v>
      </c>
      <c r="CP193" s="32" t="s">
        <v>11</v>
      </c>
      <c r="CQ193" s="33">
        <v>0</v>
      </c>
    </row>
    <row r="194" spans="1:95" ht="15">
      <c r="A194" s="52"/>
      <c r="B194" s="48" t="s">
        <v>63</v>
      </c>
      <c r="C194" s="31" t="s">
        <v>0</v>
      </c>
      <c r="D194" s="32">
        <v>207110</v>
      </c>
      <c r="E194" s="32">
        <v>7597</v>
      </c>
      <c r="F194" s="32">
        <v>7699</v>
      </c>
      <c r="G194" s="32">
        <v>7268</v>
      </c>
      <c r="H194" s="32">
        <v>7157</v>
      </c>
      <c r="I194" s="32">
        <v>6937</v>
      </c>
      <c r="J194" s="32">
        <v>6793</v>
      </c>
      <c r="K194" s="32">
        <v>6795</v>
      </c>
      <c r="L194" s="32">
        <v>6955</v>
      </c>
      <c r="M194" s="32">
        <v>7223</v>
      </c>
      <c r="N194" s="32">
        <v>6909</v>
      </c>
      <c r="O194" s="32">
        <v>6635</v>
      </c>
      <c r="P194" s="32">
        <v>6590</v>
      </c>
      <c r="Q194" s="32">
        <v>6192</v>
      </c>
      <c r="R194" s="32">
        <v>5955</v>
      </c>
      <c r="S194" s="32">
        <v>5434</v>
      </c>
      <c r="T194" s="32">
        <v>5375</v>
      </c>
      <c r="U194" s="32">
        <v>5054</v>
      </c>
      <c r="V194" s="32">
        <v>4828</v>
      </c>
      <c r="W194" s="32">
        <v>4562</v>
      </c>
      <c r="X194" s="32">
        <v>4257</v>
      </c>
      <c r="Y194" s="32">
        <v>3995</v>
      </c>
      <c r="Z194" s="32">
        <v>3801</v>
      </c>
      <c r="AA194" s="32">
        <v>3675</v>
      </c>
      <c r="AB194" s="32">
        <v>3456</v>
      </c>
      <c r="AC194" s="32">
        <v>3133</v>
      </c>
      <c r="AD194" s="32">
        <v>2847</v>
      </c>
      <c r="AE194" s="32">
        <v>2772</v>
      </c>
      <c r="AF194" s="32">
        <v>2664</v>
      </c>
      <c r="AG194" s="32">
        <v>2711</v>
      </c>
      <c r="AH194" s="32">
        <v>2565</v>
      </c>
      <c r="AI194" s="32">
        <v>2434</v>
      </c>
      <c r="AJ194" s="32">
        <v>2359</v>
      </c>
      <c r="AK194" s="32">
        <v>2383</v>
      </c>
      <c r="AL194" s="32">
        <v>2394</v>
      </c>
      <c r="AM194" s="32">
        <v>2242</v>
      </c>
      <c r="AN194" s="32">
        <v>2356</v>
      </c>
      <c r="AO194" s="32">
        <v>2325</v>
      </c>
      <c r="AP194" s="32">
        <v>2150</v>
      </c>
      <c r="AQ194" s="32">
        <v>2102</v>
      </c>
      <c r="AR194" s="32">
        <v>2016</v>
      </c>
      <c r="AS194" s="32">
        <v>1932</v>
      </c>
      <c r="AT194" s="32">
        <v>1787</v>
      </c>
      <c r="AU194" s="32">
        <v>1656</v>
      </c>
      <c r="AV194" s="32">
        <v>1418</v>
      </c>
      <c r="AW194" s="32">
        <v>1183</v>
      </c>
      <c r="AX194" s="32">
        <v>1288</v>
      </c>
      <c r="AY194" s="32">
        <v>1340</v>
      </c>
      <c r="AZ194" s="32">
        <v>1158</v>
      </c>
      <c r="BA194" s="32">
        <v>916</v>
      </c>
      <c r="BB194" s="32">
        <v>1032</v>
      </c>
      <c r="BC194" s="32">
        <v>895</v>
      </c>
      <c r="BD194" s="32">
        <v>909</v>
      </c>
      <c r="BE194" s="32">
        <v>651</v>
      </c>
      <c r="BF194" s="32">
        <v>755</v>
      </c>
      <c r="BG194" s="32">
        <v>740</v>
      </c>
      <c r="BH194" s="32">
        <v>635</v>
      </c>
      <c r="BI194" s="32">
        <v>644</v>
      </c>
      <c r="BJ194" s="32">
        <v>514</v>
      </c>
      <c r="BK194" s="32">
        <v>558</v>
      </c>
      <c r="BL194" s="32">
        <v>480</v>
      </c>
      <c r="BM194" s="32">
        <v>418</v>
      </c>
      <c r="BN194" s="32">
        <v>499</v>
      </c>
      <c r="BO194" s="32">
        <v>313</v>
      </c>
      <c r="BP194" s="32">
        <v>342</v>
      </c>
      <c r="BQ194" s="32">
        <v>374</v>
      </c>
      <c r="BR194" s="32">
        <v>379</v>
      </c>
      <c r="BS194" s="32">
        <v>396</v>
      </c>
      <c r="BT194" s="32">
        <v>345</v>
      </c>
      <c r="BU194" s="32">
        <v>374</v>
      </c>
      <c r="BV194" s="32">
        <v>331</v>
      </c>
      <c r="BW194" s="32">
        <v>270</v>
      </c>
      <c r="BX194" s="32">
        <v>197</v>
      </c>
      <c r="BY194" s="32">
        <v>256</v>
      </c>
      <c r="BZ194" s="32">
        <v>83</v>
      </c>
      <c r="CA194" s="32">
        <v>215</v>
      </c>
      <c r="CB194" s="32">
        <v>109</v>
      </c>
      <c r="CC194" s="32">
        <v>128</v>
      </c>
      <c r="CD194" s="32">
        <v>125</v>
      </c>
      <c r="CE194" s="32">
        <v>87</v>
      </c>
      <c r="CF194" s="32">
        <v>100</v>
      </c>
      <c r="CG194" s="32">
        <v>84</v>
      </c>
      <c r="CH194" s="32">
        <v>75</v>
      </c>
      <c r="CI194" s="32">
        <v>113</v>
      </c>
      <c r="CJ194" s="32">
        <v>24</v>
      </c>
      <c r="CK194" s="32">
        <v>51</v>
      </c>
      <c r="CL194" s="32">
        <v>22</v>
      </c>
      <c r="CM194" s="32">
        <v>25</v>
      </c>
      <c r="CN194" s="32">
        <v>96</v>
      </c>
      <c r="CO194" s="32">
        <v>16</v>
      </c>
      <c r="CP194" s="32">
        <v>22</v>
      </c>
      <c r="CQ194" s="33">
        <v>153</v>
      </c>
    </row>
    <row r="195" spans="1:95" ht="15">
      <c r="A195" s="52"/>
      <c r="B195" s="49"/>
      <c r="C195" s="31" t="s">
        <v>1</v>
      </c>
      <c r="D195" s="32">
        <v>103769</v>
      </c>
      <c r="E195" s="32">
        <v>3857</v>
      </c>
      <c r="F195" s="32">
        <v>3992</v>
      </c>
      <c r="G195" s="32">
        <v>3738</v>
      </c>
      <c r="H195" s="32">
        <v>3670</v>
      </c>
      <c r="I195" s="32">
        <v>3618</v>
      </c>
      <c r="J195" s="32">
        <v>3399</v>
      </c>
      <c r="K195" s="32">
        <v>3492</v>
      </c>
      <c r="L195" s="32">
        <v>3599</v>
      </c>
      <c r="M195" s="32">
        <v>3709</v>
      </c>
      <c r="N195" s="32">
        <v>3500</v>
      </c>
      <c r="O195" s="32">
        <v>3437</v>
      </c>
      <c r="P195" s="32">
        <v>3403</v>
      </c>
      <c r="Q195" s="32">
        <v>3138</v>
      </c>
      <c r="R195" s="32">
        <v>3074</v>
      </c>
      <c r="S195" s="32">
        <v>2718</v>
      </c>
      <c r="T195" s="32">
        <v>2774</v>
      </c>
      <c r="U195" s="32">
        <v>2549</v>
      </c>
      <c r="V195" s="32">
        <v>2497</v>
      </c>
      <c r="W195" s="32">
        <v>2314</v>
      </c>
      <c r="X195" s="32">
        <v>2173</v>
      </c>
      <c r="Y195" s="32">
        <v>2059</v>
      </c>
      <c r="Z195" s="32">
        <v>1993</v>
      </c>
      <c r="AA195" s="32">
        <v>1793</v>
      </c>
      <c r="AB195" s="32">
        <v>1778</v>
      </c>
      <c r="AC195" s="32">
        <v>1560</v>
      </c>
      <c r="AD195" s="32">
        <v>1445</v>
      </c>
      <c r="AE195" s="32">
        <v>1377</v>
      </c>
      <c r="AF195" s="32">
        <v>1338</v>
      </c>
      <c r="AG195" s="32">
        <v>1329</v>
      </c>
      <c r="AH195" s="32">
        <v>1271</v>
      </c>
      <c r="AI195" s="32">
        <v>1189</v>
      </c>
      <c r="AJ195" s="32">
        <v>1168</v>
      </c>
      <c r="AK195" s="32">
        <v>1166</v>
      </c>
      <c r="AL195" s="32">
        <v>1168</v>
      </c>
      <c r="AM195" s="32">
        <v>1107</v>
      </c>
      <c r="AN195" s="32">
        <v>1124</v>
      </c>
      <c r="AO195" s="32">
        <v>1119</v>
      </c>
      <c r="AP195" s="32">
        <v>1007</v>
      </c>
      <c r="AQ195" s="32">
        <v>1007</v>
      </c>
      <c r="AR195" s="32">
        <v>927</v>
      </c>
      <c r="AS195" s="32">
        <v>885</v>
      </c>
      <c r="AT195" s="32">
        <v>840</v>
      </c>
      <c r="AU195" s="32">
        <v>814</v>
      </c>
      <c r="AV195" s="32">
        <v>718</v>
      </c>
      <c r="AW195" s="32">
        <v>571</v>
      </c>
      <c r="AX195" s="32">
        <v>597</v>
      </c>
      <c r="AY195" s="32">
        <v>636</v>
      </c>
      <c r="AZ195" s="32">
        <v>543</v>
      </c>
      <c r="BA195" s="32">
        <v>409</v>
      </c>
      <c r="BB195" s="32">
        <v>502</v>
      </c>
      <c r="BC195" s="32">
        <v>406</v>
      </c>
      <c r="BD195" s="32">
        <v>424</v>
      </c>
      <c r="BE195" s="32">
        <v>295</v>
      </c>
      <c r="BF195" s="32">
        <v>351</v>
      </c>
      <c r="BG195" s="32">
        <v>304</v>
      </c>
      <c r="BH195" s="32">
        <v>294</v>
      </c>
      <c r="BI195" s="32">
        <v>276</v>
      </c>
      <c r="BJ195" s="32">
        <v>217</v>
      </c>
      <c r="BK195" s="32">
        <v>255</v>
      </c>
      <c r="BL195" s="32">
        <v>187</v>
      </c>
      <c r="BM195" s="32">
        <v>171</v>
      </c>
      <c r="BN195" s="32">
        <v>217</v>
      </c>
      <c r="BO195" s="32">
        <v>143</v>
      </c>
      <c r="BP195" s="32">
        <v>157</v>
      </c>
      <c r="BQ195" s="32">
        <v>143</v>
      </c>
      <c r="BR195" s="32">
        <v>165</v>
      </c>
      <c r="BS195" s="32">
        <v>168</v>
      </c>
      <c r="BT195" s="32">
        <v>152</v>
      </c>
      <c r="BU195" s="32">
        <v>186</v>
      </c>
      <c r="BV195" s="32">
        <v>153</v>
      </c>
      <c r="BW195" s="32">
        <v>131</v>
      </c>
      <c r="BX195" s="32">
        <v>101</v>
      </c>
      <c r="BY195" s="32">
        <v>127</v>
      </c>
      <c r="BZ195" s="32">
        <v>36</v>
      </c>
      <c r="CA195" s="32">
        <v>89</v>
      </c>
      <c r="CB195" s="32">
        <v>53</v>
      </c>
      <c r="CC195" s="32">
        <v>56</v>
      </c>
      <c r="CD195" s="32">
        <v>77</v>
      </c>
      <c r="CE195" s="32">
        <v>43</v>
      </c>
      <c r="CF195" s="32">
        <v>38</v>
      </c>
      <c r="CG195" s="32">
        <v>35</v>
      </c>
      <c r="CH195" s="32">
        <v>43</v>
      </c>
      <c r="CI195" s="32">
        <v>37</v>
      </c>
      <c r="CJ195" s="32">
        <v>13</v>
      </c>
      <c r="CK195" s="32">
        <v>19</v>
      </c>
      <c r="CL195" s="32">
        <v>6</v>
      </c>
      <c r="CM195" s="32">
        <v>13</v>
      </c>
      <c r="CN195" s="32">
        <v>30</v>
      </c>
      <c r="CO195" s="32">
        <v>9</v>
      </c>
      <c r="CP195" s="32">
        <v>6</v>
      </c>
      <c r="CQ195" s="33">
        <v>50</v>
      </c>
    </row>
    <row r="196" spans="1:95" ht="15">
      <c r="A196" s="53"/>
      <c r="B196" s="50"/>
      <c r="C196" s="31" t="s">
        <v>2</v>
      </c>
      <c r="D196" s="32">
        <v>103340</v>
      </c>
      <c r="E196" s="32">
        <v>3740</v>
      </c>
      <c r="F196" s="32">
        <v>3706</v>
      </c>
      <c r="G196" s="32">
        <v>3531</v>
      </c>
      <c r="H196" s="32">
        <v>3487</v>
      </c>
      <c r="I196" s="32">
        <v>3319</v>
      </c>
      <c r="J196" s="32">
        <v>3394</v>
      </c>
      <c r="K196" s="32">
        <v>3302</v>
      </c>
      <c r="L196" s="32">
        <v>3356</v>
      </c>
      <c r="M196" s="32">
        <v>3514</v>
      </c>
      <c r="N196" s="32">
        <v>3409</v>
      </c>
      <c r="O196" s="32">
        <v>3199</v>
      </c>
      <c r="P196" s="32">
        <v>3187</v>
      </c>
      <c r="Q196" s="32">
        <v>3055</v>
      </c>
      <c r="R196" s="32">
        <v>2882</v>
      </c>
      <c r="S196" s="32">
        <v>2716</v>
      </c>
      <c r="T196" s="32">
        <v>2601</v>
      </c>
      <c r="U196" s="32">
        <v>2505</v>
      </c>
      <c r="V196" s="32">
        <v>2330</v>
      </c>
      <c r="W196" s="32">
        <v>2247</v>
      </c>
      <c r="X196" s="32">
        <v>2084</v>
      </c>
      <c r="Y196" s="32">
        <v>1936</v>
      </c>
      <c r="Z196" s="32">
        <v>1809</v>
      </c>
      <c r="AA196" s="32">
        <v>1881</v>
      </c>
      <c r="AB196" s="32">
        <v>1679</v>
      </c>
      <c r="AC196" s="32">
        <v>1573</v>
      </c>
      <c r="AD196" s="32">
        <v>1402</v>
      </c>
      <c r="AE196" s="32">
        <v>1395</v>
      </c>
      <c r="AF196" s="32">
        <v>1326</v>
      </c>
      <c r="AG196" s="32">
        <v>1382</v>
      </c>
      <c r="AH196" s="32">
        <v>1294</v>
      </c>
      <c r="AI196" s="32">
        <v>1245</v>
      </c>
      <c r="AJ196" s="32">
        <v>1191</v>
      </c>
      <c r="AK196" s="32">
        <v>1217</v>
      </c>
      <c r="AL196" s="32">
        <v>1227</v>
      </c>
      <c r="AM196" s="32">
        <v>1135</v>
      </c>
      <c r="AN196" s="32">
        <v>1232</v>
      </c>
      <c r="AO196" s="32">
        <v>1206</v>
      </c>
      <c r="AP196" s="32">
        <v>1143</v>
      </c>
      <c r="AQ196" s="32">
        <v>1095</v>
      </c>
      <c r="AR196" s="32">
        <v>1088</v>
      </c>
      <c r="AS196" s="32">
        <v>1047</v>
      </c>
      <c r="AT196" s="32">
        <v>948</v>
      </c>
      <c r="AU196" s="32">
        <v>843</v>
      </c>
      <c r="AV196" s="32">
        <v>700</v>
      </c>
      <c r="AW196" s="32">
        <v>612</v>
      </c>
      <c r="AX196" s="32">
        <v>691</v>
      </c>
      <c r="AY196" s="32">
        <v>704</v>
      </c>
      <c r="AZ196" s="32">
        <v>615</v>
      </c>
      <c r="BA196" s="32">
        <v>507</v>
      </c>
      <c r="BB196" s="32">
        <v>530</v>
      </c>
      <c r="BC196" s="32">
        <v>488</v>
      </c>
      <c r="BD196" s="32">
        <v>484</v>
      </c>
      <c r="BE196" s="32">
        <v>356</v>
      </c>
      <c r="BF196" s="32">
        <v>404</v>
      </c>
      <c r="BG196" s="32">
        <v>436</v>
      </c>
      <c r="BH196" s="32">
        <v>340</v>
      </c>
      <c r="BI196" s="32">
        <v>367</v>
      </c>
      <c r="BJ196" s="32">
        <v>297</v>
      </c>
      <c r="BK196" s="32">
        <v>303</v>
      </c>
      <c r="BL196" s="32">
        <v>293</v>
      </c>
      <c r="BM196" s="32">
        <v>247</v>
      </c>
      <c r="BN196" s="32">
        <v>283</v>
      </c>
      <c r="BO196" s="32">
        <v>170</v>
      </c>
      <c r="BP196" s="32">
        <v>185</v>
      </c>
      <c r="BQ196" s="32">
        <v>232</v>
      </c>
      <c r="BR196" s="32">
        <v>214</v>
      </c>
      <c r="BS196" s="32">
        <v>228</v>
      </c>
      <c r="BT196" s="32">
        <v>193</v>
      </c>
      <c r="BU196" s="32">
        <v>188</v>
      </c>
      <c r="BV196" s="32">
        <v>178</v>
      </c>
      <c r="BW196" s="32">
        <v>140</v>
      </c>
      <c r="BX196" s="32">
        <v>96</v>
      </c>
      <c r="BY196" s="32">
        <v>129</v>
      </c>
      <c r="BZ196" s="32">
        <v>47</v>
      </c>
      <c r="CA196" s="32">
        <v>125</v>
      </c>
      <c r="CB196" s="32">
        <v>56</v>
      </c>
      <c r="CC196" s="32">
        <v>72</v>
      </c>
      <c r="CD196" s="32">
        <v>48</v>
      </c>
      <c r="CE196" s="32">
        <v>44</v>
      </c>
      <c r="CF196" s="32">
        <v>62</v>
      </c>
      <c r="CG196" s="32">
        <v>49</v>
      </c>
      <c r="CH196" s="32">
        <v>32</v>
      </c>
      <c r="CI196" s="32">
        <v>76</v>
      </c>
      <c r="CJ196" s="32">
        <v>11</v>
      </c>
      <c r="CK196" s="32">
        <v>32</v>
      </c>
      <c r="CL196" s="32">
        <v>15</v>
      </c>
      <c r="CM196" s="32">
        <v>12</v>
      </c>
      <c r="CN196" s="32">
        <v>65</v>
      </c>
      <c r="CO196" s="32">
        <v>7</v>
      </c>
      <c r="CP196" s="32">
        <v>17</v>
      </c>
      <c r="CQ196" s="33">
        <v>102</v>
      </c>
    </row>
  </sheetData>
  <mergeCells count="65">
    <mergeCell ref="B68:B70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20:B22"/>
    <mergeCell ref="B23:B25"/>
    <mergeCell ref="B26:B28"/>
    <mergeCell ref="B29:B31"/>
    <mergeCell ref="B32:B34"/>
    <mergeCell ref="B137:B139"/>
    <mergeCell ref="B140:B142"/>
    <mergeCell ref="B71:B73"/>
    <mergeCell ref="A74:A136"/>
    <mergeCell ref="B74:B76"/>
    <mergeCell ref="B77:B79"/>
    <mergeCell ref="B80:B82"/>
    <mergeCell ref="B83:B85"/>
    <mergeCell ref="B86:B88"/>
    <mergeCell ref="B89:B91"/>
    <mergeCell ref="B92:B94"/>
    <mergeCell ref="B95:B97"/>
    <mergeCell ref="A11:A73"/>
    <mergeCell ref="B11:B13"/>
    <mergeCell ref="B14:B16"/>
    <mergeCell ref="B17:B19"/>
    <mergeCell ref="B161:B163"/>
    <mergeCell ref="B164:B166"/>
    <mergeCell ref="B173:B175"/>
    <mergeCell ref="B131:B133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4:B136"/>
    <mergeCell ref="B167:B169"/>
    <mergeCell ref="B170:B172"/>
    <mergeCell ref="B143:B145"/>
    <mergeCell ref="B146:B148"/>
    <mergeCell ref="A137:A196"/>
    <mergeCell ref="B179:B181"/>
    <mergeCell ref="B182:B184"/>
    <mergeCell ref="B185:B187"/>
    <mergeCell ref="B188:B190"/>
    <mergeCell ref="B191:B193"/>
    <mergeCell ref="B194:B196"/>
    <mergeCell ref="B176:B178"/>
    <mergeCell ref="B149:B151"/>
    <mergeCell ref="B152:B154"/>
    <mergeCell ref="B155:B157"/>
    <mergeCell ref="B158:B160"/>
  </mergeCells>
  <pageMargins left="0.75" right="0.75" top="1" bottom="1" header="0.5" footer="0.5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Q196"/>
  <sheetViews>
    <sheetView showGridLines="0" rightToLeft="1" workbookViewId="0">
      <pane xSplit="2" ySplit="10" topLeftCell="C11" activePane="bottomRight" state="frozen"/>
      <selection activeCell="N2" sqref="N2"/>
      <selection pane="topRight" activeCell="N2" sqref="N2"/>
      <selection pane="bottomLeft" activeCell="N2" sqref="N2"/>
      <selection pane="bottomRight" activeCell="N2" sqref="N2"/>
    </sheetView>
  </sheetViews>
  <sheetFormatPr defaultColWidth="9" defaultRowHeight="12.75"/>
  <cols>
    <col min="1" max="1" width="9.42578125" style="17" customWidth="1"/>
    <col min="2" max="2" width="11.85546875" style="17" customWidth="1"/>
    <col min="3" max="3" width="12.28515625" style="17" bestFit="1" customWidth="1"/>
    <col min="4" max="4" width="9.85546875" style="18" customWidth="1"/>
    <col min="5" max="11" width="8.28515625" style="18" bestFit="1" customWidth="1"/>
    <col min="12" max="12" width="9.140625" style="18" bestFit="1" customWidth="1"/>
    <col min="13" max="13" width="8.28515625" style="18" bestFit="1" customWidth="1"/>
    <col min="14" max="14" width="15" style="18" bestFit="1" customWidth="1"/>
    <col min="15" max="46" width="8.28515625" style="18" bestFit="1" customWidth="1"/>
    <col min="47" max="47" width="7.140625" style="18" bestFit="1" customWidth="1"/>
    <col min="48" max="94" width="7.42578125" style="18" customWidth="1"/>
    <col min="95" max="16384" width="9" style="17"/>
  </cols>
  <sheetData>
    <row r="1" spans="1:95">
      <c r="N1" s="18" t="s">
        <v>66</v>
      </c>
      <c r="O1" s="18">
        <f>SUM(AI11:BB11)</f>
        <v>1990188</v>
      </c>
    </row>
    <row r="2" spans="1:95" ht="18">
      <c r="A2" s="16" t="s">
        <v>39</v>
      </c>
    </row>
    <row r="3" spans="1:95" ht="15.75">
      <c r="A3" s="2"/>
    </row>
    <row r="4" spans="1:95" customFormat="1" ht="15">
      <c r="A4" s="19" t="s">
        <v>31</v>
      </c>
      <c r="B4" s="19"/>
      <c r="C4" s="14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"/>
      <c r="P4" s="1"/>
      <c r="Q4" s="1"/>
      <c r="R4" s="1"/>
    </row>
    <row r="5" spans="1:95" customFormat="1" ht="15">
      <c r="A5" s="14"/>
      <c r="B5" s="14"/>
      <c r="C5" s="14"/>
      <c r="D5" s="15"/>
      <c r="E5" s="15"/>
      <c r="F5" s="15"/>
      <c r="G5" s="15"/>
      <c r="H5" s="15"/>
      <c r="I5" s="15"/>
      <c r="J5" s="1"/>
      <c r="K5" s="1"/>
      <c r="L5" s="1"/>
      <c r="M5" s="1"/>
      <c r="N5" s="1"/>
      <c r="O5" s="1"/>
      <c r="P5" s="1"/>
      <c r="Q5" s="1"/>
      <c r="R5" s="1"/>
    </row>
    <row r="6" spans="1:95" customFormat="1" ht="15">
      <c r="A6" s="20" t="s">
        <v>32</v>
      </c>
      <c r="B6" s="21"/>
      <c r="C6" s="14"/>
      <c r="D6" s="15"/>
      <c r="E6" s="15"/>
      <c r="F6" s="15"/>
      <c r="G6" s="15"/>
      <c r="H6" s="15"/>
      <c r="I6" s="15"/>
      <c r="J6" s="1"/>
      <c r="K6" s="1"/>
      <c r="L6" s="1"/>
      <c r="M6" s="1"/>
      <c r="N6" s="1"/>
      <c r="O6" s="1"/>
      <c r="P6" s="1"/>
      <c r="Q6" s="1"/>
      <c r="R6" s="1"/>
    </row>
    <row r="7" spans="1:95" customFormat="1" ht="15">
      <c r="A7" s="22"/>
      <c r="B7" s="20"/>
      <c r="C7" s="14"/>
      <c r="D7" s="15"/>
      <c r="E7" s="15"/>
      <c r="F7" s="15"/>
      <c r="G7" s="15"/>
      <c r="H7" s="15"/>
      <c r="I7" s="15"/>
      <c r="J7" s="1"/>
      <c r="K7" s="1"/>
      <c r="L7" s="1"/>
      <c r="M7" s="1"/>
      <c r="N7" s="1"/>
      <c r="O7" s="1"/>
      <c r="P7" s="1"/>
      <c r="Q7" s="1"/>
      <c r="R7" s="1"/>
    </row>
    <row r="8" spans="1:95" customFormat="1" ht="15">
      <c r="A8" s="23" t="s">
        <v>34</v>
      </c>
      <c r="B8" s="23"/>
      <c r="C8" s="23"/>
      <c r="D8" s="23"/>
      <c r="E8" s="23"/>
      <c r="F8" s="23"/>
      <c r="G8" s="23"/>
      <c r="H8" s="23"/>
      <c r="I8" s="14"/>
    </row>
    <row r="9" spans="1:95" ht="13.5" thickBot="1"/>
    <row r="10" spans="1:95" ht="29.25" customHeight="1">
      <c r="A10" s="24" t="s">
        <v>8</v>
      </c>
      <c r="B10" s="25" t="s">
        <v>9</v>
      </c>
      <c r="C10" s="25" t="s">
        <v>10</v>
      </c>
      <c r="D10" s="26" t="s">
        <v>0</v>
      </c>
      <c r="E10" s="26">
        <v>0</v>
      </c>
      <c r="F10" s="26">
        <v>1</v>
      </c>
      <c r="G10" s="26">
        <v>2</v>
      </c>
      <c r="H10" s="26">
        <v>3</v>
      </c>
      <c r="I10" s="26">
        <v>4</v>
      </c>
      <c r="J10" s="26">
        <v>5</v>
      </c>
      <c r="K10" s="26">
        <v>6</v>
      </c>
      <c r="L10" s="26">
        <v>7</v>
      </c>
      <c r="M10" s="26">
        <v>8</v>
      </c>
      <c r="N10" s="26">
        <v>9</v>
      </c>
      <c r="O10" s="26">
        <v>10</v>
      </c>
      <c r="P10" s="26">
        <v>11</v>
      </c>
      <c r="Q10" s="26">
        <v>12</v>
      </c>
      <c r="R10" s="26">
        <v>13</v>
      </c>
      <c r="S10" s="26">
        <v>14</v>
      </c>
      <c r="T10" s="26">
        <v>15</v>
      </c>
      <c r="U10" s="26">
        <v>16</v>
      </c>
      <c r="V10" s="26">
        <v>17</v>
      </c>
      <c r="W10" s="26">
        <v>18</v>
      </c>
      <c r="X10" s="26">
        <v>19</v>
      </c>
      <c r="Y10" s="26">
        <v>20</v>
      </c>
      <c r="Z10" s="26">
        <v>21</v>
      </c>
      <c r="AA10" s="26">
        <v>22</v>
      </c>
      <c r="AB10" s="26">
        <v>23</v>
      </c>
      <c r="AC10" s="26">
        <v>24</v>
      </c>
      <c r="AD10" s="26">
        <v>25</v>
      </c>
      <c r="AE10" s="26">
        <v>26</v>
      </c>
      <c r="AF10" s="26">
        <v>27</v>
      </c>
      <c r="AG10" s="26">
        <v>28</v>
      </c>
      <c r="AH10" s="26">
        <v>29</v>
      </c>
      <c r="AI10" s="26">
        <v>30</v>
      </c>
      <c r="AJ10" s="26">
        <v>31</v>
      </c>
      <c r="AK10" s="26">
        <v>32</v>
      </c>
      <c r="AL10" s="26">
        <v>33</v>
      </c>
      <c r="AM10" s="26">
        <v>34</v>
      </c>
      <c r="AN10" s="26">
        <v>35</v>
      </c>
      <c r="AO10" s="26">
        <v>36</v>
      </c>
      <c r="AP10" s="26">
        <v>37</v>
      </c>
      <c r="AQ10" s="26">
        <v>38</v>
      </c>
      <c r="AR10" s="26">
        <v>39</v>
      </c>
      <c r="AS10" s="26">
        <v>40</v>
      </c>
      <c r="AT10" s="26">
        <v>41</v>
      </c>
      <c r="AU10" s="26">
        <v>42</v>
      </c>
      <c r="AV10" s="26">
        <v>43</v>
      </c>
      <c r="AW10" s="26">
        <v>44</v>
      </c>
      <c r="AX10" s="26">
        <v>45</v>
      </c>
      <c r="AY10" s="26">
        <v>46</v>
      </c>
      <c r="AZ10" s="26">
        <v>47</v>
      </c>
      <c r="BA10" s="26">
        <v>48</v>
      </c>
      <c r="BB10" s="26">
        <v>49</v>
      </c>
      <c r="BC10" s="26">
        <v>50</v>
      </c>
      <c r="BD10" s="26">
        <v>51</v>
      </c>
      <c r="BE10" s="26">
        <v>52</v>
      </c>
      <c r="BF10" s="26">
        <v>53</v>
      </c>
      <c r="BG10" s="26">
        <v>54</v>
      </c>
      <c r="BH10" s="26">
        <v>55</v>
      </c>
      <c r="BI10" s="26">
        <v>56</v>
      </c>
      <c r="BJ10" s="26">
        <v>57</v>
      </c>
      <c r="BK10" s="26">
        <v>58</v>
      </c>
      <c r="BL10" s="26">
        <v>59</v>
      </c>
      <c r="BM10" s="26">
        <v>60</v>
      </c>
      <c r="BN10" s="26">
        <v>61</v>
      </c>
      <c r="BO10" s="26">
        <v>62</v>
      </c>
      <c r="BP10" s="26">
        <v>63</v>
      </c>
      <c r="BQ10" s="26">
        <v>64</v>
      </c>
      <c r="BR10" s="26">
        <v>65</v>
      </c>
      <c r="BS10" s="26">
        <v>66</v>
      </c>
      <c r="BT10" s="26">
        <v>67</v>
      </c>
      <c r="BU10" s="26">
        <v>68</v>
      </c>
      <c r="BV10" s="26">
        <v>69</v>
      </c>
      <c r="BW10" s="26">
        <v>70</v>
      </c>
      <c r="BX10" s="26">
        <v>71</v>
      </c>
      <c r="BY10" s="26">
        <v>72</v>
      </c>
      <c r="BZ10" s="26">
        <v>73</v>
      </c>
      <c r="CA10" s="26">
        <v>74</v>
      </c>
      <c r="CB10" s="26">
        <v>75</v>
      </c>
      <c r="CC10" s="26">
        <v>76</v>
      </c>
      <c r="CD10" s="26">
        <v>77</v>
      </c>
      <c r="CE10" s="26">
        <v>78</v>
      </c>
      <c r="CF10" s="26">
        <v>79</v>
      </c>
      <c r="CG10" s="26">
        <v>80</v>
      </c>
      <c r="CH10" s="26">
        <v>81</v>
      </c>
      <c r="CI10" s="26">
        <v>82</v>
      </c>
      <c r="CJ10" s="26">
        <v>83</v>
      </c>
      <c r="CK10" s="26">
        <v>84</v>
      </c>
      <c r="CL10" s="26">
        <v>85</v>
      </c>
      <c r="CM10" s="26">
        <v>86</v>
      </c>
      <c r="CN10" s="26">
        <v>87</v>
      </c>
      <c r="CO10" s="26">
        <v>88</v>
      </c>
      <c r="CP10" s="26">
        <v>89</v>
      </c>
      <c r="CQ10" s="38" t="s">
        <v>47</v>
      </c>
    </row>
    <row r="11" spans="1:95" s="30" customFormat="1" ht="15">
      <c r="A11" s="55" t="s">
        <v>0</v>
      </c>
      <c r="B11" s="54" t="s">
        <v>0</v>
      </c>
      <c r="C11" s="27" t="s">
        <v>0</v>
      </c>
      <c r="D11" s="28">
        <v>7984458</v>
      </c>
      <c r="E11" s="28">
        <v>170377</v>
      </c>
      <c r="F11" s="28">
        <v>167174</v>
      </c>
      <c r="G11" s="28">
        <v>167409</v>
      </c>
      <c r="H11" s="28">
        <v>162827</v>
      </c>
      <c r="I11" s="28">
        <v>157503</v>
      </c>
      <c r="J11" s="28">
        <v>153044</v>
      </c>
      <c r="K11" s="28">
        <v>150167</v>
      </c>
      <c r="L11" s="28">
        <v>145799</v>
      </c>
      <c r="M11" s="28">
        <v>146285</v>
      </c>
      <c r="N11" s="28">
        <v>146840</v>
      </c>
      <c r="O11" s="28">
        <v>141515</v>
      </c>
      <c r="P11" s="28">
        <v>138184</v>
      </c>
      <c r="Q11" s="28">
        <v>137990</v>
      </c>
      <c r="R11" s="28">
        <v>133465</v>
      </c>
      <c r="S11" s="28">
        <v>132627</v>
      </c>
      <c r="T11" s="28">
        <v>128006</v>
      </c>
      <c r="U11" s="28">
        <v>125571</v>
      </c>
      <c r="V11" s="28">
        <v>121558</v>
      </c>
      <c r="W11" s="28">
        <v>121696</v>
      </c>
      <c r="X11" s="28">
        <v>121324</v>
      </c>
      <c r="Y11" s="28">
        <v>120578</v>
      </c>
      <c r="Z11" s="28">
        <v>119751</v>
      </c>
      <c r="AA11" s="28">
        <v>118597</v>
      </c>
      <c r="AB11" s="28">
        <v>117968</v>
      </c>
      <c r="AC11" s="28">
        <v>116832</v>
      </c>
      <c r="AD11" s="28">
        <v>115577</v>
      </c>
      <c r="AE11" s="28">
        <v>116346</v>
      </c>
      <c r="AF11" s="28">
        <v>116025</v>
      </c>
      <c r="AG11" s="28">
        <v>116384</v>
      </c>
      <c r="AH11" s="28">
        <v>116871</v>
      </c>
      <c r="AI11" s="28">
        <v>114245</v>
      </c>
      <c r="AJ11" s="28">
        <v>112045</v>
      </c>
      <c r="AK11" s="28">
        <v>112318</v>
      </c>
      <c r="AL11" s="28">
        <v>111479</v>
      </c>
      <c r="AM11" s="28">
        <v>107707</v>
      </c>
      <c r="AN11" s="28">
        <v>110012</v>
      </c>
      <c r="AO11" s="28">
        <v>112979</v>
      </c>
      <c r="AP11" s="28">
        <v>110637</v>
      </c>
      <c r="AQ11" s="28">
        <v>107036</v>
      </c>
      <c r="AR11" s="28">
        <v>103457</v>
      </c>
      <c r="AS11" s="28">
        <v>101073</v>
      </c>
      <c r="AT11" s="28">
        <v>100992</v>
      </c>
      <c r="AU11" s="28">
        <v>96756</v>
      </c>
      <c r="AV11" s="28">
        <v>91752</v>
      </c>
      <c r="AW11" s="28">
        <v>88108</v>
      </c>
      <c r="AX11" s="28">
        <v>82191</v>
      </c>
      <c r="AY11" s="28">
        <v>84119</v>
      </c>
      <c r="AZ11" s="28">
        <v>82970</v>
      </c>
      <c r="BA11" s="28">
        <v>81531</v>
      </c>
      <c r="BB11" s="28">
        <v>78781</v>
      </c>
      <c r="BC11" s="28">
        <v>78740</v>
      </c>
      <c r="BD11" s="28">
        <v>78062</v>
      </c>
      <c r="BE11" s="28">
        <v>80761</v>
      </c>
      <c r="BF11" s="28">
        <v>77973</v>
      </c>
      <c r="BG11" s="28">
        <v>76861</v>
      </c>
      <c r="BH11" s="28">
        <v>75653</v>
      </c>
      <c r="BI11" s="28">
        <v>75014</v>
      </c>
      <c r="BJ11" s="28">
        <v>75885</v>
      </c>
      <c r="BK11" s="28">
        <v>73426</v>
      </c>
      <c r="BL11" s="28">
        <v>74138</v>
      </c>
      <c r="BM11" s="28">
        <v>74437</v>
      </c>
      <c r="BN11" s="28">
        <v>73778</v>
      </c>
      <c r="BO11" s="28">
        <v>72623</v>
      </c>
      <c r="BP11" s="28">
        <v>65116</v>
      </c>
      <c r="BQ11" s="28">
        <v>64590</v>
      </c>
      <c r="BR11" s="28">
        <v>69954</v>
      </c>
      <c r="BS11" s="28">
        <v>63444</v>
      </c>
      <c r="BT11" s="28">
        <v>50090</v>
      </c>
      <c r="BU11" s="28">
        <v>42427</v>
      </c>
      <c r="BV11" s="28">
        <v>36932</v>
      </c>
      <c r="BW11" s="28">
        <v>34908</v>
      </c>
      <c r="BX11" s="28">
        <v>36667</v>
      </c>
      <c r="BY11" s="28">
        <v>37505</v>
      </c>
      <c r="BZ11" s="28">
        <v>37422</v>
      </c>
      <c r="CA11" s="28">
        <v>38541</v>
      </c>
      <c r="CB11" s="28">
        <v>38538</v>
      </c>
      <c r="CC11" s="28">
        <v>34649</v>
      </c>
      <c r="CD11" s="28">
        <v>31741</v>
      </c>
      <c r="CE11" s="28">
        <v>28850</v>
      </c>
      <c r="CF11" s="28">
        <v>26417</v>
      </c>
      <c r="CG11" s="28">
        <v>26873</v>
      </c>
      <c r="CH11" s="28">
        <v>23194</v>
      </c>
      <c r="CI11" s="28">
        <v>24169</v>
      </c>
      <c r="CJ11" s="28">
        <v>20898</v>
      </c>
      <c r="CK11" s="28">
        <v>19890</v>
      </c>
      <c r="CL11" s="28">
        <v>17228</v>
      </c>
      <c r="CM11" s="28">
        <v>16406</v>
      </c>
      <c r="CN11" s="28">
        <v>14535</v>
      </c>
      <c r="CO11" s="28">
        <v>13202</v>
      </c>
      <c r="CP11" s="28">
        <v>11037</v>
      </c>
      <c r="CQ11" s="29">
        <v>37409</v>
      </c>
    </row>
    <row r="12" spans="1:95" ht="15">
      <c r="A12" s="55"/>
      <c r="B12" s="56"/>
      <c r="C12" s="31" t="s">
        <v>1</v>
      </c>
      <c r="D12" s="32">
        <v>3953405</v>
      </c>
      <c r="E12" s="32">
        <v>87133</v>
      </c>
      <c r="F12" s="32">
        <v>85613</v>
      </c>
      <c r="G12" s="32">
        <v>85952</v>
      </c>
      <c r="H12" s="32">
        <v>83335</v>
      </c>
      <c r="I12" s="32">
        <v>80541</v>
      </c>
      <c r="J12" s="32">
        <v>78439</v>
      </c>
      <c r="K12" s="32">
        <v>76980</v>
      </c>
      <c r="L12" s="32">
        <v>74934</v>
      </c>
      <c r="M12" s="32">
        <v>75053</v>
      </c>
      <c r="N12" s="32">
        <v>75075</v>
      </c>
      <c r="O12" s="32">
        <v>72283</v>
      </c>
      <c r="P12" s="32">
        <v>70840</v>
      </c>
      <c r="Q12" s="32">
        <v>70868</v>
      </c>
      <c r="R12" s="32">
        <v>68417</v>
      </c>
      <c r="S12" s="32">
        <v>67907</v>
      </c>
      <c r="T12" s="32">
        <v>65563</v>
      </c>
      <c r="U12" s="32">
        <v>64360</v>
      </c>
      <c r="V12" s="32">
        <v>62280</v>
      </c>
      <c r="W12" s="32">
        <v>62218</v>
      </c>
      <c r="X12" s="32">
        <v>62250</v>
      </c>
      <c r="Y12" s="32">
        <v>61632</v>
      </c>
      <c r="Z12" s="32">
        <v>60985</v>
      </c>
      <c r="AA12" s="32">
        <v>60387</v>
      </c>
      <c r="AB12" s="32">
        <v>59919</v>
      </c>
      <c r="AC12" s="32">
        <v>59325</v>
      </c>
      <c r="AD12" s="32">
        <v>58315</v>
      </c>
      <c r="AE12" s="32">
        <v>58584</v>
      </c>
      <c r="AF12" s="32">
        <v>58320</v>
      </c>
      <c r="AG12" s="32">
        <v>58460</v>
      </c>
      <c r="AH12" s="32">
        <v>58928</v>
      </c>
      <c r="AI12" s="32">
        <v>57021</v>
      </c>
      <c r="AJ12" s="32">
        <v>56004</v>
      </c>
      <c r="AK12" s="32">
        <v>55911</v>
      </c>
      <c r="AL12" s="32">
        <v>55766</v>
      </c>
      <c r="AM12" s="32">
        <v>53386</v>
      </c>
      <c r="AN12" s="32">
        <v>54835</v>
      </c>
      <c r="AO12" s="32">
        <v>56239</v>
      </c>
      <c r="AP12" s="32">
        <v>54923</v>
      </c>
      <c r="AQ12" s="32">
        <v>53518</v>
      </c>
      <c r="AR12" s="32">
        <v>51308</v>
      </c>
      <c r="AS12" s="32">
        <v>50114</v>
      </c>
      <c r="AT12" s="32">
        <v>49845</v>
      </c>
      <c r="AU12" s="32">
        <v>47991</v>
      </c>
      <c r="AV12" s="32">
        <v>45444</v>
      </c>
      <c r="AW12" s="32">
        <v>43629</v>
      </c>
      <c r="AX12" s="32">
        <v>40669</v>
      </c>
      <c r="AY12" s="32">
        <v>41398</v>
      </c>
      <c r="AZ12" s="32">
        <v>41052</v>
      </c>
      <c r="BA12" s="32">
        <v>40384</v>
      </c>
      <c r="BB12" s="32">
        <v>38697</v>
      </c>
      <c r="BC12" s="32">
        <v>38269</v>
      </c>
      <c r="BD12" s="32">
        <v>37786</v>
      </c>
      <c r="BE12" s="32">
        <v>39097</v>
      </c>
      <c r="BF12" s="32">
        <v>37694</v>
      </c>
      <c r="BG12" s="32">
        <v>37038</v>
      </c>
      <c r="BH12" s="32">
        <v>36421</v>
      </c>
      <c r="BI12" s="32">
        <v>36055</v>
      </c>
      <c r="BJ12" s="32">
        <v>36296</v>
      </c>
      <c r="BK12" s="32">
        <v>35113</v>
      </c>
      <c r="BL12" s="32">
        <v>35451</v>
      </c>
      <c r="BM12" s="32">
        <v>35630</v>
      </c>
      <c r="BN12" s="32">
        <v>35022</v>
      </c>
      <c r="BO12" s="32">
        <v>34656</v>
      </c>
      <c r="BP12" s="32">
        <v>30821</v>
      </c>
      <c r="BQ12" s="32">
        <v>30496</v>
      </c>
      <c r="BR12" s="32">
        <v>32736</v>
      </c>
      <c r="BS12" s="32">
        <v>29827</v>
      </c>
      <c r="BT12" s="32">
        <v>23672</v>
      </c>
      <c r="BU12" s="32">
        <v>20154</v>
      </c>
      <c r="BV12" s="32">
        <v>17261</v>
      </c>
      <c r="BW12" s="32">
        <v>15984</v>
      </c>
      <c r="BX12" s="32">
        <v>16737</v>
      </c>
      <c r="BY12" s="32">
        <v>16827</v>
      </c>
      <c r="BZ12" s="32">
        <v>16870</v>
      </c>
      <c r="CA12" s="32">
        <v>16971</v>
      </c>
      <c r="CB12" s="32">
        <v>16945</v>
      </c>
      <c r="CC12" s="32">
        <v>15216</v>
      </c>
      <c r="CD12" s="32">
        <v>13885</v>
      </c>
      <c r="CE12" s="32">
        <v>12346</v>
      </c>
      <c r="CF12" s="32">
        <v>11171</v>
      </c>
      <c r="CG12" s="32">
        <v>11136</v>
      </c>
      <c r="CH12" s="32">
        <v>9740</v>
      </c>
      <c r="CI12" s="32">
        <v>9946</v>
      </c>
      <c r="CJ12" s="32">
        <v>8262</v>
      </c>
      <c r="CK12" s="32">
        <v>7744</v>
      </c>
      <c r="CL12" s="32">
        <v>6634</v>
      </c>
      <c r="CM12" s="32">
        <v>6184</v>
      </c>
      <c r="CN12" s="32">
        <v>5285</v>
      </c>
      <c r="CO12" s="32">
        <v>4711</v>
      </c>
      <c r="CP12" s="32">
        <v>3910</v>
      </c>
      <c r="CQ12" s="33">
        <v>14378</v>
      </c>
    </row>
    <row r="13" spans="1:95" ht="15">
      <c r="A13" s="55"/>
      <c r="B13" s="56"/>
      <c r="C13" s="31" t="s">
        <v>2</v>
      </c>
      <c r="D13" s="32">
        <v>4031053</v>
      </c>
      <c r="E13" s="32">
        <v>83244</v>
      </c>
      <c r="F13" s="32">
        <v>81561</v>
      </c>
      <c r="G13" s="32">
        <v>81456</v>
      </c>
      <c r="H13" s="32">
        <v>79492</v>
      </c>
      <c r="I13" s="32">
        <v>76961</v>
      </c>
      <c r="J13" s="32">
        <v>74604</v>
      </c>
      <c r="K13" s="32">
        <v>73187</v>
      </c>
      <c r="L13" s="32">
        <v>70866</v>
      </c>
      <c r="M13" s="32">
        <v>71232</v>
      </c>
      <c r="N13" s="32">
        <v>71765</v>
      </c>
      <c r="O13" s="32">
        <v>69233</v>
      </c>
      <c r="P13" s="32">
        <v>67344</v>
      </c>
      <c r="Q13" s="32">
        <v>67122</v>
      </c>
      <c r="R13" s="32">
        <v>65048</v>
      </c>
      <c r="S13" s="32">
        <v>64720</v>
      </c>
      <c r="T13" s="32">
        <v>62442</v>
      </c>
      <c r="U13" s="32">
        <v>61211</v>
      </c>
      <c r="V13" s="32">
        <v>59279</v>
      </c>
      <c r="W13" s="32">
        <v>59478</v>
      </c>
      <c r="X13" s="32">
        <v>59073</v>
      </c>
      <c r="Y13" s="32">
        <v>58946</v>
      </c>
      <c r="Z13" s="32">
        <v>58766</v>
      </c>
      <c r="AA13" s="32">
        <v>58209</v>
      </c>
      <c r="AB13" s="32">
        <v>58049</v>
      </c>
      <c r="AC13" s="32">
        <v>57506</v>
      </c>
      <c r="AD13" s="32">
        <v>57262</v>
      </c>
      <c r="AE13" s="32">
        <v>57762</v>
      </c>
      <c r="AF13" s="32">
        <v>57706</v>
      </c>
      <c r="AG13" s="32">
        <v>57924</v>
      </c>
      <c r="AH13" s="32">
        <v>57942</v>
      </c>
      <c r="AI13" s="32">
        <v>57224</v>
      </c>
      <c r="AJ13" s="32">
        <v>56041</v>
      </c>
      <c r="AK13" s="32">
        <v>56407</v>
      </c>
      <c r="AL13" s="32">
        <v>55713</v>
      </c>
      <c r="AM13" s="32">
        <v>54322</v>
      </c>
      <c r="AN13" s="32">
        <v>55177</v>
      </c>
      <c r="AO13" s="32">
        <v>56740</v>
      </c>
      <c r="AP13" s="32">
        <v>55714</v>
      </c>
      <c r="AQ13" s="32">
        <v>53518</v>
      </c>
      <c r="AR13" s="32">
        <v>52149</v>
      </c>
      <c r="AS13" s="32">
        <v>50959</v>
      </c>
      <c r="AT13" s="32">
        <v>51147</v>
      </c>
      <c r="AU13" s="32">
        <v>48765</v>
      </c>
      <c r="AV13" s="32">
        <v>46308</v>
      </c>
      <c r="AW13" s="32">
        <v>44479</v>
      </c>
      <c r="AX13" s="32">
        <v>41522</v>
      </c>
      <c r="AY13" s="32">
        <v>42720</v>
      </c>
      <c r="AZ13" s="32">
        <v>41918</v>
      </c>
      <c r="BA13" s="32">
        <v>41147</v>
      </c>
      <c r="BB13" s="32">
        <v>40084</v>
      </c>
      <c r="BC13" s="32">
        <v>40471</v>
      </c>
      <c r="BD13" s="32">
        <v>40275</v>
      </c>
      <c r="BE13" s="32">
        <v>41664</v>
      </c>
      <c r="BF13" s="32">
        <v>40279</v>
      </c>
      <c r="BG13" s="32">
        <v>39823</v>
      </c>
      <c r="BH13" s="32">
        <v>39231</v>
      </c>
      <c r="BI13" s="32">
        <v>38959</v>
      </c>
      <c r="BJ13" s="32">
        <v>39589</v>
      </c>
      <c r="BK13" s="32">
        <v>38313</v>
      </c>
      <c r="BL13" s="32">
        <v>38687</v>
      </c>
      <c r="BM13" s="32">
        <v>38807</v>
      </c>
      <c r="BN13" s="32">
        <v>38756</v>
      </c>
      <c r="BO13" s="32">
        <v>37968</v>
      </c>
      <c r="BP13" s="32">
        <v>34295</v>
      </c>
      <c r="BQ13" s="32">
        <v>34094</v>
      </c>
      <c r="BR13" s="32">
        <v>37218</v>
      </c>
      <c r="BS13" s="32">
        <v>33617</v>
      </c>
      <c r="BT13" s="32">
        <v>26418</v>
      </c>
      <c r="BU13" s="32">
        <v>22273</v>
      </c>
      <c r="BV13" s="32">
        <v>19671</v>
      </c>
      <c r="BW13" s="32">
        <v>18924</v>
      </c>
      <c r="BX13" s="32">
        <v>19930</v>
      </c>
      <c r="BY13" s="32">
        <v>20678</v>
      </c>
      <c r="BZ13" s="32">
        <v>20552</v>
      </c>
      <c r="CA13" s="32">
        <v>21570</v>
      </c>
      <c r="CB13" s="32">
        <v>21594</v>
      </c>
      <c r="CC13" s="32">
        <v>19433</v>
      </c>
      <c r="CD13" s="32">
        <v>17855</v>
      </c>
      <c r="CE13" s="32">
        <v>16503</v>
      </c>
      <c r="CF13" s="32">
        <v>15247</v>
      </c>
      <c r="CG13" s="32">
        <v>15737</v>
      </c>
      <c r="CH13" s="32">
        <v>13454</v>
      </c>
      <c r="CI13" s="32">
        <v>14223</v>
      </c>
      <c r="CJ13" s="32">
        <v>12636</v>
      </c>
      <c r="CK13" s="32">
        <v>12147</v>
      </c>
      <c r="CL13" s="32">
        <v>10594</v>
      </c>
      <c r="CM13" s="32">
        <v>10222</v>
      </c>
      <c r="CN13" s="32">
        <v>9250</v>
      </c>
      <c r="CO13" s="32">
        <v>8491</v>
      </c>
      <c r="CP13" s="32">
        <v>7127</v>
      </c>
      <c r="CQ13" s="33">
        <v>23030</v>
      </c>
    </row>
    <row r="14" spans="1:95" ht="15">
      <c r="A14" s="55"/>
      <c r="B14" s="54" t="s">
        <v>3</v>
      </c>
      <c r="C14" s="31" t="s">
        <v>0</v>
      </c>
      <c r="D14" s="32">
        <v>987362</v>
      </c>
      <c r="E14" s="32">
        <v>26947</v>
      </c>
      <c r="F14" s="32">
        <v>26055</v>
      </c>
      <c r="G14" s="32">
        <v>26082</v>
      </c>
      <c r="H14" s="32">
        <v>25091</v>
      </c>
      <c r="I14" s="32">
        <v>24143</v>
      </c>
      <c r="J14" s="32">
        <v>23555</v>
      </c>
      <c r="K14" s="32">
        <v>22798</v>
      </c>
      <c r="L14" s="32">
        <v>22286</v>
      </c>
      <c r="M14" s="32">
        <v>22328</v>
      </c>
      <c r="N14" s="32">
        <v>22176</v>
      </c>
      <c r="O14" s="32">
        <v>21681</v>
      </c>
      <c r="P14" s="32">
        <v>20628</v>
      </c>
      <c r="Q14" s="32">
        <v>20365</v>
      </c>
      <c r="R14" s="32">
        <v>19901</v>
      </c>
      <c r="S14" s="32">
        <v>19632</v>
      </c>
      <c r="T14" s="32">
        <v>18833</v>
      </c>
      <c r="U14" s="32">
        <v>18727</v>
      </c>
      <c r="V14" s="32">
        <v>18174</v>
      </c>
      <c r="W14" s="32">
        <v>17884</v>
      </c>
      <c r="X14" s="32">
        <v>17897</v>
      </c>
      <c r="Y14" s="32">
        <v>17251</v>
      </c>
      <c r="Z14" s="32">
        <v>17083</v>
      </c>
      <c r="AA14" s="32">
        <v>16455</v>
      </c>
      <c r="AB14" s="32">
        <v>16582</v>
      </c>
      <c r="AC14" s="32">
        <v>15816</v>
      </c>
      <c r="AD14" s="32">
        <v>15427</v>
      </c>
      <c r="AE14" s="32">
        <v>15291</v>
      </c>
      <c r="AF14" s="32">
        <v>15085</v>
      </c>
      <c r="AG14" s="32">
        <v>14873</v>
      </c>
      <c r="AH14" s="32">
        <v>14201</v>
      </c>
      <c r="AI14" s="32">
        <v>13637</v>
      </c>
      <c r="AJ14" s="32">
        <v>12917</v>
      </c>
      <c r="AK14" s="32">
        <v>12620</v>
      </c>
      <c r="AL14" s="32">
        <v>12172</v>
      </c>
      <c r="AM14" s="32">
        <v>11707</v>
      </c>
      <c r="AN14" s="32">
        <v>11259</v>
      </c>
      <c r="AO14" s="32">
        <v>11436</v>
      </c>
      <c r="AP14" s="32">
        <v>11038</v>
      </c>
      <c r="AQ14" s="32">
        <v>10717</v>
      </c>
      <c r="AR14" s="32">
        <v>10343</v>
      </c>
      <c r="AS14" s="32">
        <v>10046</v>
      </c>
      <c r="AT14" s="32">
        <v>9957</v>
      </c>
      <c r="AU14" s="32">
        <v>9557</v>
      </c>
      <c r="AV14" s="32">
        <v>9395</v>
      </c>
      <c r="AW14" s="32">
        <v>8742</v>
      </c>
      <c r="AX14" s="32">
        <v>8329</v>
      </c>
      <c r="AY14" s="32">
        <v>8625</v>
      </c>
      <c r="AZ14" s="32">
        <v>8522</v>
      </c>
      <c r="BA14" s="32">
        <v>8334</v>
      </c>
      <c r="BB14" s="32">
        <v>8038</v>
      </c>
      <c r="BC14" s="32">
        <v>8093</v>
      </c>
      <c r="BD14" s="32">
        <v>7942</v>
      </c>
      <c r="BE14" s="32">
        <v>8232</v>
      </c>
      <c r="BF14" s="32">
        <v>7807</v>
      </c>
      <c r="BG14" s="32">
        <v>7607</v>
      </c>
      <c r="BH14" s="32">
        <v>7449</v>
      </c>
      <c r="BI14" s="32">
        <v>6995</v>
      </c>
      <c r="BJ14" s="32">
        <v>7318</v>
      </c>
      <c r="BK14" s="32">
        <v>6829</v>
      </c>
      <c r="BL14" s="32">
        <v>6845</v>
      </c>
      <c r="BM14" s="32">
        <v>6801</v>
      </c>
      <c r="BN14" s="32">
        <v>6736</v>
      </c>
      <c r="BO14" s="32">
        <v>6627</v>
      </c>
      <c r="BP14" s="32">
        <v>5739</v>
      </c>
      <c r="BQ14" s="32">
        <v>6020</v>
      </c>
      <c r="BR14" s="32">
        <v>6244</v>
      </c>
      <c r="BS14" s="32">
        <v>5674</v>
      </c>
      <c r="BT14" s="32">
        <v>4860</v>
      </c>
      <c r="BU14" s="32">
        <v>4278</v>
      </c>
      <c r="BV14" s="32">
        <v>3818</v>
      </c>
      <c r="BW14" s="32">
        <v>3554</v>
      </c>
      <c r="BX14" s="32">
        <v>3417</v>
      </c>
      <c r="BY14" s="32">
        <v>3667</v>
      </c>
      <c r="BZ14" s="32">
        <v>3428</v>
      </c>
      <c r="CA14" s="32">
        <v>3599</v>
      </c>
      <c r="CB14" s="32">
        <v>3556</v>
      </c>
      <c r="CC14" s="32">
        <v>3281</v>
      </c>
      <c r="CD14" s="32">
        <v>3038</v>
      </c>
      <c r="CE14" s="32">
        <v>2790</v>
      </c>
      <c r="CF14" s="32">
        <v>2585</v>
      </c>
      <c r="CG14" s="32">
        <v>2789</v>
      </c>
      <c r="CH14" s="32">
        <v>2260</v>
      </c>
      <c r="CI14" s="32">
        <v>2321</v>
      </c>
      <c r="CJ14" s="32">
        <v>2013</v>
      </c>
      <c r="CK14" s="32">
        <v>1935</v>
      </c>
      <c r="CL14" s="32">
        <v>1697</v>
      </c>
      <c r="CM14" s="32">
        <v>1508</v>
      </c>
      <c r="CN14" s="32">
        <v>1361</v>
      </c>
      <c r="CO14" s="32">
        <v>1217</v>
      </c>
      <c r="CP14" s="32">
        <v>949</v>
      </c>
      <c r="CQ14" s="33">
        <v>3844</v>
      </c>
    </row>
    <row r="15" spans="1:95" ht="15">
      <c r="A15" s="55"/>
      <c r="B15" s="54"/>
      <c r="C15" s="31" t="s">
        <v>1</v>
      </c>
      <c r="D15" s="32">
        <v>491557</v>
      </c>
      <c r="E15" s="32">
        <v>13783</v>
      </c>
      <c r="F15" s="32">
        <v>13477</v>
      </c>
      <c r="G15" s="32">
        <v>13417</v>
      </c>
      <c r="H15" s="32">
        <v>12889</v>
      </c>
      <c r="I15" s="32">
        <v>12430</v>
      </c>
      <c r="J15" s="32">
        <v>12182</v>
      </c>
      <c r="K15" s="32">
        <v>11576</v>
      </c>
      <c r="L15" s="32">
        <v>11403</v>
      </c>
      <c r="M15" s="32">
        <v>11536</v>
      </c>
      <c r="N15" s="32">
        <v>11411</v>
      </c>
      <c r="O15" s="32">
        <v>11094</v>
      </c>
      <c r="P15" s="32">
        <v>10541</v>
      </c>
      <c r="Q15" s="32">
        <v>10485</v>
      </c>
      <c r="R15" s="32">
        <v>10136</v>
      </c>
      <c r="S15" s="32">
        <v>10089</v>
      </c>
      <c r="T15" s="32">
        <v>9686</v>
      </c>
      <c r="U15" s="32">
        <v>9461</v>
      </c>
      <c r="V15" s="32">
        <v>9351</v>
      </c>
      <c r="W15" s="32">
        <v>9243</v>
      </c>
      <c r="X15" s="32">
        <v>9253</v>
      </c>
      <c r="Y15" s="32">
        <v>8752</v>
      </c>
      <c r="Z15" s="32">
        <v>8718</v>
      </c>
      <c r="AA15" s="32">
        <v>8293</v>
      </c>
      <c r="AB15" s="32">
        <v>8339</v>
      </c>
      <c r="AC15" s="32">
        <v>7901</v>
      </c>
      <c r="AD15" s="32">
        <v>7587</v>
      </c>
      <c r="AE15" s="32">
        <v>7657</v>
      </c>
      <c r="AF15" s="32">
        <v>7494</v>
      </c>
      <c r="AG15" s="32">
        <v>7521</v>
      </c>
      <c r="AH15" s="32">
        <v>7188</v>
      </c>
      <c r="AI15" s="32">
        <v>6841</v>
      </c>
      <c r="AJ15" s="32">
        <v>6523</v>
      </c>
      <c r="AK15" s="32">
        <v>6342</v>
      </c>
      <c r="AL15" s="32">
        <v>6205</v>
      </c>
      <c r="AM15" s="32">
        <v>5802</v>
      </c>
      <c r="AN15" s="32">
        <v>5616</v>
      </c>
      <c r="AO15" s="32">
        <v>5623</v>
      </c>
      <c r="AP15" s="32">
        <v>5464</v>
      </c>
      <c r="AQ15" s="32">
        <v>5328</v>
      </c>
      <c r="AR15" s="32">
        <v>5104</v>
      </c>
      <c r="AS15" s="32">
        <v>4912</v>
      </c>
      <c r="AT15" s="32">
        <v>4853</v>
      </c>
      <c r="AU15" s="32">
        <v>4705</v>
      </c>
      <c r="AV15" s="32">
        <v>4549</v>
      </c>
      <c r="AW15" s="32">
        <v>4284</v>
      </c>
      <c r="AX15" s="32">
        <v>4001</v>
      </c>
      <c r="AY15" s="32">
        <v>4214</v>
      </c>
      <c r="AZ15" s="32">
        <v>4247</v>
      </c>
      <c r="BA15" s="32">
        <v>4055</v>
      </c>
      <c r="BB15" s="32">
        <v>3936</v>
      </c>
      <c r="BC15" s="32">
        <v>3862</v>
      </c>
      <c r="BD15" s="32">
        <v>3857</v>
      </c>
      <c r="BE15" s="32">
        <v>3959</v>
      </c>
      <c r="BF15" s="32">
        <v>3809</v>
      </c>
      <c r="BG15" s="32">
        <v>3677</v>
      </c>
      <c r="BH15" s="32">
        <v>3617</v>
      </c>
      <c r="BI15" s="32">
        <v>3391</v>
      </c>
      <c r="BJ15" s="32">
        <v>3494</v>
      </c>
      <c r="BK15" s="32">
        <v>3230</v>
      </c>
      <c r="BL15" s="32">
        <v>3214</v>
      </c>
      <c r="BM15" s="32">
        <v>3251</v>
      </c>
      <c r="BN15" s="32">
        <v>3168</v>
      </c>
      <c r="BO15" s="32">
        <v>3150</v>
      </c>
      <c r="BP15" s="32">
        <v>2726</v>
      </c>
      <c r="BQ15" s="32">
        <v>2742</v>
      </c>
      <c r="BR15" s="32">
        <v>2847</v>
      </c>
      <c r="BS15" s="32">
        <v>2658</v>
      </c>
      <c r="BT15" s="32">
        <v>2239</v>
      </c>
      <c r="BU15" s="32">
        <v>1994</v>
      </c>
      <c r="BV15" s="32">
        <v>1774</v>
      </c>
      <c r="BW15" s="32">
        <v>1587</v>
      </c>
      <c r="BX15" s="32">
        <v>1584</v>
      </c>
      <c r="BY15" s="32">
        <v>1631</v>
      </c>
      <c r="BZ15" s="32">
        <v>1574</v>
      </c>
      <c r="CA15" s="32">
        <v>1593</v>
      </c>
      <c r="CB15" s="32">
        <v>1541</v>
      </c>
      <c r="CC15" s="32">
        <v>1462</v>
      </c>
      <c r="CD15" s="32">
        <v>1366</v>
      </c>
      <c r="CE15" s="32">
        <v>1212</v>
      </c>
      <c r="CF15" s="32">
        <v>1099</v>
      </c>
      <c r="CG15" s="32">
        <v>1154</v>
      </c>
      <c r="CH15" s="32">
        <v>988</v>
      </c>
      <c r="CI15" s="32">
        <v>974</v>
      </c>
      <c r="CJ15" s="32">
        <v>837</v>
      </c>
      <c r="CK15" s="32">
        <v>807</v>
      </c>
      <c r="CL15" s="32">
        <v>659</v>
      </c>
      <c r="CM15" s="32">
        <v>582</v>
      </c>
      <c r="CN15" s="32">
        <v>507</v>
      </c>
      <c r="CO15" s="32">
        <v>452</v>
      </c>
      <c r="CP15" s="32">
        <v>343</v>
      </c>
      <c r="CQ15" s="33">
        <v>1445</v>
      </c>
    </row>
    <row r="16" spans="1:95" ht="15">
      <c r="A16" s="55"/>
      <c r="B16" s="54"/>
      <c r="C16" s="31" t="s">
        <v>2</v>
      </c>
      <c r="D16" s="32">
        <v>495805</v>
      </c>
      <c r="E16" s="32">
        <v>13164</v>
      </c>
      <c r="F16" s="32">
        <v>12578</v>
      </c>
      <c r="G16" s="32">
        <v>12665</v>
      </c>
      <c r="H16" s="32">
        <v>12202</v>
      </c>
      <c r="I16" s="32">
        <v>11712</v>
      </c>
      <c r="J16" s="32">
        <v>11373</v>
      </c>
      <c r="K16" s="32">
        <v>11222</v>
      </c>
      <c r="L16" s="32">
        <v>10883</v>
      </c>
      <c r="M16" s="32">
        <v>10793</v>
      </c>
      <c r="N16" s="32">
        <v>10766</v>
      </c>
      <c r="O16" s="32">
        <v>10587</v>
      </c>
      <c r="P16" s="32">
        <v>10087</v>
      </c>
      <c r="Q16" s="32">
        <v>9879</v>
      </c>
      <c r="R16" s="32">
        <v>9765</v>
      </c>
      <c r="S16" s="32">
        <v>9543</v>
      </c>
      <c r="T16" s="32">
        <v>9147</v>
      </c>
      <c r="U16" s="32">
        <v>9266</v>
      </c>
      <c r="V16" s="32">
        <v>8824</v>
      </c>
      <c r="W16" s="32">
        <v>8641</v>
      </c>
      <c r="X16" s="32">
        <v>8644</v>
      </c>
      <c r="Y16" s="32">
        <v>8499</v>
      </c>
      <c r="Z16" s="32">
        <v>8365</v>
      </c>
      <c r="AA16" s="32">
        <v>8162</v>
      </c>
      <c r="AB16" s="32">
        <v>8243</v>
      </c>
      <c r="AC16" s="32">
        <v>7915</v>
      </c>
      <c r="AD16" s="32">
        <v>7840</v>
      </c>
      <c r="AE16" s="32">
        <v>7634</v>
      </c>
      <c r="AF16" s="32">
        <v>7591</v>
      </c>
      <c r="AG16" s="32">
        <v>7351</v>
      </c>
      <c r="AH16" s="32">
        <v>7013</v>
      </c>
      <c r="AI16" s="32">
        <v>6796</v>
      </c>
      <c r="AJ16" s="32">
        <v>6394</v>
      </c>
      <c r="AK16" s="32">
        <v>6278</v>
      </c>
      <c r="AL16" s="32">
        <v>5967</v>
      </c>
      <c r="AM16" s="32">
        <v>5905</v>
      </c>
      <c r="AN16" s="32">
        <v>5643</v>
      </c>
      <c r="AO16" s="32">
        <v>5813</v>
      </c>
      <c r="AP16" s="32">
        <v>5574</v>
      </c>
      <c r="AQ16" s="32">
        <v>5389</v>
      </c>
      <c r="AR16" s="32">
        <v>5239</v>
      </c>
      <c r="AS16" s="32">
        <v>5134</v>
      </c>
      <c r="AT16" s="32">
        <v>5104</v>
      </c>
      <c r="AU16" s="32">
        <v>4852</v>
      </c>
      <c r="AV16" s="32">
        <v>4846</v>
      </c>
      <c r="AW16" s="32">
        <v>4458</v>
      </c>
      <c r="AX16" s="32">
        <v>4327</v>
      </c>
      <c r="AY16" s="32">
        <v>4411</v>
      </c>
      <c r="AZ16" s="32">
        <v>4275</v>
      </c>
      <c r="BA16" s="32">
        <v>4279</v>
      </c>
      <c r="BB16" s="32">
        <v>4102</v>
      </c>
      <c r="BC16" s="32">
        <v>4231</v>
      </c>
      <c r="BD16" s="32">
        <v>4085</v>
      </c>
      <c r="BE16" s="32">
        <v>4273</v>
      </c>
      <c r="BF16" s="32">
        <v>3998</v>
      </c>
      <c r="BG16" s="32">
        <v>3930</v>
      </c>
      <c r="BH16" s="32">
        <v>3832</v>
      </c>
      <c r="BI16" s="32">
        <v>3605</v>
      </c>
      <c r="BJ16" s="32">
        <v>3824</v>
      </c>
      <c r="BK16" s="32">
        <v>3599</v>
      </c>
      <c r="BL16" s="32">
        <v>3631</v>
      </c>
      <c r="BM16" s="32">
        <v>3550</v>
      </c>
      <c r="BN16" s="32">
        <v>3568</v>
      </c>
      <c r="BO16" s="32">
        <v>3477</v>
      </c>
      <c r="BP16" s="32">
        <v>3013</v>
      </c>
      <c r="BQ16" s="32">
        <v>3278</v>
      </c>
      <c r="BR16" s="32">
        <v>3397</v>
      </c>
      <c r="BS16" s="32">
        <v>3016</v>
      </c>
      <c r="BT16" s="32">
        <v>2621</v>
      </c>
      <c r="BU16" s="32">
        <v>2284</v>
      </c>
      <c r="BV16" s="32">
        <v>2043</v>
      </c>
      <c r="BW16" s="32">
        <v>1967</v>
      </c>
      <c r="BX16" s="32">
        <v>1833</v>
      </c>
      <c r="BY16" s="32">
        <v>2036</v>
      </c>
      <c r="BZ16" s="32">
        <v>1854</v>
      </c>
      <c r="CA16" s="32">
        <v>2006</v>
      </c>
      <c r="CB16" s="32">
        <v>2015</v>
      </c>
      <c r="CC16" s="32">
        <v>1819</v>
      </c>
      <c r="CD16" s="32">
        <v>1673</v>
      </c>
      <c r="CE16" s="32">
        <v>1578</v>
      </c>
      <c r="CF16" s="32">
        <v>1485</v>
      </c>
      <c r="CG16" s="32">
        <v>1635</v>
      </c>
      <c r="CH16" s="32">
        <v>1273</v>
      </c>
      <c r="CI16" s="32">
        <v>1347</v>
      </c>
      <c r="CJ16" s="32">
        <v>1176</v>
      </c>
      <c r="CK16" s="32">
        <v>1129</v>
      </c>
      <c r="CL16" s="32">
        <v>1037</v>
      </c>
      <c r="CM16" s="32">
        <v>926</v>
      </c>
      <c r="CN16" s="32">
        <v>854</v>
      </c>
      <c r="CO16" s="32">
        <v>765</v>
      </c>
      <c r="CP16" s="32">
        <v>606</v>
      </c>
      <c r="CQ16" s="33">
        <v>2399</v>
      </c>
    </row>
    <row r="17" spans="1:95" ht="15">
      <c r="A17" s="55"/>
      <c r="B17" s="54" t="s">
        <v>48</v>
      </c>
      <c r="C17" s="31" t="s">
        <v>0</v>
      </c>
      <c r="D17" s="32">
        <v>1320770</v>
      </c>
      <c r="E17" s="32">
        <v>25082</v>
      </c>
      <c r="F17" s="32">
        <v>25469</v>
      </c>
      <c r="G17" s="32">
        <v>25814</v>
      </c>
      <c r="H17" s="32">
        <v>25284</v>
      </c>
      <c r="I17" s="32">
        <v>25286</v>
      </c>
      <c r="J17" s="32">
        <v>24873</v>
      </c>
      <c r="K17" s="32">
        <v>25320</v>
      </c>
      <c r="L17" s="32">
        <v>24779</v>
      </c>
      <c r="M17" s="32">
        <v>25230</v>
      </c>
      <c r="N17" s="32">
        <v>26417</v>
      </c>
      <c r="O17" s="32">
        <v>26043</v>
      </c>
      <c r="P17" s="32">
        <v>26309</v>
      </c>
      <c r="Q17" s="32">
        <v>26177</v>
      </c>
      <c r="R17" s="32">
        <v>25150</v>
      </c>
      <c r="S17" s="32">
        <v>25263</v>
      </c>
      <c r="T17" s="32">
        <v>24393</v>
      </c>
      <c r="U17" s="32">
        <v>23999</v>
      </c>
      <c r="V17" s="32">
        <v>23645</v>
      </c>
      <c r="W17" s="32">
        <v>23546</v>
      </c>
      <c r="X17" s="32">
        <v>23793</v>
      </c>
      <c r="Y17" s="32">
        <v>23155</v>
      </c>
      <c r="Z17" s="32">
        <v>23385</v>
      </c>
      <c r="AA17" s="32">
        <v>22779</v>
      </c>
      <c r="AB17" s="32">
        <v>21694</v>
      </c>
      <c r="AC17" s="32">
        <v>19563</v>
      </c>
      <c r="AD17" s="32">
        <v>19065</v>
      </c>
      <c r="AE17" s="32">
        <v>18584</v>
      </c>
      <c r="AF17" s="32">
        <v>18349</v>
      </c>
      <c r="AG17" s="32">
        <v>18109</v>
      </c>
      <c r="AH17" s="32">
        <v>18071</v>
      </c>
      <c r="AI17" s="32">
        <v>17466</v>
      </c>
      <c r="AJ17" s="32">
        <v>17016</v>
      </c>
      <c r="AK17" s="32">
        <v>16929</v>
      </c>
      <c r="AL17" s="32">
        <v>17298</v>
      </c>
      <c r="AM17" s="32">
        <v>17814</v>
      </c>
      <c r="AN17" s="32">
        <v>18052</v>
      </c>
      <c r="AO17" s="32">
        <v>18765</v>
      </c>
      <c r="AP17" s="32">
        <v>18291</v>
      </c>
      <c r="AQ17" s="32">
        <v>17854</v>
      </c>
      <c r="AR17" s="32">
        <v>17485</v>
      </c>
      <c r="AS17" s="32">
        <v>17240</v>
      </c>
      <c r="AT17" s="32">
        <v>16775</v>
      </c>
      <c r="AU17" s="32">
        <v>16548</v>
      </c>
      <c r="AV17" s="32">
        <v>16123</v>
      </c>
      <c r="AW17" s="32">
        <v>15826</v>
      </c>
      <c r="AX17" s="32">
        <v>15216</v>
      </c>
      <c r="AY17" s="32">
        <v>15221</v>
      </c>
      <c r="AZ17" s="32">
        <v>15115</v>
      </c>
      <c r="BA17" s="32">
        <v>14755</v>
      </c>
      <c r="BB17" s="32">
        <v>14204</v>
      </c>
      <c r="BC17" s="32">
        <v>14129</v>
      </c>
      <c r="BD17" s="32">
        <v>13586</v>
      </c>
      <c r="BE17" s="32">
        <v>13978</v>
      </c>
      <c r="BF17" s="32">
        <v>13300</v>
      </c>
      <c r="BG17" s="32">
        <v>13067</v>
      </c>
      <c r="BH17" s="32">
        <v>12385</v>
      </c>
      <c r="BI17" s="32">
        <v>11907</v>
      </c>
      <c r="BJ17" s="32">
        <v>12064</v>
      </c>
      <c r="BK17" s="32">
        <v>11600</v>
      </c>
      <c r="BL17" s="32">
        <v>11353</v>
      </c>
      <c r="BM17" s="32">
        <v>10833</v>
      </c>
      <c r="BN17" s="32">
        <v>10694</v>
      </c>
      <c r="BO17" s="32">
        <v>10435</v>
      </c>
      <c r="BP17" s="32">
        <v>8288</v>
      </c>
      <c r="BQ17" s="32">
        <v>8434</v>
      </c>
      <c r="BR17" s="32">
        <v>8793</v>
      </c>
      <c r="BS17" s="32">
        <v>8407</v>
      </c>
      <c r="BT17" s="32">
        <v>6749</v>
      </c>
      <c r="BU17" s="32">
        <v>6079</v>
      </c>
      <c r="BV17" s="32">
        <v>5344</v>
      </c>
      <c r="BW17" s="32">
        <v>4961</v>
      </c>
      <c r="BX17" s="32">
        <v>5130</v>
      </c>
      <c r="BY17" s="32">
        <v>5342</v>
      </c>
      <c r="BZ17" s="32">
        <v>4822</v>
      </c>
      <c r="CA17" s="32">
        <v>5258</v>
      </c>
      <c r="CB17" s="32">
        <v>4959</v>
      </c>
      <c r="CC17" s="32">
        <v>4574</v>
      </c>
      <c r="CD17" s="32">
        <v>4133</v>
      </c>
      <c r="CE17" s="32">
        <v>3500</v>
      </c>
      <c r="CF17" s="32">
        <v>3269</v>
      </c>
      <c r="CG17" s="32">
        <v>3049</v>
      </c>
      <c r="CH17" s="32">
        <v>2624</v>
      </c>
      <c r="CI17" s="32">
        <v>2958</v>
      </c>
      <c r="CJ17" s="32">
        <v>2138</v>
      </c>
      <c r="CK17" s="32">
        <v>2420</v>
      </c>
      <c r="CL17" s="32">
        <v>1825</v>
      </c>
      <c r="CM17" s="32">
        <v>1808</v>
      </c>
      <c r="CN17" s="32">
        <v>1489</v>
      </c>
      <c r="CO17" s="32">
        <v>1324</v>
      </c>
      <c r="CP17" s="32">
        <v>1294</v>
      </c>
      <c r="CQ17" s="33">
        <v>3848</v>
      </c>
    </row>
    <row r="18" spans="1:95" ht="15">
      <c r="A18" s="55"/>
      <c r="B18" s="54"/>
      <c r="C18" s="31" t="s">
        <v>1</v>
      </c>
      <c r="D18" s="32">
        <v>662639</v>
      </c>
      <c r="E18" s="32">
        <v>12706</v>
      </c>
      <c r="F18" s="32">
        <v>13142</v>
      </c>
      <c r="G18" s="32">
        <v>13273</v>
      </c>
      <c r="H18" s="32">
        <v>12918</v>
      </c>
      <c r="I18" s="32">
        <v>12996</v>
      </c>
      <c r="J18" s="32">
        <v>12762</v>
      </c>
      <c r="K18" s="32">
        <v>13027</v>
      </c>
      <c r="L18" s="32">
        <v>12773</v>
      </c>
      <c r="M18" s="32">
        <v>12904</v>
      </c>
      <c r="N18" s="32">
        <v>13445</v>
      </c>
      <c r="O18" s="32">
        <v>13232</v>
      </c>
      <c r="P18" s="32">
        <v>13566</v>
      </c>
      <c r="Q18" s="32">
        <v>13477</v>
      </c>
      <c r="R18" s="32">
        <v>12949</v>
      </c>
      <c r="S18" s="32">
        <v>12912</v>
      </c>
      <c r="T18" s="32">
        <v>12446</v>
      </c>
      <c r="U18" s="32">
        <v>12331</v>
      </c>
      <c r="V18" s="32">
        <v>12042</v>
      </c>
      <c r="W18" s="32">
        <v>12168</v>
      </c>
      <c r="X18" s="32">
        <v>12292</v>
      </c>
      <c r="Y18" s="32">
        <v>12056</v>
      </c>
      <c r="Z18" s="32">
        <v>11975</v>
      </c>
      <c r="AA18" s="32">
        <v>11726</v>
      </c>
      <c r="AB18" s="32">
        <v>11306</v>
      </c>
      <c r="AC18" s="32">
        <v>10140</v>
      </c>
      <c r="AD18" s="32">
        <v>9682</v>
      </c>
      <c r="AE18" s="32">
        <v>9546</v>
      </c>
      <c r="AF18" s="32">
        <v>9424</v>
      </c>
      <c r="AG18" s="32">
        <v>9143</v>
      </c>
      <c r="AH18" s="32">
        <v>9105</v>
      </c>
      <c r="AI18" s="32">
        <v>8814</v>
      </c>
      <c r="AJ18" s="32">
        <v>8586</v>
      </c>
      <c r="AK18" s="32">
        <v>8415</v>
      </c>
      <c r="AL18" s="32">
        <v>8662</v>
      </c>
      <c r="AM18" s="32">
        <v>8797</v>
      </c>
      <c r="AN18" s="32">
        <v>8990</v>
      </c>
      <c r="AO18" s="32">
        <v>9405</v>
      </c>
      <c r="AP18" s="32">
        <v>9032</v>
      </c>
      <c r="AQ18" s="32">
        <v>8960</v>
      </c>
      <c r="AR18" s="32">
        <v>8760</v>
      </c>
      <c r="AS18" s="32">
        <v>8578</v>
      </c>
      <c r="AT18" s="32">
        <v>8358</v>
      </c>
      <c r="AU18" s="32">
        <v>8214</v>
      </c>
      <c r="AV18" s="32">
        <v>8063</v>
      </c>
      <c r="AW18" s="32">
        <v>7937</v>
      </c>
      <c r="AX18" s="32">
        <v>7621</v>
      </c>
      <c r="AY18" s="32">
        <v>7736</v>
      </c>
      <c r="AZ18" s="32">
        <v>7604</v>
      </c>
      <c r="BA18" s="32">
        <v>7291</v>
      </c>
      <c r="BB18" s="32">
        <v>7072</v>
      </c>
      <c r="BC18" s="32">
        <v>6995</v>
      </c>
      <c r="BD18" s="32">
        <v>6666</v>
      </c>
      <c r="BE18" s="32">
        <v>6778</v>
      </c>
      <c r="BF18" s="32">
        <v>6553</v>
      </c>
      <c r="BG18" s="32">
        <v>6505</v>
      </c>
      <c r="BH18" s="32">
        <v>6121</v>
      </c>
      <c r="BI18" s="32">
        <v>5855</v>
      </c>
      <c r="BJ18" s="32">
        <v>5859</v>
      </c>
      <c r="BK18" s="32">
        <v>5789</v>
      </c>
      <c r="BL18" s="32">
        <v>5563</v>
      </c>
      <c r="BM18" s="32">
        <v>5380</v>
      </c>
      <c r="BN18" s="32">
        <v>5270</v>
      </c>
      <c r="BO18" s="32">
        <v>5123</v>
      </c>
      <c r="BP18" s="32">
        <v>3998</v>
      </c>
      <c r="BQ18" s="32">
        <v>4112</v>
      </c>
      <c r="BR18" s="32">
        <v>4236</v>
      </c>
      <c r="BS18" s="32">
        <v>4061</v>
      </c>
      <c r="BT18" s="32">
        <v>3288</v>
      </c>
      <c r="BU18" s="32">
        <v>2973</v>
      </c>
      <c r="BV18" s="32">
        <v>2572</v>
      </c>
      <c r="BW18" s="32">
        <v>2339</v>
      </c>
      <c r="BX18" s="32">
        <v>2464</v>
      </c>
      <c r="BY18" s="32">
        <v>2477</v>
      </c>
      <c r="BZ18" s="32">
        <v>2224</v>
      </c>
      <c r="CA18" s="32">
        <v>2360</v>
      </c>
      <c r="CB18" s="32">
        <v>2168</v>
      </c>
      <c r="CC18" s="32">
        <v>2060</v>
      </c>
      <c r="CD18" s="32">
        <v>1778</v>
      </c>
      <c r="CE18" s="32">
        <v>1501</v>
      </c>
      <c r="CF18" s="32">
        <v>1400</v>
      </c>
      <c r="CG18" s="32">
        <v>1244</v>
      </c>
      <c r="CH18" s="32">
        <v>1154</v>
      </c>
      <c r="CI18" s="32">
        <v>1176</v>
      </c>
      <c r="CJ18" s="32">
        <v>877</v>
      </c>
      <c r="CK18" s="32">
        <v>858</v>
      </c>
      <c r="CL18" s="32">
        <v>758</v>
      </c>
      <c r="CM18" s="32">
        <v>693</v>
      </c>
      <c r="CN18" s="32">
        <v>588</v>
      </c>
      <c r="CO18" s="32">
        <v>520</v>
      </c>
      <c r="CP18" s="32">
        <v>408</v>
      </c>
      <c r="CQ18" s="33">
        <v>1537</v>
      </c>
    </row>
    <row r="19" spans="1:95" ht="15">
      <c r="A19" s="55"/>
      <c r="B19" s="54"/>
      <c r="C19" s="31" t="s">
        <v>2</v>
      </c>
      <c r="D19" s="32">
        <v>658130</v>
      </c>
      <c r="E19" s="32">
        <v>12376</v>
      </c>
      <c r="F19" s="32">
        <v>12327</v>
      </c>
      <c r="G19" s="32">
        <v>12541</v>
      </c>
      <c r="H19" s="32">
        <v>12366</v>
      </c>
      <c r="I19" s="32">
        <v>12290</v>
      </c>
      <c r="J19" s="32">
        <v>12111</v>
      </c>
      <c r="K19" s="32">
        <v>12293</v>
      </c>
      <c r="L19" s="32">
        <v>12006</v>
      </c>
      <c r="M19" s="32">
        <v>12326</v>
      </c>
      <c r="N19" s="32">
        <v>12972</v>
      </c>
      <c r="O19" s="32">
        <v>12811</v>
      </c>
      <c r="P19" s="32">
        <v>12742</v>
      </c>
      <c r="Q19" s="32">
        <v>12700</v>
      </c>
      <c r="R19" s="32">
        <v>12202</v>
      </c>
      <c r="S19" s="32">
        <v>12351</v>
      </c>
      <c r="T19" s="32">
        <v>11947</v>
      </c>
      <c r="U19" s="32">
        <v>11668</v>
      </c>
      <c r="V19" s="32">
        <v>11603</v>
      </c>
      <c r="W19" s="32">
        <v>11379</v>
      </c>
      <c r="X19" s="32">
        <v>11501</v>
      </c>
      <c r="Y19" s="32">
        <v>11099</v>
      </c>
      <c r="Z19" s="32">
        <v>11410</v>
      </c>
      <c r="AA19" s="32">
        <v>11053</v>
      </c>
      <c r="AB19" s="32">
        <v>10388</v>
      </c>
      <c r="AC19" s="32">
        <v>9423</v>
      </c>
      <c r="AD19" s="32">
        <v>9383</v>
      </c>
      <c r="AE19" s="32">
        <v>9038</v>
      </c>
      <c r="AF19" s="32">
        <v>8925</v>
      </c>
      <c r="AG19" s="32">
        <v>8966</v>
      </c>
      <c r="AH19" s="32">
        <v>8966</v>
      </c>
      <c r="AI19" s="32">
        <v>8652</v>
      </c>
      <c r="AJ19" s="32">
        <v>8430</v>
      </c>
      <c r="AK19" s="32">
        <v>8514</v>
      </c>
      <c r="AL19" s="32">
        <v>8635</v>
      </c>
      <c r="AM19" s="32">
        <v>9017</v>
      </c>
      <c r="AN19" s="32">
        <v>9062</v>
      </c>
      <c r="AO19" s="32">
        <v>9360</v>
      </c>
      <c r="AP19" s="32">
        <v>9260</v>
      </c>
      <c r="AQ19" s="32">
        <v>8894</v>
      </c>
      <c r="AR19" s="32">
        <v>8725</v>
      </c>
      <c r="AS19" s="32">
        <v>8661</v>
      </c>
      <c r="AT19" s="32">
        <v>8417</v>
      </c>
      <c r="AU19" s="32">
        <v>8333</v>
      </c>
      <c r="AV19" s="32">
        <v>8060</v>
      </c>
      <c r="AW19" s="32">
        <v>7888</v>
      </c>
      <c r="AX19" s="32">
        <v>7595</v>
      </c>
      <c r="AY19" s="32">
        <v>7484</v>
      </c>
      <c r="AZ19" s="32">
        <v>7511</v>
      </c>
      <c r="BA19" s="32">
        <v>7464</v>
      </c>
      <c r="BB19" s="32">
        <v>7132</v>
      </c>
      <c r="BC19" s="32">
        <v>7134</v>
      </c>
      <c r="BD19" s="32">
        <v>6920</v>
      </c>
      <c r="BE19" s="32">
        <v>7200</v>
      </c>
      <c r="BF19" s="32">
        <v>6747</v>
      </c>
      <c r="BG19" s="32">
        <v>6562</v>
      </c>
      <c r="BH19" s="32">
        <v>6264</v>
      </c>
      <c r="BI19" s="32">
        <v>6052</v>
      </c>
      <c r="BJ19" s="32">
        <v>6205</v>
      </c>
      <c r="BK19" s="32">
        <v>5811</v>
      </c>
      <c r="BL19" s="32">
        <v>5789</v>
      </c>
      <c r="BM19" s="32">
        <v>5453</v>
      </c>
      <c r="BN19" s="32">
        <v>5425</v>
      </c>
      <c r="BO19" s="32">
        <v>5312</v>
      </c>
      <c r="BP19" s="32">
        <v>4290</v>
      </c>
      <c r="BQ19" s="32">
        <v>4322</v>
      </c>
      <c r="BR19" s="32">
        <v>4557</v>
      </c>
      <c r="BS19" s="32">
        <v>4346</v>
      </c>
      <c r="BT19" s="32">
        <v>3461</v>
      </c>
      <c r="BU19" s="32">
        <v>3106</v>
      </c>
      <c r="BV19" s="32">
        <v>2772</v>
      </c>
      <c r="BW19" s="32">
        <v>2622</v>
      </c>
      <c r="BX19" s="32">
        <v>2665</v>
      </c>
      <c r="BY19" s="32">
        <v>2865</v>
      </c>
      <c r="BZ19" s="32">
        <v>2599</v>
      </c>
      <c r="CA19" s="32">
        <v>2898</v>
      </c>
      <c r="CB19" s="32">
        <v>2791</v>
      </c>
      <c r="CC19" s="32">
        <v>2514</v>
      </c>
      <c r="CD19" s="32">
        <v>2355</v>
      </c>
      <c r="CE19" s="32">
        <v>1999</v>
      </c>
      <c r="CF19" s="32">
        <v>1869</v>
      </c>
      <c r="CG19" s="32">
        <v>1805</v>
      </c>
      <c r="CH19" s="32">
        <v>1470</v>
      </c>
      <c r="CI19" s="32">
        <v>1783</v>
      </c>
      <c r="CJ19" s="32">
        <v>1262</v>
      </c>
      <c r="CK19" s="32">
        <v>1563</v>
      </c>
      <c r="CL19" s="32">
        <v>1068</v>
      </c>
      <c r="CM19" s="32">
        <v>1115</v>
      </c>
      <c r="CN19" s="32">
        <v>902</v>
      </c>
      <c r="CO19" s="32">
        <v>804</v>
      </c>
      <c r="CP19" s="32">
        <v>886</v>
      </c>
      <c r="CQ19" s="33">
        <v>2309</v>
      </c>
    </row>
    <row r="20" spans="1:95" ht="15">
      <c r="A20" s="55"/>
      <c r="B20" s="54" t="s">
        <v>49</v>
      </c>
      <c r="C20" s="31" t="s">
        <v>0</v>
      </c>
      <c r="D20" s="32">
        <v>111014</v>
      </c>
      <c r="E20" s="32">
        <v>2388</v>
      </c>
      <c r="F20" s="32">
        <v>2227</v>
      </c>
      <c r="G20" s="32">
        <v>2394</v>
      </c>
      <c r="H20" s="32">
        <v>2212</v>
      </c>
      <c r="I20" s="32">
        <v>2316</v>
      </c>
      <c r="J20" s="32">
        <v>2225</v>
      </c>
      <c r="K20" s="32">
        <v>2198</v>
      </c>
      <c r="L20" s="32">
        <v>2125</v>
      </c>
      <c r="M20" s="32">
        <v>1985</v>
      </c>
      <c r="N20" s="32">
        <v>2070</v>
      </c>
      <c r="O20" s="32">
        <v>1979</v>
      </c>
      <c r="P20" s="32">
        <v>1943</v>
      </c>
      <c r="Q20" s="32">
        <v>1933</v>
      </c>
      <c r="R20" s="32">
        <v>1844</v>
      </c>
      <c r="S20" s="32">
        <v>1768</v>
      </c>
      <c r="T20" s="32">
        <v>1674</v>
      </c>
      <c r="U20" s="32">
        <v>1759</v>
      </c>
      <c r="V20" s="32">
        <v>1724</v>
      </c>
      <c r="W20" s="32">
        <v>1929</v>
      </c>
      <c r="X20" s="32">
        <v>1917</v>
      </c>
      <c r="Y20" s="32">
        <v>1861</v>
      </c>
      <c r="Z20" s="32">
        <v>1909</v>
      </c>
      <c r="AA20" s="32">
        <v>1989</v>
      </c>
      <c r="AB20" s="32">
        <v>1891</v>
      </c>
      <c r="AC20" s="32">
        <v>1700</v>
      </c>
      <c r="AD20" s="32">
        <v>1693</v>
      </c>
      <c r="AE20" s="32">
        <v>1699</v>
      </c>
      <c r="AF20" s="32">
        <v>1690</v>
      </c>
      <c r="AG20" s="32">
        <v>1584</v>
      </c>
      <c r="AH20" s="32">
        <v>1562</v>
      </c>
      <c r="AI20" s="32">
        <v>1446</v>
      </c>
      <c r="AJ20" s="32">
        <v>1418</v>
      </c>
      <c r="AK20" s="32">
        <v>1344</v>
      </c>
      <c r="AL20" s="32">
        <v>1339</v>
      </c>
      <c r="AM20" s="32">
        <v>1310</v>
      </c>
      <c r="AN20" s="32">
        <v>1334</v>
      </c>
      <c r="AO20" s="32">
        <v>1379</v>
      </c>
      <c r="AP20" s="32">
        <v>1383</v>
      </c>
      <c r="AQ20" s="32">
        <v>1354</v>
      </c>
      <c r="AR20" s="32">
        <v>1204</v>
      </c>
      <c r="AS20" s="32">
        <v>1292</v>
      </c>
      <c r="AT20" s="32">
        <v>1226</v>
      </c>
      <c r="AU20" s="32">
        <v>1264</v>
      </c>
      <c r="AV20" s="32">
        <v>1234</v>
      </c>
      <c r="AW20" s="32">
        <v>1186</v>
      </c>
      <c r="AX20" s="32">
        <v>1184</v>
      </c>
      <c r="AY20" s="32">
        <v>1258</v>
      </c>
      <c r="AZ20" s="32">
        <v>1201</v>
      </c>
      <c r="BA20" s="32">
        <v>1140</v>
      </c>
      <c r="BB20" s="32">
        <v>1101</v>
      </c>
      <c r="BC20" s="32">
        <v>1205</v>
      </c>
      <c r="BD20" s="32">
        <v>1182</v>
      </c>
      <c r="BE20" s="32">
        <v>1244</v>
      </c>
      <c r="BF20" s="32">
        <v>1221</v>
      </c>
      <c r="BG20" s="32">
        <v>1236</v>
      </c>
      <c r="BH20" s="32">
        <v>1145</v>
      </c>
      <c r="BI20" s="32">
        <v>1136</v>
      </c>
      <c r="BJ20" s="32">
        <v>1134</v>
      </c>
      <c r="BK20" s="32">
        <v>1096</v>
      </c>
      <c r="BL20" s="32">
        <v>1061</v>
      </c>
      <c r="BM20" s="32">
        <v>1035</v>
      </c>
      <c r="BN20" s="32">
        <v>1055</v>
      </c>
      <c r="BO20" s="32">
        <v>1000</v>
      </c>
      <c r="BP20" s="32">
        <v>862</v>
      </c>
      <c r="BQ20" s="32">
        <v>824</v>
      </c>
      <c r="BR20" s="32">
        <v>899</v>
      </c>
      <c r="BS20" s="32">
        <v>791</v>
      </c>
      <c r="BT20" s="32">
        <v>655</v>
      </c>
      <c r="BU20" s="32">
        <v>579</v>
      </c>
      <c r="BV20" s="32">
        <v>515</v>
      </c>
      <c r="BW20" s="32">
        <v>508</v>
      </c>
      <c r="BX20" s="32">
        <v>472</v>
      </c>
      <c r="BY20" s="32">
        <v>513</v>
      </c>
      <c r="BZ20" s="32">
        <v>514</v>
      </c>
      <c r="CA20" s="32">
        <v>496</v>
      </c>
      <c r="CB20" s="32">
        <v>540</v>
      </c>
      <c r="CC20" s="32">
        <v>470</v>
      </c>
      <c r="CD20" s="32">
        <v>455</v>
      </c>
      <c r="CE20" s="32">
        <v>381</v>
      </c>
      <c r="CF20" s="32">
        <v>366</v>
      </c>
      <c r="CG20" s="32">
        <v>333</v>
      </c>
      <c r="CH20" s="32">
        <v>313</v>
      </c>
      <c r="CI20" s="32">
        <v>322</v>
      </c>
      <c r="CJ20" s="32">
        <v>242</v>
      </c>
      <c r="CK20" s="32">
        <v>232</v>
      </c>
      <c r="CL20" s="32">
        <v>186</v>
      </c>
      <c r="CM20" s="32">
        <v>181</v>
      </c>
      <c r="CN20" s="32">
        <v>173</v>
      </c>
      <c r="CO20" s="32">
        <v>131</v>
      </c>
      <c r="CP20" s="32">
        <v>131</v>
      </c>
      <c r="CQ20" s="33">
        <v>395</v>
      </c>
    </row>
    <row r="21" spans="1:95" ht="15">
      <c r="A21" s="55"/>
      <c r="B21" s="54"/>
      <c r="C21" s="31" t="s">
        <v>1</v>
      </c>
      <c r="D21" s="32">
        <v>55454</v>
      </c>
      <c r="E21" s="32">
        <v>1195</v>
      </c>
      <c r="F21" s="32">
        <v>1126</v>
      </c>
      <c r="G21" s="32">
        <v>1244</v>
      </c>
      <c r="H21" s="32">
        <v>1136</v>
      </c>
      <c r="I21" s="32">
        <v>1188</v>
      </c>
      <c r="J21" s="32">
        <v>1155</v>
      </c>
      <c r="K21" s="32">
        <v>1116</v>
      </c>
      <c r="L21" s="32">
        <v>1107</v>
      </c>
      <c r="M21" s="32">
        <v>1061</v>
      </c>
      <c r="N21" s="32">
        <v>1089</v>
      </c>
      <c r="O21" s="32">
        <v>994</v>
      </c>
      <c r="P21" s="32">
        <v>966</v>
      </c>
      <c r="Q21" s="32">
        <v>988</v>
      </c>
      <c r="R21" s="32">
        <v>899</v>
      </c>
      <c r="S21" s="32">
        <v>864</v>
      </c>
      <c r="T21" s="32">
        <v>827</v>
      </c>
      <c r="U21" s="32">
        <v>851</v>
      </c>
      <c r="V21" s="32">
        <v>877</v>
      </c>
      <c r="W21" s="32">
        <v>1033</v>
      </c>
      <c r="X21" s="32">
        <v>1039</v>
      </c>
      <c r="Y21" s="32">
        <v>940</v>
      </c>
      <c r="Z21" s="32">
        <v>941</v>
      </c>
      <c r="AA21" s="32">
        <v>991</v>
      </c>
      <c r="AB21" s="32">
        <v>951</v>
      </c>
      <c r="AC21" s="32">
        <v>861</v>
      </c>
      <c r="AD21" s="32">
        <v>843</v>
      </c>
      <c r="AE21" s="32">
        <v>879</v>
      </c>
      <c r="AF21" s="32">
        <v>846</v>
      </c>
      <c r="AG21" s="32">
        <v>806</v>
      </c>
      <c r="AH21" s="32">
        <v>809</v>
      </c>
      <c r="AI21" s="32">
        <v>742</v>
      </c>
      <c r="AJ21" s="32">
        <v>725</v>
      </c>
      <c r="AK21" s="32">
        <v>678</v>
      </c>
      <c r="AL21" s="32">
        <v>678</v>
      </c>
      <c r="AM21" s="32">
        <v>676</v>
      </c>
      <c r="AN21" s="32">
        <v>676</v>
      </c>
      <c r="AO21" s="32">
        <v>652</v>
      </c>
      <c r="AP21" s="32">
        <v>681</v>
      </c>
      <c r="AQ21" s="32">
        <v>681</v>
      </c>
      <c r="AR21" s="32">
        <v>615</v>
      </c>
      <c r="AS21" s="32">
        <v>636</v>
      </c>
      <c r="AT21" s="32">
        <v>617</v>
      </c>
      <c r="AU21" s="32">
        <v>619</v>
      </c>
      <c r="AV21" s="32">
        <v>608</v>
      </c>
      <c r="AW21" s="32">
        <v>618</v>
      </c>
      <c r="AX21" s="32">
        <v>550</v>
      </c>
      <c r="AY21" s="32">
        <v>631</v>
      </c>
      <c r="AZ21" s="32">
        <v>593</v>
      </c>
      <c r="BA21" s="32">
        <v>567</v>
      </c>
      <c r="BB21" s="32">
        <v>562</v>
      </c>
      <c r="BC21" s="32">
        <v>606</v>
      </c>
      <c r="BD21" s="32">
        <v>565</v>
      </c>
      <c r="BE21" s="32">
        <v>602</v>
      </c>
      <c r="BF21" s="32">
        <v>609</v>
      </c>
      <c r="BG21" s="32">
        <v>645</v>
      </c>
      <c r="BH21" s="32">
        <v>574</v>
      </c>
      <c r="BI21" s="32">
        <v>558</v>
      </c>
      <c r="BJ21" s="32">
        <v>549</v>
      </c>
      <c r="BK21" s="32">
        <v>555</v>
      </c>
      <c r="BL21" s="32">
        <v>523</v>
      </c>
      <c r="BM21" s="32">
        <v>521</v>
      </c>
      <c r="BN21" s="32">
        <v>517</v>
      </c>
      <c r="BO21" s="32">
        <v>532</v>
      </c>
      <c r="BP21" s="32">
        <v>435</v>
      </c>
      <c r="BQ21" s="32">
        <v>378</v>
      </c>
      <c r="BR21" s="32">
        <v>430</v>
      </c>
      <c r="BS21" s="32">
        <v>365</v>
      </c>
      <c r="BT21" s="32">
        <v>316</v>
      </c>
      <c r="BU21" s="32">
        <v>292</v>
      </c>
      <c r="BV21" s="32">
        <v>249</v>
      </c>
      <c r="BW21" s="32">
        <v>222</v>
      </c>
      <c r="BX21" s="32">
        <v>213</v>
      </c>
      <c r="BY21" s="32">
        <v>239</v>
      </c>
      <c r="BZ21" s="32">
        <v>242</v>
      </c>
      <c r="CA21" s="32">
        <v>208</v>
      </c>
      <c r="CB21" s="32">
        <v>244</v>
      </c>
      <c r="CC21" s="32">
        <v>228</v>
      </c>
      <c r="CD21" s="32">
        <v>199</v>
      </c>
      <c r="CE21" s="32">
        <v>184</v>
      </c>
      <c r="CF21" s="32">
        <v>163</v>
      </c>
      <c r="CG21" s="32">
        <v>143</v>
      </c>
      <c r="CH21" s="32">
        <v>121</v>
      </c>
      <c r="CI21" s="32">
        <v>122</v>
      </c>
      <c r="CJ21" s="32">
        <v>99</v>
      </c>
      <c r="CK21" s="32">
        <v>98</v>
      </c>
      <c r="CL21" s="32">
        <v>83</v>
      </c>
      <c r="CM21" s="32">
        <v>77</v>
      </c>
      <c r="CN21" s="32">
        <v>70</v>
      </c>
      <c r="CO21" s="32">
        <v>57</v>
      </c>
      <c r="CP21" s="32">
        <v>42</v>
      </c>
      <c r="CQ21" s="33">
        <v>153</v>
      </c>
    </row>
    <row r="22" spans="1:95" ht="15">
      <c r="A22" s="55"/>
      <c r="B22" s="54"/>
      <c r="C22" s="31" t="s">
        <v>2</v>
      </c>
      <c r="D22" s="32">
        <v>55560</v>
      </c>
      <c r="E22" s="32">
        <v>1193</v>
      </c>
      <c r="F22" s="32">
        <v>1101</v>
      </c>
      <c r="G22" s="32">
        <v>1149</v>
      </c>
      <c r="H22" s="32">
        <v>1076</v>
      </c>
      <c r="I22" s="32">
        <v>1128</v>
      </c>
      <c r="J22" s="32">
        <v>1069</v>
      </c>
      <c r="K22" s="32">
        <v>1082</v>
      </c>
      <c r="L22" s="32">
        <v>1019</v>
      </c>
      <c r="M22" s="32">
        <v>924</v>
      </c>
      <c r="N22" s="32">
        <v>981</v>
      </c>
      <c r="O22" s="32">
        <v>985</v>
      </c>
      <c r="P22" s="32">
        <v>977</v>
      </c>
      <c r="Q22" s="32">
        <v>945</v>
      </c>
      <c r="R22" s="32">
        <v>945</v>
      </c>
      <c r="S22" s="32">
        <v>904</v>
      </c>
      <c r="T22" s="32">
        <v>847</v>
      </c>
      <c r="U22" s="32">
        <v>908</v>
      </c>
      <c r="V22" s="32">
        <v>847</v>
      </c>
      <c r="W22" s="32">
        <v>895</v>
      </c>
      <c r="X22" s="32">
        <v>878</v>
      </c>
      <c r="Y22" s="32">
        <v>921</v>
      </c>
      <c r="Z22" s="32">
        <v>968</v>
      </c>
      <c r="AA22" s="32">
        <v>998</v>
      </c>
      <c r="AB22" s="32">
        <v>940</v>
      </c>
      <c r="AC22" s="32">
        <v>839</v>
      </c>
      <c r="AD22" s="32">
        <v>850</v>
      </c>
      <c r="AE22" s="32">
        <v>820</v>
      </c>
      <c r="AF22" s="32">
        <v>843</v>
      </c>
      <c r="AG22" s="32">
        <v>777</v>
      </c>
      <c r="AH22" s="32">
        <v>753</v>
      </c>
      <c r="AI22" s="32">
        <v>704</v>
      </c>
      <c r="AJ22" s="32">
        <v>693</v>
      </c>
      <c r="AK22" s="32">
        <v>667</v>
      </c>
      <c r="AL22" s="32">
        <v>660</v>
      </c>
      <c r="AM22" s="32">
        <v>635</v>
      </c>
      <c r="AN22" s="32">
        <v>658</v>
      </c>
      <c r="AO22" s="32">
        <v>727</v>
      </c>
      <c r="AP22" s="32">
        <v>702</v>
      </c>
      <c r="AQ22" s="32">
        <v>673</v>
      </c>
      <c r="AR22" s="32">
        <v>589</v>
      </c>
      <c r="AS22" s="32">
        <v>656</v>
      </c>
      <c r="AT22" s="32">
        <v>609</v>
      </c>
      <c r="AU22" s="32">
        <v>646</v>
      </c>
      <c r="AV22" s="32">
        <v>627</v>
      </c>
      <c r="AW22" s="32">
        <v>568</v>
      </c>
      <c r="AX22" s="32">
        <v>634</v>
      </c>
      <c r="AY22" s="32">
        <v>627</v>
      </c>
      <c r="AZ22" s="32">
        <v>608</v>
      </c>
      <c r="BA22" s="32">
        <v>573</v>
      </c>
      <c r="BB22" s="32">
        <v>538</v>
      </c>
      <c r="BC22" s="32">
        <v>599</v>
      </c>
      <c r="BD22" s="32">
        <v>617</v>
      </c>
      <c r="BE22" s="32">
        <v>642</v>
      </c>
      <c r="BF22" s="32">
        <v>611</v>
      </c>
      <c r="BG22" s="32">
        <v>592</v>
      </c>
      <c r="BH22" s="32">
        <v>572</v>
      </c>
      <c r="BI22" s="32">
        <v>577</v>
      </c>
      <c r="BJ22" s="32">
        <v>585</v>
      </c>
      <c r="BK22" s="32">
        <v>540</v>
      </c>
      <c r="BL22" s="32">
        <v>538</v>
      </c>
      <c r="BM22" s="32">
        <v>514</v>
      </c>
      <c r="BN22" s="32">
        <v>538</v>
      </c>
      <c r="BO22" s="32">
        <v>468</v>
      </c>
      <c r="BP22" s="32">
        <v>426</v>
      </c>
      <c r="BQ22" s="32">
        <v>446</v>
      </c>
      <c r="BR22" s="32">
        <v>469</v>
      </c>
      <c r="BS22" s="32">
        <v>426</v>
      </c>
      <c r="BT22" s="32">
        <v>339</v>
      </c>
      <c r="BU22" s="32">
        <v>288</v>
      </c>
      <c r="BV22" s="32">
        <v>266</v>
      </c>
      <c r="BW22" s="32">
        <v>285</v>
      </c>
      <c r="BX22" s="32">
        <v>259</v>
      </c>
      <c r="BY22" s="32">
        <v>274</v>
      </c>
      <c r="BZ22" s="32">
        <v>272</v>
      </c>
      <c r="CA22" s="32">
        <v>288</v>
      </c>
      <c r="CB22" s="32">
        <v>296</v>
      </c>
      <c r="CC22" s="32">
        <v>242</v>
      </c>
      <c r="CD22" s="32">
        <v>256</v>
      </c>
      <c r="CE22" s="32">
        <v>197</v>
      </c>
      <c r="CF22" s="32">
        <v>204</v>
      </c>
      <c r="CG22" s="32">
        <v>190</v>
      </c>
      <c r="CH22" s="32">
        <v>192</v>
      </c>
      <c r="CI22" s="32">
        <v>200</v>
      </c>
      <c r="CJ22" s="32">
        <v>143</v>
      </c>
      <c r="CK22" s="32">
        <v>134</v>
      </c>
      <c r="CL22" s="32">
        <v>103</v>
      </c>
      <c r="CM22" s="32">
        <v>104</v>
      </c>
      <c r="CN22" s="32">
        <v>104</v>
      </c>
      <c r="CO22" s="32">
        <v>74</v>
      </c>
      <c r="CP22" s="32">
        <v>89</v>
      </c>
      <c r="CQ22" s="33">
        <v>242</v>
      </c>
    </row>
    <row r="23" spans="1:95" ht="15">
      <c r="A23" s="55"/>
      <c r="B23" s="54" t="s">
        <v>50</v>
      </c>
      <c r="C23" s="31" t="s">
        <v>0</v>
      </c>
      <c r="D23" s="32">
        <v>107003</v>
      </c>
      <c r="E23" s="32">
        <v>1971</v>
      </c>
      <c r="F23" s="32">
        <v>2012</v>
      </c>
      <c r="G23" s="32">
        <v>1896</v>
      </c>
      <c r="H23" s="32">
        <v>1951</v>
      </c>
      <c r="I23" s="32">
        <v>1977</v>
      </c>
      <c r="J23" s="32">
        <v>1881</v>
      </c>
      <c r="K23" s="32">
        <v>1792</v>
      </c>
      <c r="L23" s="32">
        <v>1798</v>
      </c>
      <c r="M23" s="32">
        <v>1882</v>
      </c>
      <c r="N23" s="32">
        <v>1874</v>
      </c>
      <c r="O23" s="32">
        <v>1895</v>
      </c>
      <c r="P23" s="32">
        <v>1852</v>
      </c>
      <c r="Q23" s="32">
        <v>1832</v>
      </c>
      <c r="R23" s="32">
        <v>1785</v>
      </c>
      <c r="S23" s="32">
        <v>1827</v>
      </c>
      <c r="T23" s="32">
        <v>1894</v>
      </c>
      <c r="U23" s="32">
        <v>1796</v>
      </c>
      <c r="V23" s="32">
        <v>1782</v>
      </c>
      <c r="W23" s="32">
        <v>1913</v>
      </c>
      <c r="X23" s="32">
        <v>1874</v>
      </c>
      <c r="Y23" s="32">
        <v>1948</v>
      </c>
      <c r="Z23" s="32">
        <v>1919</v>
      </c>
      <c r="AA23" s="32">
        <v>1937</v>
      </c>
      <c r="AB23" s="32">
        <v>1930</v>
      </c>
      <c r="AC23" s="32">
        <v>1554</v>
      </c>
      <c r="AD23" s="32">
        <v>1649</v>
      </c>
      <c r="AE23" s="32">
        <v>1588</v>
      </c>
      <c r="AF23" s="32">
        <v>1555</v>
      </c>
      <c r="AG23" s="32">
        <v>1555</v>
      </c>
      <c r="AH23" s="32">
        <v>1590</v>
      </c>
      <c r="AI23" s="32">
        <v>1469</v>
      </c>
      <c r="AJ23" s="32">
        <v>1421</v>
      </c>
      <c r="AK23" s="32">
        <v>1402</v>
      </c>
      <c r="AL23" s="32">
        <v>1319</v>
      </c>
      <c r="AM23" s="32">
        <v>1349</v>
      </c>
      <c r="AN23" s="32">
        <v>1436</v>
      </c>
      <c r="AO23" s="32">
        <v>1436</v>
      </c>
      <c r="AP23" s="32">
        <v>1458</v>
      </c>
      <c r="AQ23" s="32">
        <v>1265</v>
      </c>
      <c r="AR23" s="32">
        <v>1322</v>
      </c>
      <c r="AS23" s="32">
        <v>1316</v>
      </c>
      <c r="AT23" s="32">
        <v>1263</v>
      </c>
      <c r="AU23" s="32">
        <v>1274</v>
      </c>
      <c r="AV23" s="32">
        <v>1240</v>
      </c>
      <c r="AW23" s="32">
        <v>1276</v>
      </c>
      <c r="AX23" s="32">
        <v>1172</v>
      </c>
      <c r="AY23" s="32">
        <v>1153</v>
      </c>
      <c r="AZ23" s="32">
        <v>1230</v>
      </c>
      <c r="BA23" s="32">
        <v>1181</v>
      </c>
      <c r="BB23" s="32">
        <v>1148</v>
      </c>
      <c r="BC23" s="32">
        <v>1181</v>
      </c>
      <c r="BD23" s="32">
        <v>1180</v>
      </c>
      <c r="BE23" s="32">
        <v>1255</v>
      </c>
      <c r="BF23" s="32">
        <v>1197</v>
      </c>
      <c r="BG23" s="32">
        <v>1152</v>
      </c>
      <c r="BH23" s="32">
        <v>1164</v>
      </c>
      <c r="BI23" s="32">
        <v>1091</v>
      </c>
      <c r="BJ23" s="32">
        <v>1146</v>
      </c>
      <c r="BK23" s="32">
        <v>1094</v>
      </c>
      <c r="BL23" s="32">
        <v>1054</v>
      </c>
      <c r="BM23" s="32">
        <v>1013</v>
      </c>
      <c r="BN23" s="32">
        <v>1059</v>
      </c>
      <c r="BO23" s="32">
        <v>1007</v>
      </c>
      <c r="BP23" s="32">
        <v>810</v>
      </c>
      <c r="BQ23" s="32">
        <v>802</v>
      </c>
      <c r="BR23" s="32">
        <v>855</v>
      </c>
      <c r="BS23" s="32">
        <v>790</v>
      </c>
      <c r="BT23" s="32">
        <v>614</v>
      </c>
      <c r="BU23" s="32">
        <v>554</v>
      </c>
      <c r="BV23" s="32">
        <v>534</v>
      </c>
      <c r="BW23" s="32">
        <v>421</v>
      </c>
      <c r="BX23" s="32">
        <v>464</v>
      </c>
      <c r="BY23" s="32">
        <v>460</v>
      </c>
      <c r="BZ23" s="32">
        <v>445</v>
      </c>
      <c r="CA23" s="32">
        <v>471</v>
      </c>
      <c r="CB23" s="32">
        <v>449</v>
      </c>
      <c r="CC23" s="32">
        <v>421</v>
      </c>
      <c r="CD23" s="32">
        <v>376</v>
      </c>
      <c r="CE23" s="32">
        <v>366</v>
      </c>
      <c r="CF23" s="32">
        <v>287</v>
      </c>
      <c r="CG23" s="32">
        <v>289</v>
      </c>
      <c r="CH23" s="32">
        <v>278</v>
      </c>
      <c r="CI23" s="32">
        <v>307</v>
      </c>
      <c r="CJ23" s="32">
        <v>190</v>
      </c>
      <c r="CK23" s="32">
        <v>218</v>
      </c>
      <c r="CL23" s="32">
        <v>181</v>
      </c>
      <c r="CM23" s="32">
        <v>183</v>
      </c>
      <c r="CN23" s="32">
        <v>124</v>
      </c>
      <c r="CO23" s="32">
        <v>147</v>
      </c>
      <c r="CP23" s="32">
        <v>110</v>
      </c>
      <c r="CQ23" s="33">
        <v>426</v>
      </c>
    </row>
    <row r="24" spans="1:95" ht="15">
      <c r="A24" s="55"/>
      <c r="B24" s="54"/>
      <c r="C24" s="31" t="s">
        <v>1</v>
      </c>
      <c r="D24" s="32">
        <v>54443</v>
      </c>
      <c r="E24" s="32">
        <v>1039</v>
      </c>
      <c r="F24" s="32">
        <v>1037</v>
      </c>
      <c r="G24" s="32">
        <v>974</v>
      </c>
      <c r="H24" s="32">
        <v>1040</v>
      </c>
      <c r="I24" s="32">
        <v>1035</v>
      </c>
      <c r="J24" s="32">
        <v>950</v>
      </c>
      <c r="K24" s="32">
        <v>945</v>
      </c>
      <c r="L24" s="32">
        <v>920</v>
      </c>
      <c r="M24" s="32">
        <v>945</v>
      </c>
      <c r="N24" s="32">
        <v>926</v>
      </c>
      <c r="O24" s="32">
        <v>936</v>
      </c>
      <c r="P24" s="32">
        <v>965</v>
      </c>
      <c r="Q24" s="32">
        <v>930</v>
      </c>
      <c r="R24" s="32">
        <v>944</v>
      </c>
      <c r="S24" s="32">
        <v>954</v>
      </c>
      <c r="T24" s="32">
        <v>988</v>
      </c>
      <c r="U24" s="32">
        <v>928</v>
      </c>
      <c r="V24" s="32">
        <v>928</v>
      </c>
      <c r="W24" s="32">
        <v>935</v>
      </c>
      <c r="X24" s="32">
        <v>973</v>
      </c>
      <c r="Y24" s="32">
        <v>1007</v>
      </c>
      <c r="Z24" s="32">
        <v>986</v>
      </c>
      <c r="AA24" s="32">
        <v>1039</v>
      </c>
      <c r="AB24" s="32">
        <v>1065</v>
      </c>
      <c r="AC24" s="32">
        <v>827</v>
      </c>
      <c r="AD24" s="32">
        <v>918</v>
      </c>
      <c r="AE24" s="32">
        <v>888</v>
      </c>
      <c r="AF24" s="32">
        <v>798</v>
      </c>
      <c r="AG24" s="32">
        <v>803</v>
      </c>
      <c r="AH24" s="32">
        <v>854</v>
      </c>
      <c r="AI24" s="32">
        <v>785</v>
      </c>
      <c r="AJ24" s="32">
        <v>716</v>
      </c>
      <c r="AK24" s="32">
        <v>729</v>
      </c>
      <c r="AL24" s="32">
        <v>689</v>
      </c>
      <c r="AM24" s="32">
        <v>660</v>
      </c>
      <c r="AN24" s="32">
        <v>783</v>
      </c>
      <c r="AO24" s="32">
        <v>736</v>
      </c>
      <c r="AP24" s="32">
        <v>720</v>
      </c>
      <c r="AQ24" s="32">
        <v>639</v>
      </c>
      <c r="AR24" s="32">
        <v>688</v>
      </c>
      <c r="AS24" s="32">
        <v>660</v>
      </c>
      <c r="AT24" s="32">
        <v>635</v>
      </c>
      <c r="AU24" s="32">
        <v>647</v>
      </c>
      <c r="AV24" s="32">
        <v>635</v>
      </c>
      <c r="AW24" s="32">
        <v>647</v>
      </c>
      <c r="AX24" s="32">
        <v>580</v>
      </c>
      <c r="AY24" s="32">
        <v>595</v>
      </c>
      <c r="AZ24" s="32">
        <v>593</v>
      </c>
      <c r="BA24" s="32">
        <v>588</v>
      </c>
      <c r="BB24" s="32">
        <v>605</v>
      </c>
      <c r="BC24" s="32">
        <v>593</v>
      </c>
      <c r="BD24" s="32">
        <v>593</v>
      </c>
      <c r="BE24" s="32">
        <v>625</v>
      </c>
      <c r="BF24" s="32">
        <v>620</v>
      </c>
      <c r="BG24" s="32">
        <v>595</v>
      </c>
      <c r="BH24" s="32">
        <v>566</v>
      </c>
      <c r="BI24" s="32">
        <v>549</v>
      </c>
      <c r="BJ24" s="32">
        <v>571</v>
      </c>
      <c r="BK24" s="32">
        <v>528</v>
      </c>
      <c r="BL24" s="32">
        <v>531</v>
      </c>
      <c r="BM24" s="32">
        <v>500</v>
      </c>
      <c r="BN24" s="32">
        <v>537</v>
      </c>
      <c r="BO24" s="32">
        <v>496</v>
      </c>
      <c r="BP24" s="32">
        <v>369</v>
      </c>
      <c r="BQ24" s="32">
        <v>400</v>
      </c>
      <c r="BR24" s="32">
        <v>412</v>
      </c>
      <c r="BS24" s="32">
        <v>387</v>
      </c>
      <c r="BT24" s="32">
        <v>299</v>
      </c>
      <c r="BU24" s="32">
        <v>268</v>
      </c>
      <c r="BV24" s="32">
        <v>262</v>
      </c>
      <c r="BW24" s="32">
        <v>212</v>
      </c>
      <c r="BX24" s="32">
        <v>225</v>
      </c>
      <c r="BY24" s="32">
        <v>205</v>
      </c>
      <c r="BZ24" s="32">
        <v>213</v>
      </c>
      <c r="CA24" s="32">
        <v>225</v>
      </c>
      <c r="CB24" s="32">
        <v>236</v>
      </c>
      <c r="CC24" s="32">
        <v>182</v>
      </c>
      <c r="CD24" s="32">
        <v>172</v>
      </c>
      <c r="CE24" s="32">
        <v>165</v>
      </c>
      <c r="CF24" s="32">
        <v>124</v>
      </c>
      <c r="CG24" s="32">
        <v>115</v>
      </c>
      <c r="CH24" s="32">
        <v>118</v>
      </c>
      <c r="CI24" s="32">
        <v>143</v>
      </c>
      <c r="CJ24" s="32">
        <v>73</v>
      </c>
      <c r="CK24" s="32">
        <v>82</v>
      </c>
      <c r="CL24" s="32">
        <v>72</v>
      </c>
      <c r="CM24" s="32">
        <v>75</v>
      </c>
      <c r="CN24" s="32">
        <v>51</v>
      </c>
      <c r="CO24" s="32">
        <v>57</v>
      </c>
      <c r="CP24" s="32">
        <v>39</v>
      </c>
      <c r="CQ24" s="33">
        <v>150</v>
      </c>
    </row>
    <row r="25" spans="1:95" ht="15">
      <c r="A25" s="55"/>
      <c r="B25" s="54"/>
      <c r="C25" s="31" t="s">
        <v>2</v>
      </c>
      <c r="D25" s="32">
        <v>52560</v>
      </c>
      <c r="E25" s="32">
        <v>932</v>
      </c>
      <c r="F25" s="32">
        <v>975</v>
      </c>
      <c r="G25" s="32">
        <v>922</v>
      </c>
      <c r="H25" s="32">
        <v>911</v>
      </c>
      <c r="I25" s="32">
        <v>942</v>
      </c>
      <c r="J25" s="32">
        <v>930</v>
      </c>
      <c r="K25" s="32">
        <v>847</v>
      </c>
      <c r="L25" s="32">
        <v>878</v>
      </c>
      <c r="M25" s="32">
        <v>937</v>
      </c>
      <c r="N25" s="32">
        <v>949</v>
      </c>
      <c r="O25" s="32">
        <v>959</v>
      </c>
      <c r="P25" s="32">
        <v>887</v>
      </c>
      <c r="Q25" s="32">
        <v>903</v>
      </c>
      <c r="R25" s="32">
        <v>841</v>
      </c>
      <c r="S25" s="32">
        <v>872</v>
      </c>
      <c r="T25" s="32">
        <v>906</v>
      </c>
      <c r="U25" s="32">
        <v>868</v>
      </c>
      <c r="V25" s="32">
        <v>854</v>
      </c>
      <c r="W25" s="32">
        <v>978</v>
      </c>
      <c r="X25" s="32">
        <v>901</v>
      </c>
      <c r="Y25" s="32">
        <v>941</v>
      </c>
      <c r="Z25" s="32">
        <v>933</v>
      </c>
      <c r="AA25" s="32">
        <v>898</v>
      </c>
      <c r="AB25" s="32">
        <v>865</v>
      </c>
      <c r="AC25" s="32">
        <v>727</v>
      </c>
      <c r="AD25" s="32">
        <v>731</v>
      </c>
      <c r="AE25" s="32">
        <v>700</v>
      </c>
      <c r="AF25" s="32">
        <v>757</v>
      </c>
      <c r="AG25" s="32">
        <v>753</v>
      </c>
      <c r="AH25" s="32">
        <v>737</v>
      </c>
      <c r="AI25" s="32">
        <v>684</v>
      </c>
      <c r="AJ25" s="32">
        <v>705</v>
      </c>
      <c r="AK25" s="32">
        <v>673</v>
      </c>
      <c r="AL25" s="32">
        <v>630</v>
      </c>
      <c r="AM25" s="32">
        <v>688</v>
      </c>
      <c r="AN25" s="32">
        <v>653</v>
      </c>
      <c r="AO25" s="32">
        <v>700</v>
      </c>
      <c r="AP25" s="32">
        <v>738</v>
      </c>
      <c r="AQ25" s="32">
        <v>626</v>
      </c>
      <c r="AR25" s="32">
        <v>634</v>
      </c>
      <c r="AS25" s="32">
        <v>656</v>
      </c>
      <c r="AT25" s="32">
        <v>628</v>
      </c>
      <c r="AU25" s="32">
        <v>626</v>
      </c>
      <c r="AV25" s="32">
        <v>605</v>
      </c>
      <c r="AW25" s="32">
        <v>629</v>
      </c>
      <c r="AX25" s="32">
        <v>593</v>
      </c>
      <c r="AY25" s="32">
        <v>558</v>
      </c>
      <c r="AZ25" s="32">
        <v>637</v>
      </c>
      <c r="BA25" s="32">
        <v>593</v>
      </c>
      <c r="BB25" s="32">
        <v>543</v>
      </c>
      <c r="BC25" s="32">
        <v>588</v>
      </c>
      <c r="BD25" s="32">
        <v>587</v>
      </c>
      <c r="BE25" s="32">
        <v>630</v>
      </c>
      <c r="BF25" s="32">
        <v>577</v>
      </c>
      <c r="BG25" s="32">
        <v>558</v>
      </c>
      <c r="BH25" s="32">
        <v>598</v>
      </c>
      <c r="BI25" s="32">
        <v>543</v>
      </c>
      <c r="BJ25" s="32">
        <v>575</v>
      </c>
      <c r="BK25" s="32">
        <v>566</v>
      </c>
      <c r="BL25" s="32">
        <v>523</v>
      </c>
      <c r="BM25" s="32">
        <v>514</v>
      </c>
      <c r="BN25" s="32">
        <v>521</v>
      </c>
      <c r="BO25" s="32">
        <v>511</v>
      </c>
      <c r="BP25" s="32">
        <v>441</v>
      </c>
      <c r="BQ25" s="32">
        <v>402</v>
      </c>
      <c r="BR25" s="32">
        <v>443</v>
      </c>
      <c r="BS25" s="32">
        <v>404</v>
      </c>
      <c r="BT25" s="32">
        <v>315</v>
      </c>
      <c r="BU25" s="32">
        <v>287</v>
      </c>
      <c r="BV25" s="32">
        <v>272</v>
      </c>
      <c r="BW25" s="32">
        <v>208</v>
      </c>
      <c r="BX25" s="32">
        <v>239</v>
      </c>
      <c r="BY25" s="32">
        <v>255</v>
      </c>
      <c r="BZ25" s="32">
        <v>231</v>
      </c>
      <c r="CA25" s="32">
        <v>245</v>
      </c>
      <c r="CB25" s="32">
        <v>213</v>
      </c>
      <c r="CC25" s="32">
        <v>238</v>
      </c>
      <c r="CD25" s="32">
        <v>204</v>
      </c>
      <c r="CE25" s="32">
        <v>201</v>
      </c>
      <c r="CF25" s="32">
        <v>163</v>
      </c>
      <c r="CG25" s="32">
        <v>174</v>
      </c>
      <c r="CH25" s="32">
        <v>159</v>
      </c>
      <c r="CI25" s="32">
        <v>165</v>
      </c>
      <c r="CJ25" s="32">
        <v>117</v>
      </c>
      <c r="CK25" s="32">
        <v>136</v>
      </c>
      <c r="CL25" s="32">
        <v>110</v>
      </c>
      <c r="CM25" s="32">
        <v>107</v>
      </c>
      <c r="CN25" s="32">
        <v>73</v>
      </c>
      <c r="CO25" s="32">
        <v>90</v>
      </c>
      <c r="CP25" s="32">
        <v>72</v>
      </c>
      <c r="CQ25" s="33">
        <v>274</v>
      </c>
    </row>
    <row r="26" spans="1:95" ht="15">
      <c r="A26" s="55"/>
      <c r="B26" s="54" t="s">
        <v>51</v>
      </c>
      <c r="C26" s="31" t="s">
        <v>0</v>
      </c>
      <c r="D26" s="32">
        <v>467676</v>
      </c>
      <c r="E26" s="32">
        <v>8823</v>
      </c>
      <c r="F26" s="32">
        <v>9063</v>
      </c>
      <c r="G26" s="32">
        <v>9149</v>
      </c>
      <c r="H26" s="32">
        <v>9074</v>
      </c>
      <c r="I26" s="32">
        <v>8870</v>
      </c>
      <c r="J26" s="32">
        <v>8651</v>
      </c>
      <c r="K26" s="32">
        <v>8856</v>
      </c>
      <c r="L26" s="32">
        <v>8878</v>
      </c>
      <c r="M26" s="32">
        <v>8917</v>
      </c>
      <c r="N26" s="32">
        <v>9548</v>
      </c>
      <c r="O26" s="32">
        <v>9300</v>
      </c>
      <c r="P26" s="32">
        <v>9503</v>
      </c>
      <c r="Q26" s="32">
        <v>9547</v>
      </c>
      <c r="R26" s="32">
        <v>9237</v>
      </c>
      <c r="S26" s="32">
        <v>9247</v>
      </c>
      <c r="T26" s="32">
        <v>8841</v>
      </c>
      <c r="U26" s="32">
        <v>8704</v>
      </c>
      <c r="V26" s="32">
        <v>8409</v>
      </c>
      <c r="W26" s="32">
        <v>8246</v>
      </c>
      <c r="X26" s="32">
        <v>8313</v>
      </c>
      <c r="Y26" s="32">
        <v>8158</v>
      </c>
      <c r="Z26" s="32">
        <v>8277</v>
      </c>
      <c r="AA26" s="32">
        <v>8050</v>
      </c>
      <c r="AB26" s="32">
        <v>7560</v>
      </c>
      <c r="AC26" s="32">
        <v>7001</v>
      </c>
      <c r="AD26" s="32">
        <v>6663</v>
      </c>
      <c r="AE26" s="32">
        <v>6405</v>
      </c>
      <c r="AF26" s="32">
        <v>6221</v>
      </c>
      <c r="AG26" s="32">
        <v>6139</v>
      </c>
      <c r="AH26" s="32">
        <v>6112</v>
      </c>
      <c r="AI26" s="32">
        <v>5968</v>
      </c>
      <c r="AJ26" s="32">
        <v>5789</v>
      </c>
      <c r="AK26" s="32">
        <v>5803</v>
      </c>
      <c r="AL26" s="32">
        <v>6002</v>
      </c>
      <c r="AM26" s="32">
        <v>6352</v>
      </c>
      <c r="AN26" s="32">
        <v>6373</v>
      </c>
      <c r="AO26" s="32">
        <v>6669</v>
      </c>
      <c r="AP26" s="32">
        <v>6430</v>
      </c>
      <c r="AQ26" s="32">
        <v>6252</v>
      </c>
      <c r="AR26" s="32">
        <v>6230</v>
      </c>
      <c r="AS26" s="32">
        <v>6081</v>
      </c>
      <c r="AT26" s="32">
        <v>6070</v>
      </c>
      <c r="AU26" s="32">
        <v>5780</v>
      </c>
      <c r="AV26" s="32">
        <v>5695</v>
      </c>
      <c r="AW26" s="32">
        <v>5636</v>
      </c>
      <c r="AX26" s="32">
        <v>5449</v>
      </c>
      <c r="AY26" s="32">
        <v>5343</v>
      </c>
      <c r="AZ26" s="32">
        <v>5348</v>
      </c>
      <c r="BA26" s="32">
        <v>5187</v>
      </c>
      <c r="BB26" s="32">
        <v>5117</v>
      </c>
      <c r="BC26" s="32">
        <v>5005</v>
      </c>
      <c r="BD26" s="32">
        <v>4777</v>
      </c>
      <c r="BE26" s="32">
        <v>4808</v>
      </c>
      <c r="BF26" s="32">
        <v>4610</v>
      </c>
      <c r="BG26" s="32">
        <v>4598</v>
      </c>
      <c r="BH26" s="32">
        <v>4374</v>
      </c>
      <c r="BI26" s="32">
        <v>4239</v>
      </c>
      <c r="BJ26" s="32">
        <v>4287</v>
      </c>
      <c r="BK26" s="32">
        <v>4117</v>
      </c>
      <c r="BL26" s="32">
        <v>4001</v>
      </c>
      <c r="BM26" s="32">
        <v>3804</v>
      </c>
      <c r="BN26" s="32">
        <v>3681</v>
      </c>
      <c r="BO26" s="32">
        <v>3719</v>
      </c>
      <c r="BP26" s="32">
        <v>2928</v>
      </c>
      <c r="BQ26" s="32">
        <v>3075</v>
      </c>
      <c r="BR26" s="32">
        <v>3183</v>
      </c>
      <c r="BS26" s="32">
        <v>3054</v>
      </c>
      <c r="BT26" s="32">
        <v>2443</v>
      </c>
      <c r="BU26" s="32">
        <v>2217</v>
      </c>
      <c r="BV26" s="32">
        <v>1925</v>
      </c>
      <c r="BW26" s="32">
        <v>1792</v>
      </c>
      <c r="BX26" s="32">
        <v>1891</v>
      </c>
      <c r="BY26" s="32">
        <v>1937</v>
      </c>
      <c r="BZ26" s="32">
        <v>1738</v>
      </c>
      <c r="CA26" s="32">
        <v>1932</v>
      </c>
      <c r="CB26" s="32">
        <v>1808</v>
      </c>
      <c r="CC26" s="32">
        <v>1610</v>
      </c>
      <c r="CD26" s="32">
        <v>1512</v>
      </c>
      <c r="CE26" s="32">
        <v>1265</v>
      </c>
      <c r="CF26" s="32">
        <v>1185</v>
      </c>
      <c r="CG26" s="32">
        <v>1073</v>
      </c>
      <c r="CH26" s="32">
        <v>951</v>
      </c>
      <c r="CI26" s="32">
        <v>1041</v>
      </c>
      <c r="CJ26" s="32">
        <v>765</v>
      </c>
      <c r="CK26" s="32">
        <v>847</v>
      </c>
      <c r="CL26" s="32">
        <v>628</v>
      </c>
      <c r="CM26" s="32">
        <v>704</v>
      </c>
      <c r="CN26" s="32">
        <v>518</v>
      </c>
      <c r="CO26" s="32">
        <v>481</v>
      </c>
      <c r="CP26" s="32">
        <v>446</v>
      </c>
      <c r="CQ26" s="33">
        <v>1374</v>
      </c>
    </row>
    <row r="27" spans="1:95" ht="15">
      <c r="A27" s="55"/>
      <c r="B27" s="54"/>
      <c r="C27" s="31" t="s">
        <v>1</v>
      </c>
      <c r="D27" s="32">
        <v>233991</v>
      </c>
      <c r="E27" s="32">
        <v>4472</v>
      </c>
      <c r="F27" s="32">
        <v>4659</v>
      </c>
      <c r="G27" s="32">
        <v>4707</v>
      </c>
      <c r="H27" s="32">
        <v>4636</v>
      </c>
      <c r="I27" s="32">
        <v>4463</v>
      </c>
      <c r="J27" s="32">
        <v>4410</v>
      </c>
      <c r="K27" s="32">
        <v>4605</v>
      </c>
      <c r="L27" s="32">
        <v>4621</v>
      </c>
      <c r="M27" s="32">
        <v>4499</v>
      </c>
      <c r="N27" s="32">
        <v>4865</v>
      </c>
      <c r="O27" s="32">
        <v>4744</v>
      </c>
      <c r="P27" s="32">
        <v>4909</v>
      </c>
      <c r="Q27" s="32">
        <v>4966</v>
      </c>
      <c r="R27" s="32">
        <v>4798</v>
      </c>
      <c r="S27" s="32">
        <v>4722</v>
      </c>
      <c r="T27" s="32">
        <v>4520</v>
      </c>
      <c r="U27" s="32">
        <v>4485</v>
      </c>
      <c r="V27" s="32">
        <v>4296</v>
      </c>
      <c r="W27" s="32">
        <v>4168</v>
      </c>
      <c r="X27" s="32">
        <v>4277</v>
      </c>
      <c r="Y27" s="32">
        <v>4233</v>
      </c>
      <c r="Z27" s="32">
        <v>4232</v>
      </c>
      <c r="AA27" s="32">
        <v>4180</v>
      </c>
      <c r="AB27" s="32">
        <v>3951</v>
      </c>
      <c r="AC27" s="32">
        <v>3638</v>
      </c>
      <c r="AD27" s="32">
        <v>3364</v>
      </c>
      <c r="AE27" s="32">
        <v>3360</v>
      </c>
      <c r="AF27" s="32">
        <v>3176</v>
      </c>
      <c r="AG27" s="32">
        <v>3081</v>
      </c>
      <c r="AH27" s="32">
        <v>3055</v>
      </c>
      <c r="AI27" s="32">
        <v>2981</v>
      </c>
      <c r="AJ27" s="32">
        <v>2909</v>
      </c>
      <c r="AK27" s="32">
        <v>2834</v>
      </c>
      <c r="AL27" s="32">
        <v>3026</v>
      </c>
      <c r="AM27" s="32">
        <v>3092</v>
      </c>
      <c r="AN27" s="32">
        <v>3156</v>
      </c>
      <c r="AO27" s="32">
        <v>3353</v>
      </c>
      <c r="AP27" s="32">
        <v>3154</v>
      </c>
      <c r="AQ27" s="32">
        <v>3105</v>
      </c>
      <c r="AR27" s="32">
        <v>3137</v>
      </c>
      <c r="AS27" s="32">
        <v>3038</v>
      </c>
      <c r="AT27" s="32">
        <v>3062</v>
      </c>
      <c r="AU27" s="32">
        <v>2789</v>
      </c>
      <c r="AV27" s="32">
        <v>2811</v>
      </c>
      <c r="AW27" s="32">
        <v>2783</v>
      </c>
      <c r="AX27" s="32">
        <v>2752</v>
      </c>
      <c r="AY27" s="32">
        <v>2717</v>
      </c>
      <c r="AZ27" s="32">
        <v>2692</v>
      </c>
      <c r="BA27" s="32">
        <v>2598</v>
      </c>
      <c r="BB27" s="32">
        <v>2535</v>
      </c>
      <c r="BC27" s="32">
        <v>2465</v>
      </c>
      <c r="BD27" s="32">
        <v>2353</v>
      </c>
      <c r="BE27" s="32">
        <v>2289</v>
      </c>
      <c r="BF27" s="32">
        <v>2268</v>
      </c>
      <c r="BG27" s="32">
        <v>2245</v>
      </c>
      <c r="BH27" s="32">
        <v>2166</v>
      </c>
      <c r="BI27" s="32">
        <v>2026</v>
      </c>
      <c r="BJ27" s="32">
        <v>2085</v>
      </c>
      <c r="BK27" s="32">
        <v>2056</v>
      </c>
      <c r="BL27" s="32">
        <v>1961</v>
      </c>
      <c r="BM27" s="32">
        <v>1838</v>
      </c>
      <c r="BN27" s="32">
        <v>1802</v>
      </c>
      <c r="BO27" s="32">
        <v>1820</v>
      </c>
      <c r="BP27" s="32">
        <v>1374</v>
      </c>
      <c r="BQ27" s="32">
        <v>1481</v>
      </c>
      <c r="BR27" s="32">
        <v>1533</v>
      </c>
      <c r="BS27" s="32">
        <v>1473</v>
      </c>
      <c r="BT27" s="32">
        <v>1174</v>
      </c>
      <c r="BU27" s="32">
        <v>1071</v>
      </c>
      <c r="BV27" s="32">
        <v>917</v>
      </c>
      <c r="BW27" s="32">
        <v>873</v>
      </c>
      <c r="BX27" s="32">
        <v>920</v>
      </c>
      <c r="BY27" s="32">
        <v>902</v>
      </c>
      <c r="BZ27" s="32">
        <v>799</v>
      </c>
      <c r="CA27" s="32">
        <v>885</v>
      </c>
      <c r="CB27" s="32">
        <v>772</v>
      </c>
      <c r="CC27" s="32">
        <v>716</v>
      </c>
      <c r="CD27" s="32">
        <v>661</v>
      </c>
      <c r="CE27" s="32">
        <v>507</v>
      </c>
      <c r="CF27" s="32">
        <v>470</v>
      </c>
      <c r="CG27" s="32">
        <v>435</v>
      </c>
      <c r="CH27" s="32">
        <v>404</v>
      </c>
      <c r="CI27" s="32">
        <v>411</v>
      </c>
      <c r="CJ27" s="32">
        <v>315</v>
      </c>
      <c r="CK27" s="32">
        <v>302</v>
      </c>
      <c r="CL27" s="32">
        <v>253</v>
      </c>
      <c r="CM27" s="32">
        <v>252</v>
      </c>
      <c r="CN27" s="32">
        <v>211</v>
      </c>
      <c r="CO27" s="32">
        <v>185</v>
      </c>
      <c r="CP27" s="32">
        <v>156</v>
      </c>
      <c r="CQ27" s="33">
        <v>548</v>
      </c>
    </row>
    <row r="28" spans="1:95" ht="15">
      <c r="A28" s="55"/>
      <c r="B28" s="54"/>
      <c r="C28" s="31" t="s">
        <v>2</v>
      </c>
      <c r="D28" s="32">
        <v>233685</v>
      </c>
      <c r="E28" s="32">
        <v>4350</v>
      </c>
      <c r="F28" s="32">
        <v>4404</v>
      </c>
      <c r="G28" s="32">
        <v>4443</v>
      </c>
      <c r="H28" s="32">
        <v>4438</v>
      </c>
      <c r="I28" s="32">
        <v>4407</v>
      </c>
      <c r="J28" s="32">
        <v>4241</v>
      </c>
      <c r="K28" s="32">
        <v>4251</v>
      </c>
      <c r="L28" s="32">
        <v>4257</v>
      </c>
      <c r="M28" s="32">
        <v>4418</v>
      </c>
      <c r="N28" s="32">
        <v>4683</v>
      </c>
      <c r="O28" s="32">
        <v>4556</v>
      </c>
      <c r="P28" s="32">
        <v>4595</v>
      </c>
      <c r="Q28" s="32">
        <v>4580</v>
      </c>
      <c r="R28" s="32">
        <v>4438</v>
      </c>
      <c r="S28" s="32">
        <v>4525</v>
      </c>
      <c r="T28" s="32">
        <v>4321</v>
      </c>
      <c r="U28" s="32">
        <v>4218</v>
      </c>
      <c r="V28" s="32">
        <v>4113</v>
      </c>
      <c r="W28" s="32">
        <v>4078</v>
      </c>
      <c r="X28" s="32">
        <v>4036</v>
      </c>
      <c r="Y28" s="32">
        <v>3925</v>
      </c>
      <c r="Z28" s="32">
        <v>4045</v>
      </c>
      <c r="AA28" s="32">
        <v>3870</v>
      </c>
      <c r="AB28" s="32">
        <v>3609</v>
      </c>
      <c r="AC28" s="32">
        <v>3362</v>
      </c>
      <c r="AD28" s="32">
        <v>3299</v>
      </c>
      <c r="AE28" s="32">
        <v>3045</v>
      </c>
      <c r="AF28" s="32">
        <v>3045</v>
      </c>
      <c r="AG28" s="32">
        <v>3058</v>
      </c>
      <c r="AH28" s="32">
        <v>3058</v>
      </c>
      <c r="AI28" s="32">
        <v>2987</v>
      </c>
      <c r="AJ28" s="32">
        <v>2880</v>
      </c>
      <c r="AK28" s="32">
        <v>2969</v>
      </c>
      <c r="AL28" s="32">
        <v>2976</v>
      </c>
      <c r="AM28" s="32">
        <v>3260</v>
      </c>
      <c r="AN28" s="32">
        <v>3217</v>
      </c>
      <c r="AO28" s="32">
        <v>3316</v>
      </c>
      <c r="AP28" s="32">
        <v>3276</v>
      </c>
      <c r="AQ28" s="32">
        <v>3147</v>
      </c>
      <c r="AR28" s="32">
        <v>3093</v>
      </c>
      <c r="AS28" s="32">
        <v>3042</v>
      </c>
      <c r="AT28" s="32">
        <v>3008</v>
      </c>
      <c r="AU28" s="32">
        <v>2990</v>
      </c>
      <c r="AV28" s="32">
        <v>2884</v>
      </c>
      <c r="AW28" s="32">
        <v>2853</v>
      </c>
      <c r="AX28" s="32">
        <v>2697</v>
      </c>
      <c r="AY28" s="32">
        <v>2626</v>
      </c>
      <c r="AZ28" s="32">
        <v>2656</v>
      </c>
      <c r="BA28" s="32">
        <v>2589</v>
      </c>
      <c r="BB28" s="32">
        <v>2582</v>
      </c>
      <c r="BC28" s="32">
        <v>2540</v>
      </c>
      <c r="BD28" s="32">
        <v>2423</v>
      </c>
      <c r="BE28" s="32">
        <v>2519</v>
      </c>
      <c r="BF28" s="32">
        <v>2342</v>
      </c>
      <c r="BG28" s="32">
        <v>2353</v>
      </c>
      <c r="BH28" s="32">
        <v>2208</v>
      </c>
      <c r="BI28" s="32">
        <v>2213</v>
      </c>
      <c r="BJ28" s="32">
        <v>2202</v>
      </c>
      <c r="BK28" s="32">
        <v>2061</v>
      </c>
      <c r="BL28" s="32">
        <v>2040</v>
      </c>
      <c r="BM28" s="32">
        <v>1966</v>
      </c>
      <c r="BN28" s="32">
        <v>1878</v>
      </c>
      <c r="BO28" s="32">
        <v>1900</v>
      </c>
      <c r="BP28" s="32">
        <v>1554</v>
      </c>
      <c r="BQ28" s="32">
        <v>1593</v>
      </c>
      <c r="BR28" s="32">
        <v>1649</v>
      </c>
      <c r="BS28" s="32">
        <v>1581</v>
      </c>
      <c r="BT28" s="32">
        <v>1269</v>
      </c>
      <c r="BU28" s="32">
        <v>1146</v>
      </c>
      <c r="BV28" s="32">
        <v>1008</v>
      </c>
      <c r="BW28" s="32">
        <v>919</v>
      </c>
      <c r="BX28" s="32">
        <v>971</v>
      </c>
      <c r="BY28" s="32">
        <v>1034</v>
      </c>
      <c r="BZ28" s="32">
        <v>939</v>
      </c>
      <c r="CA28" s="32">
        <v>1048</v>
      </c>
      <c r="CB28" s="32">
        <v>1037</v>
      </c>
      <c r="CC28" s="32">
        <v>894</v>
      </c>
      <c r="CD28" s="32">
        <v>851</v>
      </c>
      <c r="CE28" s="32">
        <v>757</v>
      </c>
      <c r="CF28" s="32">
        <v>716</v>
      </c>
      <c r="CG28" s="32">
        <v>638</v>
      </c>
      <c r="CH28" s="32">
        <v>548</v>
      </c>
      <c r="CI28" s="32">
        <v>630</v>
      </c>
      <c r="CJ28" s="32">
        <v>450</v>
      </c>
      <c r="CK28" s="32">
        <v>545</v>
      </c>
      <c r="CL28" s="32">
        <v>375</v>
      </c>
      <c r="CM28" s="32">
        <v>452</v>
      </c>
      <c r="CN28" s="32">
        <v>307</v>
      </c>
      <c r="CO28" s="32">
        <v>296</v>
      </c>
      <c r="CP28" s="32">
        <v>290</v>
      </c>
      <c r="CQ28" s="33">
        <v>828</v>
      </c>
    </row>
    <row r="29" spans="1:95" ht="15">
      <c r="A29" s="55"/>
      <c r="B29" s="54" t="s">
        <v>52</v>
      </c>
      <c r="C29" s="31" t="s">
        <v>0</v>
      </c>
      <c r="D29" s="32">
        <v>590987</v>
      </c>
      <c r="E29" s="32">
        <v>11042</v>
      </c>
      <c r="F29" s="32">
        <v>11292</v>
      </c>
      <c r="G29" s="32">
        <v>11494</v>
      </c>
      <c r="H29" s="32">
        <v>11086</v>
      </c>
      <c r="I29" s="32">
        <v>11202</v>
      </c>
      <c r="J29" s="32">
        <v>11179</v>
      </c>
      <c r="K29" s="32">
        <v>11585</v>
      </c>
      <c r="L29" s="32">
        <v>11068</v>
      </c>
      <c r="M29" s="32">
        <v>11533</v>
      </c>
      <c r="N29" s="32">
        <v>12027</v>
      </c>
      <c r="O29" s="32">
        <v>12090</v>
      </c>
      <c r="P29" s="32">
        <v>12155</v>
      </c>
      <c r="Q29" s="32">
        <v>12036</v>
      </c>
      <c r="R29" s="32">
        <v>11478</v>
      </c>
      <c r="S29" s="32">
        <v>11595</v>
      </c>
      <c r="T29" s="32">
        <v>11155</v>
      </c>
      <c r="U29" s="32">
        <v>10839</v>
      </c>
      <c r="V29" s="32">
        <v>10895</v>
      </c>
      <c r="W29" s="32">
        <v>10569</v>
      </c>
      <c r="X29" s="32">
        <v>10925</v>
      </c>
      <c r="Y29" s="32">
        <v>10454</v>
      </c>
      <c r="Z29" s="32">
        <v>10578</v>
      </c>
      <c r="AA29" s="32">
        <v>10076</v>
      </c>
      <c r="AB29" s="32">
        <v>9645</v>
      </c>
      <c r="AC29" s="32">
        <v>8718</v>
      </c>
      <c r="AD29" s="32">
        <v>8445</v>
      </c>
      <c r="AE29" s="32">
        <v>8290</v>
      </c>
      <c r="AF29" s="32">
        <v>8278</v>
      </c>
      <c r="AG29" s="32">
        <v>8205</v>
      </c>
      <c r="AH29" s="32">
        <v>8209</v>
      </c>
      <c r="AI29" s="32">
        <v>7912</v>
      </c>
      <c r="AJ29" s="32">
        <v>7718</v>
      </c>
      <c r="AK29" s="32">
        <v>7739</v>
      </c>
      <c r="AL29" s="32">
        <v>7954</v>
      </c>
      <c r="AM29" s="32">
        <v>8144</v>
      </c>
      <c r="AN29" s="32">
        <v>8253</v>
      </c>
      <c r="AO29" s="32">
        <v>8555</v>
      </c>
      <c r="AP29" s="32">
        <v>8330</v>
      </c>
      <c r="AQ29" s="32">
        <v>8347</v>
      </c>
      <c r="AR29" s="32">
        <v>8067</v>
      </c>
      <c r="AS29" s="32">
        <v>7923</v>
      </c>
      <c r="AT29" s="32">
        <v>7563</v>
      </c>
      <c r="AU29" s="32">
        <v>7618</v>
      </c>
      <c r="AV29" s="32">
        <v>7409</v>
      </c>
      <c r="AW29" s="32">
        <v>7202</v>
      </c>
      <c r="AX29" s="32">
        <v>6916</v>
      </c>
      <c r="AY29" s="32">
        <v>7031</v>
      </c>
      <c r="AZ29" s="32">
        <v>6882</v>
      </c>
      <c r="BA29" s="32">
        <v>6732</v>
      </c>
      <c r="BB29" s="32">
        <v>6375</v>
      </c>
      <c r="BC29" s="32">
        <v>6278</v>
      </c>
      <c r="BD29" s="32">
        <v>6060</v>
      </c>
      <c r="BE29" s="32">
        <v>6200</v>
      </c>
      <c r="BF29" s="32">
        <v>5873</v>
      </c>
      <c r="BG29" s="32">
        <v>5610</v>
      </c>
      <c r="BH29" s="32">
        <v>5286</v>
      </c>
      <c r="BI29" s="32">
        <v>5098</v>
      </c>
      <c r="BJ29" s="32">
        <v>5122</v>
      </c>
      <c r="BK29" s="32">
        <v>4884</v>
      </c>
      <c r="BL29" s="32">
        <v>4853</v>
      </c>
      <c r="BM29" s="32">
        <v>4622</v>
      </c>
      <c r="BN29" s="32">
        <v>4526</v>
      </c>
      <c r="BO29" s="32">
        <v>4352</v>
      </c>
      <c r="BP29" s="32">
        <v>3364</v>
      </c>
      <c r="BQ29" s="32">
        <v>3458</v>
      </c>
      <c r="BR29" s="32">
        <v>3538</v>
      </c>
      <c r="BS29" s="32">
        <v>3548</v>
      </c>
      <c r="BT29" s="32">
        <v>2851</v>
      </c>
      <c r="BU29" s="32">
        <v>2588</v>
      </c>
      <c r="BV29" s="32">
        <v>2244</v>
      </c>
      <c r="BW29" s="32">
        <v>2112</v>
      </c>
      <c r="BX29" s="32">
        <v>2191</v>
      </c>
      <c r="BY29" s="32">
        <v>2316</v>
      </c>
      <c r="BZ29" s="32">
        <v>2015</v>
      </c>
      <c r="CA29" s="32">
        <v>2272</v>
      </c>
      <c r="CB29" s="32">
        <v>2021</v>
      </c>
      <c r="CC29" s="32">
        <v>2005</v>
      </c>
      <c r="CD29" s="32">
        <v>1715</v>
      </c>
      <c r="CE29" s="32">
        <v>1417</v>
      </c>
      <c r="CF29" s="32">
        <v>1377</v>
      </c>
      <c r="CG29" s="32">
        <v>1280</v>
      </c>
      <c r="CH29" s="32">
        <v>1023</v>
      </c>
      <c r="CI29" s="32">
        <v>1241</v>
      </c>
      <c r="CJ29" s="32">
        <v>885</v>
      </c>
      <c r="CK29" s="32">
        <v>1088</v>
      </c>
      <c r="CL29" s="32">
        <v>789</v>
      </c>
      <c r="CM29" s="32">
        <v>716</v>
      </c>
      <c r="CN29" s="32">
        <v>645</v>
      </c>
      <c r="CO29" s="32">
        <v>550</v>
      </c>
      <c r="CP29" s="32">
        <v>594</v>
      </c>
      <c r="CQ29" s="33">
        <v>1573</v>
      </c>
    </row>
    <row r="30" spans="1:95" ht="15">
      <c r="A30" s="55"/>
      <c r="B30" s="54"/>
      <c r="C30" s="31" t="s">
        <v>1</v>
      </c>
      <c r="D30" s="32">
        <v>296420</v>
      </c>
      <c r="E30" s="32">
        <v>5553</v>
      </c>
      <c r="F30" s="32">
        <v>5904</v>
      </c>
      <c r="G30" s="32">
        <v>5898</v>
      </c>
      <c r="H30" s="32">
        <v>5608</v>
      </c>
      <c r="I30" s="32">
        <v>5828</v>
      </c>
      <c r="J30" s="32">
        <v>5788</v>
      </c>
      <c r="K30" s="32">
        <v>5919</v>
      </c>
      <c r="L30" s="32">
        <v>5635</v>
      </c>
      <c r="M30" s="32">
        <v>5936</v>
      </c>
      <c r="N30" s="32">
        <v>6107</v>
      </c>
      <c r="O30" s="32">
        <v>6150</v>
      </c>
      <c r="P30" s="32">
        <v>6272</v>
      </c>
      <c r="Q30" s="32">
        <v>6138</v>
      </c>
      <c r="R30" s="32">
        <v>5901</v>
      </c>
      <c r="S30" s="32">
        <v>5917</v>
      </c>
      <c r="T30" s="32">
        <v>5663</v>
      </c>
      <c r="U30" s="32">
        <v>5595</v>
      </c>
      <c r="V30" s="32">
        <v>5508</v>
      </c>
      <c r="W30" s="32">
        <v>5560</v>
      </c>
      <c r="X30" s="32">
        <v>5644</v>
      </c>
      <c r="Y30" s="32">
        <v>5509</v>
      </c>
      <c r="Z30" s="32">
        <v>5466</v>
      </c>
      <c r="AA30" s="32">
        <v>5129</v>
      </c>
      <c r="AB30" s="32">
        <v>4998</v>
      </c>
      <c r="AC30" s="32">
        <v>4526</v>
      </c>
      <c r="AD30" s="32">
        <v>4229</v>
      </c>
      <c r="AE30" s="32">
        <v>4113</v>
      </c>
      <c r="AF30" s="32">
        <v>4296</v>
      </c>
      <c r="AG30" s="32">
        <v>4139</v>
      </c>
      <c r="AH30" s="32">
        <v>4093</v>
      </c>
      <c r="AI30" s="32">
        <v>3972</v>
      </c>
      <c r="AJ30" s="32">
        <v>3903</v>
      </c>
      <c r="AK30" s="32">
        <v>3844</v>
      </c>
      <c r="AL30" s="32">
        <v>3928</v>
      </c>
      <c r="AM30" s="32">
        <v>4024</v>
      </c>
      <c r="AN30" s="32">
        <v>4065</v>
      </c>
      <c r="AO30" s="32">
        <v>4294</v>
      </c>
      <c r="AP30" s="32">
        <v>4148</v>
      </c>
      <c r="AQ30" s="32">
        <v>4215</v>
      </c>
      <c r="AR30" s="32">
        <v>3992</v>
      </c>
      <c r="AS30" s="32">
        <v>3921</v>
      </c>
      <c r="AT30" s="32">
        <v>3730</v>
      </c>
      <c r="AU30" s="32">
        <v>3849</v>
      </c>
      <c r="AV30" s="32">
        <v>3744</v>
      </c>
      <c r="AW30" s="32">
        <v>3630</v>
      </c>
      <c r="AX30" s="32">
        <v>3477</v>
      </c>
      <c r="AY30" s="32">
        <v>3576</v>
      </c>
      <c r="AZ30" s="32">
        <v>3488</v>
      </c>
      <c r="BA30" s="32">
        <v>3296</v>
      </c>
      <c r="BB30" s="32">
        <v>3138</v>
      </c>
      <c r="BC30" s="32">
        <v>3101</v>
      </c>
      <c r="BD30" s="32">
        <v>2941</v>
      </c>
      <c r="BE30" s="32">
        <v>3040</v>
      </c>
      <c r="BF30" s="32">
        <v>2864</v>
      </c>
      <c r="BG30" s="32">
        <v>2793</v>
      </c>
      <c r="BH30" s="32">
        <v>2617</v>
      </c>
      <c r="BI30" s="32">
        <v>2565</v>
      </c>
      <c r="BJ30" s="32">
        <v>2456</v>
      </c>
      <c r="BK30" s="32">
        <v>2450</v>
      </c>
      <c r="BL30" s="32">
        <v>2350</v>
      </c>
      <c r="BM30" s="32">
        <v>2329</v>
      </c>
      <c r="BN30" s="32">
        <v>2228</v>
      </c>
      <c r="BO30" s="32">
        <v>2115</v>
      </c>
      <c r="BP30" s="32">
        <v>1657</v>
      </c>
      <c r="BQ30" s="32">
        <v>1688</v>
      </c>
      <c r="BR30" s="32">
        <v>1718</v>
      </c>
      <c r="BS30" s="32">
        <v>1718</v>
      </c>
      <c r="BT30" s="32">
        <v>1393</v>
      </c>
      <c r="BU30" s="32">
        <v>1268</v>
      </c>
      <c r="BV30" s="32">
        <v>1068</v>
      </c>
      <c r="BW30" s="32">
        <v>970</v>
      </c>
      <c r="BX30" s="32">
        <v>1060</v>
      </c>
      <c r="BY30" s="32">
        <v>1077</v>
      </c>
      <c r="BZ30" s="32">
        <v>915</v>
      </c>
      <c r="CA30" s="32">
        <v>1000</v>
      </c>
      <c r="CB30" s="32">
        <v>865</v>
      </c>
      <c r="CC30" s="32">
        <v>897</v>
      </c>
      <c r="CD30" s="32">
        <v>712</v>
      </c>
      <c r="CE30" s="32">
        <v>605</v>
      </c>
      <c r="CF30" s="32">
        <v>614</v>
      </c>
      <c r="CG30" s="32">
        <v>521</v>
      </c>
      <c r="CH30" s="32">
        <v>481</v>
      </c>
      <c r="CI30" s="32">
        <v>482</v>
      </c>
      <c r="CJ30" s="32">
        <v>363</v>
      </c>
      <c r="CK30" s="32">
        <v>359</v>
      </c>
      <c r="CL30" s="32">
        <v>338</v>
      </c>
      <c r="CM30" s="32">
        <v>278</v>
      </c>
      <c r="CN30" s="32">
        <v>241</v>
      </c>
      <c r="CO30" s="32">
        <v>213</v>
      </c>
      <c r="CP30" s="32">
        <v>163</v>
      </c>
      <c r="CQ30" s="33">
        <v>653</v>
      </c>
    </row>
    <row r="31" spans="1:95" ht="15">
      <c r="A31" s="55"/>
      <c r="B31" s="54"/>
      <c r="C31" s="31" t="s">
        <v>2</v>
      </c>
      <c r="D31" s="32">
        <v>294568</v>
      </c>
      <c r="E31" s="32">
        <v>5489</v>
      </c>
      <c r="F31" s="32">
        <v>5388</v>
      </c>
      <c r="G31" s="32">
        <v>5596</v>
      </c>
      <c r="H31" s="32">
        <v>5478</v>
      </c>
      <c r="I31" s="32">
        <v>5375</v>
      </c>
      <c r="J31" s="32">
        <v>5391</v>
      </c>
      <c r="K31" s="32">
        <v>5667</v>
      </c>
      <c r="L31" s="32">
        <v>5433</v>
      </c>
      <c r="M31" s="32">
        <v>5597</v>
      </c>
      <c r="N31" s="32">
        <v>5920</v>
      </c>
      <c r="O31" s="32">
        <v>5940</v>
      </c>
      <c r="P31" s="32">
        <v>5883</v>
      </c>
      <c r="Q31" s="32">
        <v>5898</v>
      </c>
      <c r="R31" s="32">
        <v>5577</v>
      </c>
      <c r="S31" s="32">
        <v>5678</v>
      </c>
      <c r="T31" s="32">
        <v>5492</v>
      </c>
      <c r="U31" s="32">
        <v>5244</v>
      </c>
      <c r="V31" s="32">
        <v>5387</v>
      </c>
      <c r="W31" s="32">
        <v>5009</v>
      </c>
      <c r="X31" s="32">
        <v>5280</v>
      </c>
      <c r="Y31" s="32">
        <v>4946</v>
      </c>
      <c r="Z31" s="32">
        <v>5112</v>
      </c>
      <c r="AA31" s="32">
        <v>4947</v>
      </c>
      <c r="AB31" s="32">
        <v>4648</v>
      </c>
      <c r="AC31" s="32">
        <v>4192</v>
      </c>
      <c r="AD31" s="32">
        <v>4216</v>
      </c>
      <c r="AE31" s="32">
        <v>4177</v>
      </c>
      <c r="AF31" s="32">
        <v>3982</v>
      </c>
      <c r="AG31" s="32">
        <v>4066</v>
      </c>
      <c r="AH31" s="32">
        <v>4116</v>
      </c>
      <c r="AI31" s="32">
        <v>3940</v>
      </c>
      <c r="AJ31" s="32">
        <v>3815</v>
      </c>
      <c r="AK31" s="32">
        <v>3894</v>
      </c>
      <c r="AL31" s="32">
        <v>4026</v>
      </c>
      <c r="AM31" s="32">
        <v>4119</v>
      </c>
      <c r="AN31" s="32">
        <v>4188</v>
      </c>
      <c r="AO31" s="32">
        <v>4261</v>
      </c>
      <c r="AP31" s="32">
        <v>4182</v>
      </c>
      <c r="AQ31" s="32">
        <v>4132</v>
      </c>
      <c r="AR31" s="32">
        <v>4075</v>
      </c>
      <c r="AS31" s="32">
        <v>4002</v>
      </c>
      <c r="AT31" s="32">
        <v>3832</v>
      </c>
      <c r="AU31" s="32">
        <v>3769</v>
      </c>
      <c r="AV31" s="32">
        <v>3665</v>
      </c>
      <c r="AW31" s="32">
        <v>3572</v>
      </c>
      <c r="AX31" s="32">
        <v>3438</v>
      </c>
      <c r="AY31" s="32">
        <v>3456</v>
      </c>
      <c r="AZ31" s="32">
        <v>3394</v>
      </c>
      <c r="BA31" s="32">
        <v>3436</v>
      </c>
      <c r="BB31" s="32">
        <v>3238</v>
      </c>
      <c r="BC31" s="32">
        <v>3177</v>
      </c>
      <c r="BD31" s="32">
        <v>3119</v>
      </c>
      <c r="BE31" s="32">
        <v>3160</v>
      </c>
      <c r="BF31" s="32">
        <v>3008</v>
      </c>
      <c r="BG31" s="32">
        <v>2816</v>
      </c>
      <c r="BH31" s="32">
        <v>2669</v>
      </c>
      <c r="BI31" s="32">
        <v>2533</v>
      </c>
      <c r="BJ31" s="32">
        <v>2667</v>
      </c>
      <c r="BK31" s="32">
        <v>2434</v>
      </c>
      <c r="BL31" s="32">
        <v>2503</v>
      </c>
      <c r="BM31" s="32">
        <v>2294</v>
      </c>
      <c r="BN31" s="32">
        <v>2298</v>
      </c>
      <c r="BO31" s="32">
        <v>2238</v>
      </c>
      <c r="BP31" s="32">
        <v>1707</v>
      </c>
      <c r="BQ31" s="32">
        <v>1770</v>
      </c>
      <c r="BR31" s="32">
        <v>1820</v>
      </c>
      <c r="BS31" s="32">
        <v>1830</v>
      </c>
      <c r="BT31" s="32">
        <v>1457</v>
      </c>
      <c r="BU31" s="32">
        <v>1320</v>
      </c>
      <c r="BV31" s="32">
        <v>1176</v>
      </c>
      <c r="BW31" s="32">
        <v>1141</v>
      </c>
      <c r="BX31" s="32">
        <v>1131</v>
      </c>
      <c r="BY31" s="32">
        <v>1239</v>
      </c>
      <c r="BZ31" s="32">
        <v>1100</v>
      </c>
      <c r="CA31" s="32">
        <v>1273</v>
      </c>
      <c r="CB31" s="32">
        <v>1155</v>
      </c>
      <c r="CC31" s="32">
        <v>1108</v>
      </c>
      <c r="CD31" s="32">
        <v>1003</v>
      </c>
      <c r="CE31" s="32">
        <v>812</v>
      </c>
      <c r="CF31" s="32">
        <v>763</v>
      </c>
      <c r="CG31" s="32">
        <v>759</v>
      </c>
      <c r="CH31" s="32">
        <v>542</v>
      </c>
      <c r="CI31" s="32">
        <v>759</v>
      </c>
      <c r="CJ31" s="32">
        <v>522</v>
      </c>
      <c r="CK31" s="32">
        <v>729</v>
      </c>
      <c r="CL31" s="32">
        <v>450</v>
      </c>
      <c r="CM31" s="32">
        <v>438</v>
      </c>
      <c r="CN31" s="32">
        <v>404</v>
      </c>
      <c r="CO31" s="32">
        <v>337</v>
      </c>
      <c r="CP31" s="32">
        <v>430</v>
      </c>
      <c r="CQ31" s="33">
        <v>920</v>
      </c>
    </row>
    <row r="32" spans="1:95" ht="15">
      <c r="A32" s="55"/>
      <c r="B32" s="54" t="s">
        <v>53</v>
      </c>
      <c r="C32" s="31" t="s">
        <v>0</v>
      </c>
      <c r="D32" s="32">
        <v>44090</v>
      </c>
      <c r="E32" s="32">
        <v>859</v>
      </c>
      <c r="F32" s="32">
        <v>874</v>
      </c>
      <c r="G32" s="32">
        <v>882</v>
      </c>
      <c r="H32" s="32">
        <v>961</v>
      </c>
      <c r="I32" s="32">
        <v>920</v>
      </c>
      <c r="J32" s="32">
        <v>937</v>
      </c>
      <c r="K32" s="32">
        <v>888</v>
      </c>
      <c r="L32" s="32">
        <v>911</v>
      </c>
      <c r="M32" s="32">
        <v>913</v>
      </c>
      <c r="N32" s="32">
        <v>898</v>
      </c>
      <c r="O32" s="32">
        <v>780</v>
      </c>
      <c r="P32" s="32">
        <v>855</v>
      </c>
      <c r="Q32" s="32">
        <v>829</v>
      </c>
      <c r="R32" s="32">
        <v>807</v>
      </c>
      <c r="S32" s="32">
        <v>827</v>
      </c>
      <c r="T32" s="32">
        <v>830</v>
      </c>
      <c r="U32" s="32">
        <v>901</v>
      </c>
      <c r="V32" s="32">
        <v>835</v>
      </c>
      <c r="W32" s="32">
        <v>890</v>
      </c>
      <c r="X32" s="32">
        <v>765</v>
      </c>
      <c r="Y32" s="32">
        <v>733</v>
      </c>
      <c r="Z32" s="32">
        <v>701</v>
      </c>
      <c r="AA32" s="32">
        <v>727</v>
      </c>
      <c r="AB32" s="32">
        <v>668</v>
      </c>
      <c r="AC32" s="32">
        <v>590</v>
      </c>
      <c r="AD32" s="32">
        <v>614</v>
      </c>
      <c r="AE32" s="32">
        <v>601</v>
      </c>
      <c r="AF32" s="32">
        <v>605</v>
      </c>
      <c r="AG32" s="32">
        <v>627</v>
      </c>
      <c r="AH32" s="32">
        <v>598</v>
      </c>
      <c r="AI32" s="32">
        <v>672</v>
      </c>
      <c r="AJ32" s="32">
        <v>670</v>
      </c>
      <c r="AK32" s="32">
        <v>641</v>
      </c>
      <c r="AL32" s="32">
        <v>684</v>
      </c>
      <c r="AM32" s="32">
        <v>660</v>
      </c>
      <c r="AN32" s="32">
        <v>657</v>
      </c>
      <c r="AO32" s="32">
        <v>727</v>
      </c>
      <c r="AP32" s="32">
        <v>691</v>
      </c>
      <c r="AQ32" s="32">
        <v>634</v>
      </c>
      <c r="AR32" s="32">
        <v>662</v>
      </c>
      <c r="AS32" s="32">
        <v>628</v>
      </c>
      <c r="AT32" s="32">
        <v>655</v>
      </c>
      <c r="AU32" s="32">
        <v>612</v>
      </c>
      <c r="AV32" s="32">
        <v>544</v>
      </c>
      <c r="AW32" s="32">
        <v>526</v>
      </c>
      <c r="AX32" s="32">
        <v>496</v>
      </c>
      <c r="AY32" s="32">
        <v>436</v>
      </c>
      <c r="AZ32" s="32">
        <v>454</v>
      </c>
      <c r="BA32" s="32">
        <v>516</v>
      </c>
      <c r="BB32" s="32">
        <v>463</v>
      </c>
      <c r="BC32" s="32">
        <v>460</v>
      </c>
      <c r="BD32" s="32">
        <v>387</v>
      </c>
      <c r="BE32" s="32">
        <v>472</v>
      </c>
      <c r="BF32" s="32">
        <v>400</v>
      </c>
      <c r="BG32" s="32">
        <v>470</v>
      </c>
      <c r="BH32" s="32">
        <v>417</v>
      </c>
      <c r="BI32" s="32">
        <v>344</v>
      </c>
      <c r="BJ32" s="32">
        <v>375</v>
      </c>
      <c r="BK32" s="32">
        <v>409</v>
      </c>
      <c r="BL32" s="32">
        <v>383</v>
      </c>
      <c r="BM32" s="32">
        <v>358</v>
      </c>
      <c r="BN32" s="32">
        <v>374</v>
      </c>
      <c r="BO32" s="32">
        <v>357</v>
      </c>
      <c r="BP32" s="32">
        <v>324</v>
      </c>
      <c r="BQ32" s="32">
        <v>276</v>
      </c>
      <c r="BR32" s="32">
        <v>319</v>
      </c>
      <c r="BS32" s="32">
        <v>224</v>
      </c>
      <c r="BT32" s="32">
        <v>187</v>
      </c>
      <c r="BU32" s="32">
        <v>141</v>
      </c>
      <c r="BV32" s="32">
        <v>125</v>
      </c>
      <c r="BW32" s="32">
        <v>129</v>
      </c>
      <c r="BX32" s="32">
        <v>112</v>
      </c>
      <c r="BY32" s="32">
        <v>116</v>
      </c>
      <c r="BZ32" s="32">
        <v>111</v>
      </c>
      <c r="CA32" s="32">
        <v>87</v>
      </c>
      <c r="CB32" s="32">
        <v>141</v>
      </c>
      <c r="CC32" s="32">
        <v>69</v>
      </c>
      <c r="CD32" s="32">
        <v>76</v>
      </c>
      <c r="CE32" s="32">
        <v>71</v>
      </c>
      <c r="CF32" s="32">
        <v>53</v>
      </c>
      <c r="CG32" s="32">
        <v>74</v>
      </c>
      <c r="CH32" s="32">
        <v>59</v>
      </c>
      <c r="CI32" s="32">
        <v>47</v>
      </c>
      <c r="CJ32" s="32">
        <v>56</v>
      </c>
      <c r="CK32" s="32">
        <v>36</v>
      </c>
      <c r="CL32" s="32">
        <v>41</v>
      </c>
      <c r="CM32" s="32">
        <v>24</v>
      </c>
      <c r="CN32" s="32">
        <v>30</v>
      </c>
      <c r="CO32" s="32">
        <v>16</v>
      </c>
      <c r="CP32" s="32">
        <v>12</v>
      </c>
      <c r="CQ32" s="33">
        <v>79</v>
      </c>
    </row>
    <row r="33" spans="1:95" ht="15">
      <c r="A33" s="55"/>
      <c r="B33" s="54"/>
      <c r="C33" s="31" t="s">
        <v>1</v>
      </c>
      <c r="D33" s="32">
        <v>22332</v>
      </c>
      <c r="E33" s="32">
        <v>447</v>
      </c>
      <c r="F33" s="32">
        <v>416</v>
      </c>
      <c r="G33" s="32">
        <v>451</v>
      </c>
      <c r="H33" s="32">
        <v>498</v>
      </c>
      <c r="I33" s="32">
        <v>482</v>
      </c>
      <c r="J33" s="32">
        <v>459</v>
      </c>
      <c r="K33" s="32">
        <v>442</v>
      </c>
      <c r="L33" s="32">
        <v>490</v>
      </c>
      <c r="M33" s="32">
        <v>463</v>
      </c>
      <c r="N33" s="32">
        <v>459</v>
      </c>
      <c r="O33" s="32">
        <v>409</v>
      </c>
      <c r="P33" s="32">
        <v>454</v>
      </c>
      <c r="Q33" s="32">
        <v>455</v>
      </c>
      <c r="R33" s="32">
        <v>406</v>
      </c>
      <c r="S33" s="32">
        <v>455</v>
      </c>
      <c r="T33" s="32">
        <v>449</v>
      </c>
      <c r="U33" s="32">
        <v>472</v>
      </c>
      <c r="V33" s="32">
        <v>434</v>
      </c>
      <c r="W33" s="32">
        <v>471</v>
      </c>
      <c r="X33" s="32">
        <v>359</v>
      </c>
      <c r="Y33" s="32">
        <v>367</v>
      </c>
      <c r="Z33" s="32">
        <v>350</v>
      </c>
      <c r="AA33" s="32">
        <v>386</v>
      </c>
      <c r="AB33" s="32">
        <v>341</v>
      </c>
      <c r="AC33" s="32">
        <v>287</v>
      </c>
      <c r="AD33" s="32">
        <v>327</v>
      </c>
      <c r="AE33" s="32">
        <v>305</v>
      </c>
      <c r="AF33" s="32">
        <v>308</v>
      </c>
      <c r="AG33" s="32">
        <v>315</v>
      </c>
      <c r="AH33" s="32">
        <v>294</v>
      </c>
      <c r="AI33" s="32">
        <v>334</v>
      </c>
      <c r="AJ33" s="32">
        <v>333</v>
      </c>
      <c r="AK33" s="32">
        <v>330</v>
      </c>
      <c r="AL33" s="32">
        <v>341</v>
      </c>
      <c r="AM33" s="32">
        <v>345</v>
      </c>
      <c r="AN33" s="32">
        <v>310</v>
      </c>
      <c r="AO33" s="32">
        <v>370</v>
      </c>
      <c r="AP33" s="32">
        <v>329</v>
      </c>
      <c r="AQ33" s="32">
        <v>319</v>
      </c>
      <c r="AR33" s="32">
        <v>328</v>
      </c>
      <c r="AS33" s="32">
        <v>323</v>
      </c>
      <c r="AT33" s="32">
        <v>315</v>
      </c>
      <c r="AU33" s="32">
        <v>310</v>
      </c>
      <c r="AV33" s="32">
        <v>265</v>
      </c>
      <c r="AW33" s="32">
        <v>260</v>
      </c>
      <c r="AX33" s="32">
        <v>263</v>
      </c>
      <c r="AY33" s="32">
        <v>218</v>
      </c>
      <c r="AZ33" s="32">
        <v>239</v>
      </c>
      <c r="BA33" s="32">
        <v>242</v>
      </c>
      <c r="BB33" s="32">
        <v>231</v>
      </c>
      <c r="BC33" s="32">
        <v>230</v>
      </c>
      <c r="BD33" s="32">
        <v>213</v>
      </c>
      <c r="BE33" s="32">
        <v>222</v>
      </c>
      <c r="BF33" s="32">
        <v>192</v>
      </c>
      <c r="BG33" s="32">
        <v>227</v>
      </c>
      <c r="BH33" s="32">
        <v>198</v>
      </c>
      <c r="BI33" s="32">
        <v>158</v>
      </c>
      <c r="BJ33" s="32">
        <v>198</v>
      </c>
      <c r="BK33" s="32">
        <v>200</v>
      </c>
      <c r="BL33" s="32">
        <v>198</v>
      </c>
      <c r="BM33" s="32">
        <v>192</v>
      </c>
      <c r="BN33" s="32">
        <v>186</v>
      </c>
      <c r="BO33" s="32">
        <v>161</v>
      </c>
      <c r="BP33" s="32">
        <v>162</v>
      </c>
      <c r="BQ33" s="32">
        <v>165</v>
      </c>
      <c r="BR33" s="32">
        <v>142</v>
      </c>
      <c r="BS33" s="32">
        <v>119</v>
      </c>
      <c r="BT33" s="32">
        <v>107</v>
      </c>
      <c r="BU33" s="32">
        <v>75</v>
      </c>
      <c r="BV33" s="32">
        <v>75</v>
      </c>
      <c r="BW33" s="32">
        <v>61</v>
      </c>
      <c r="BX33" s="32">
        <v>46</v>
      </c>
      <c r="BY33" s="32">
        <v>54</v>
      </c>
      <c r="BZ33" s="32">
        <v>54</v>
      </c>
      <c r="CA33" s="32">
        <v>42</v>
      </c>
      <c r="CB33" s="32">
        <v>52</v>
      </c>
      <c r="CC33" s="32">
        <v>36</v>
      </c>
      <c r="CD33" s="32">
        <v>33</v>
      </c>
      <c r="CE33" s="32">
        <v>40</v>
      </c>
      <c r="CF33" s="32">
        <v>30</v>
      </c>
      <c r="CG33" s="32">
        <v>30</v>
      </c>
      <c r="CH33" s="32">
        <v>29</v>
      </c>
      <c r="CI33" s="32">
        <v>19</v>
      </c>
      <c r="CJ33" s="32">
        <v>27</v>
      </c>
      <c r="CK33" s="32">
        <v>17</v>
      </c>
      <c r="CL33" s="32">
        <v>11</v>
      </c>
      <c r="CM33" s="32">
        <v>11</v>
      </c>
      <c r="CN33" s="32">
        <v>15</v>
      </c>
      <c r="CO33" s="32">
        <v>8</v>
      </c>
      <c r="CP33" s="32">
        <v>7</v>
      </c>
      <c r="CQ33" s="33">
        <v>35</v>
      </c>
    </row>
    <row r="34" spans="1:95" ht="15">
      <c r="A34" s="55"/>
      <c r="B34" s="54"/>
      <c r="C34" s="31" t="s">
        <v>2</v>
      </c>
      <c r="D34" s="32">
        <v>21758</v>
      </c>
      <c r="E34" s="32">
        <v>412</v>
      </c>
      <c r="F34" s="32">
        <v>458</v>
      </c>
      <c r="G34" s="32">
        <v>432</v>
      </c>
      <c r="H34" s="32">
        <v>463</v>
      </c>
      <c r="I34" s="32">
        <v>438</v>
      </c>
      <c r="J34" s="32">
        <v>478</v>
      </c>
      <c r="K34" s="32">
        <v>447</v>
      </c>
      <c r="L34" s="32">
        <v>420</v>
      </c>
      <c r="M34" s="32">
        <v>450</v>
      </c>
      <c r="N34" s="32">
        <v>439</v>
      </c>
      <c r="O34" s="32">
        <v>370</v>
      </c>
      <c r="P34" s="32">
        <v>401</v>
      </c>
      <c r="Q34" s="32">
        <v>374</v>
      </c>
      <c r="R34" s="32">
        <v>401</v>
      </c>
      <c r="S34" s="32">
        <v>372</v>
      </c>
      <c r="T34" s="32">
        <v>381</v>
      </c>
      <c r="U34" s="32">
        <v>430</v>
      </c>
      <c r="V34" s="32">
        <v>402</v>
      </c>
      <c r="W34" s="32">
        <v>418</v>
      </c>
      <c r="X34" s="32">
        <v>405</v>
      </c>
      <c r="Y34" s="32">
        <v>366</v>
      </c>
      <c r="Z34" s="32">
        <v>351</v>
      </c>
      <c r="AA34" s="32">
        <v>341</v>
      </c>
      <c r="AB34" s="32">
        <v>326</v>
      </c>
      <c r="AC34" s="32">
        <v>302</v>
      </c>
      <c r="AD34" s="32">
        <v>287</v>
      </c>
      <c r="AE34" s="32">
        <v>296</v>
      </c>
      <c r="AF34" s="32">
        <v>297</v>
      </c>
      <c r="AG34" s="32">
        <v>312</v>
      </c>
      <c r="AH34" s="32">
        <v>303</v>
      </c>
      <c r="AI34" s="32">
        <v>338</v>
      </c>
      <c r="AJ34" s="32">
        <v>336</v>
      </c>
      <c r="AK34" s="32">
        <v>311</v>
      </c>
      <c r="AL34" s="32">
        <v>342</v>
      </c>
      <c r="AM34" s="32">
        <v>315</v>
      </c>
      <c r="AN34" s="32">
        <v>347</v>
      </c>
      <c r="AO34" s="32">
        <v>357</v>
      </c>
      <c r="AP34" s="32">
        <v>362</v>
      </c>
      <c r="AQ34" s="32">
        <v>316</v>
      </c>
      <c r="AR34" s="32">
        <v>335</v>
      </c>
      <c r="AS34" s="32">
        <v>305</v>
      </c>
      <c r="AT34" s="32">
        <v>339</v>
      </c>
      <c r="AU34" s="32">
        <v>302</v>
      </c>
      <c r="AV34" s="32">
        <v>279</v>
      </c>
      <c r="AW34" s="32">
        <v>265</v>
      </c>
      <c r="AX34" s="32">
        <v>233</v>
      </c>
      <c r="AY34" s="32">
        <v>218</v>
      </c>
      <c r="AZ34" s="32">
        <v>215</v>
      </c>
      <c r="BA34" s="32">
        <v>274</v>
      </c>
      <c r="BB34" s="32">
        <v>231</v>
      </c>
      <c r="BC34" s="32">
        <v>230</v>
      </c>
      <c r="BD34" s="32">
        <v>174</v>
      </c>
      <c r="BE34" s="32">
        <v>250</v>
      </c>
      <c r="BF34" s="32">
        <v>208</v>
      </c>
      <c r="BG34" s="32">
        <v>243</v>
      </c>
      <c r="BH34" s="32">
        <v>218</v>
      </c>
      <c r="BI34" s="32">
        <v>186</v>
      </c>
      <c r="BJ34" s="32">
        <v>176</v>
      </c>
      <c r="BK34" s="32">
        <v>210</v>
      </c>
      <c r="BL34" s="32">
        <v>185</v>
      </c>
      <c r="BM34" s="32">
        <v>166</v>
      </c>
      <c r="BN34" s="32">
        <v>188</v>
      </c>
      <c r="BO34" s="32">
        <v>196</v>
      </c>
      <c r="BP34" s="32">
        <v>162</v>
      </c>
      <c r="BQ34" s="32">
        <v>111</v>
      </c>
      <c r="BR34" s="32">
        <v>177</v>
      </c>
      <c r="BS34" s="32">
        <v>105</v>
      </c>
      <c r="BT34" s="32">
        <v>80</v>
      </c>
      <c r="BU34" s="32">
        <v>66</v>
      </c>
      <c r="BV34" s="32">
        <v>50</v>
      </c>
      <c r="BW34" s="32">
        <v>68</v>
      </c>
      <c r="BX34" s="32">
        <v>66</v>
      </c>
      <c r="BY34" s="32">
        <v>62</v>
      </c>
      <c r="BZ34" s="32">
        <v>57</v>
      </c>
      <c r="CA34" s="32">
        <v>45</v>
      </c>
      <c r="CB34" s="32">
        <v>89</v>
      </c>
      <c r="CC34" s="32">
        <v>32</v>
      </c>
      <c r="CD34" s="32">
        <v>42</v>
      </c>
      <c r="CE34" s="32">
        <v>31</v>
      </c>
      <c r="CF34" s="32">
        <v>23</v>
      </c>
      <c r="CG34" s="32">
        <v>44</v>
      </c>
      <c r="CH34" s="32">
        <v>30</v>
      </c>
      <c r="CI34" s="32">
        <v>28</v>
      </c>
      <c r="CJ34" s="32">
        <v>30</v>
      </c>
      <c r="CK34" s="32">
        <v>19</v>
      </c>
      <c r="CL34" s="32">
        <v>31</v>
      </c>
      <c r="CM34" s="32">
        <v>14</v>
      </c>
      <c r="CN34" s="32">
        <v>15</v>
      </c>
      <c r="CO34" s="32">
        <v>8</v>
      </c>
      <c r="CP34" s="32">
        <v>6</v>
      </c>
      <c r="CQ34" s="33">
        <v>45</v>
      </c>
    </row>
    <row r="35" spans="1:95" ht="15">
      <c r="A35" s="55"/>
      <c r="B35" s="54" t="s">
        <v>4</v>
      </c>
      <c r="C35" s="31" t="s">
        <v>0</v>
      </c>
      <c r="D35" s="32">
        <v>939024</v>
      </c>
      <c r="E35" s="32">
        <v>16448</v>
      </c>
      <c r="F35" s="32">
        <v>16228</v>
      </c>
      <c r="G35" s="32">
        <v>16017</v>
      </c>
      <c r="H35" s="32">
        <v>15817</v>
      </c>
      <c r="I35" s="32">
        <v>15736</v>
      </c>
      <c r="J35" s="32">
        <v>15160</v>
      </c>
      <c r="K35" s="32">
        <v>14955</v>
      </c>
      <c r="L35" s="32">
        <v>14477</v>
      </c>
      <c r="M35" s="32">
        <v>14658</v>
      </c>
      <c r="N35" s="32">
        <v>14905</v>
      </c>
      <c r="O35" s="32">
        <v>14521</v>
      </c>
      <c r="P35" s="32">
        <v>14466</v>
      </c>
      <c r="Q35" s="32">
        <v>14654</v>
      </c>
      <c r="R35" s="32">
        <v>14290</v>
      </c>
      <c r="S35" s="32">
        <v>14257</v>
      </c>
      <c r="T35" s="32">
        <v>14045</v>
      </c>
      <c r="U35" s="32">
        <v>13616</v>
      </c>
      <c r="V35" s="32">
        <v>13375</v>
      </c>
      <c r="W35" s="32">
        <v>13604</v>
      </c>
      <c r="X35" s="32">
        <v>13876</v>
      </c>
      <c r="Y35" s="32">
        <v>13978</v>
      </c>
      <c r="Z35" s="32">
        <v>14038</v>
      </c>
      <c r="AA35" s="32">
        <v>13971</v>
      </c>
      <c r="AB35" s="32">
        <v>13954</v>
      </c>
      <c r="AC35" s="32">
        <v>13864</v>
      </c>
      <c r="AD35" s="32">
        <v>13561</v>
      </c>
      <c r="AE35" s="32">
        <v>13340</v>
      </c>
      <c r="AF35" s="32">
        <v>13331</v>
      </c>
      <c r="AG35" s="32">
        <v>13319</v>
      </c>
      <c r="AH35" s="32">
        <v>13252</v>
      </c>
      <c r="AI35" s="32">
        <v>12884</v>
      </c>
      <c r="AJ35" s="32">
        <v>12700</v>
      </c>
      <c r="AK35" s="32">
        <v>12990</v>
      </c>
      <c r="AL35" s="32">
        <v>12577</v>
      </c>
      <c r="AM35" s="32">
        <v>12586</v>
      </c>
      <c r="AN35" s="32">
        <v>12724</v>
      </c>
      <c r="AO35" s="32">
        <v>13096</v>
      </c>
      <c r="AP35" s="32">
        <v>12821</v>
      </c>
      <c r="AQ35" s="32">
        <v>12567</v>
      </c>
      <c r="AR35" s="32">
        <v>12080</v>
      </c>
      <c r="AS35" s="32">
        <v>12075</v>
      </c>
      <c r="AT35" s="32">
        <v>11970</v>
      </c>
      <c r="AU35" s="32">
        <v>11572</v>
      </c>
      <c r="AV35" s="32">
        <v>11075</v>
      </c>
      <c r="AW35" s="32">
        <v>10711</v>
      </c>
      <c r="AX35" s="32">
        <v>10087</v>
      </c>
      <c r="AY35" s="32">
        <v>10527</v>
      </c>
      <c r="AZ35" s="32">
        <v>10254</v>
      </c>
      <c r="BA35" s="32">
        <v>10277</v>
      </c>
      <c r="BB35" s="32">
        <v>10132</v>
      </c>
      <c r="BC35" s="32">
        <v>10033</v>
      </c>
      <c r="BD35" s="32">
        <v>10077</v>
      </c>
      <c r="BE35" s="32">
        <v>10350</v>
      </c>
      <c r="BF35" s="32">
        <v>10170</v>
      </c>
      <c r="BG35" s="32">
        <v>10187</v>
      </c>
      <c r="BH35" s="32">
        <v>9927</v>
      </c>
      <c r="BI35" s="32">
        <v>10077</v>
      </c>
      <c r="BJ35" s="32">
        <v>10177</v>
      </c>
      <c r="BK35" s="32">
        <v>9800</v>
      </c>
      <c r="BL35" s="32">
        <v>9915</v>
      </c>
      <c r="BM35" s="32">
        <v>10070</v>
      </c>
      <c r="BN35" s="32">
        <v>10022</v>
      </c>
      <c r="BO35" s="32">
        <v>10112</v>
      </c>
      <c r="BP35" s="32">
        <v>9345</v>
      </c>
      <c r="BQ35" s="32">
        <v>9210</v>
      </c>
      <c r="BR35" s="32">
        <v>10209</v>
      </c>
      <c r="BS35" s="32">
        <v>9290</v>
      </c>
      <c r="BT35" s="32">
        <v>6995</v>
      </c>
      <c r="BU35" s="32">
        <v>5692</v>
      </c>
      <c r="BV35" s="32">
        <v>4916</v>
      </c>
      <c r="BW35" s="32">
        <v>4741</v>
      </c>
      <c r="BX35" s="32">
        <v>5341</v>
      </c>
      <c r="BY35" s="32">
        <v>5366</v>
      </c>
      <c r="BZ35" s="32">
        <v>5375</v>
      </c>
      <c r="CA35" s="32">
        <v>5763</v>
      </c>
      <c r="CB35" s="32">
        <v>5761</v>
      </c>
      <c r="CC35" s="32">
        <v>5353</v>
      </c>
      <c r="CD35" s="32">
        <v>4695</v>
      </c>
      <c r="CE35" s="32">
        <v>4261</v>
      </c>
      <c r="CF35" s="32">
        <v>3866</v>
      </c>
      <c r="CG35" s="32">
        <v>3956</v>
      </c>
      <c r="CH35" s="32">
        <v>3497</v>
      </c>
      <c r="CI35" s="32">
        <v>3692</v>
      </c>
      <c r="CJ35" s="32">
        <v>3314</v>
      </c>
      <c r="CK35" s="32">
        <v>3082</v>
      </c>
      <c r="CL35" s="32">
        <v>2681</v>
      </c>
      <c r="CM35" s="32">
        <v>2563</v>
      </c>
      <c r="CN35" s="32">
        <v>2234</v>
      </c>
      <c r="CO35" s="32">
        <v>2082</v>
      </c>
      <c r="CP35" s="32">
        <v>1791</v>
      </c>
      <c r="CQ35" s="33">
        <v>5617</v>
      </c>
    </row>
    <row r="36" spans="1:95" ht="15">
      <c r="A36" s="55"/>
      <c r="B36" s="54"/>
      <c r="C36" s="31" t="s">
        <v>1</v>
      </c>
      <c r="D36" s="32">
        <v>460077</v>
      </c>
      <c r="E36" s="32">
        <v>8481</v>
      </c>
      <c r="F36" s="32">
        <v>8310</v>
      </c>
      <c r="G36" s="32">
        <v>8212</v>
      </c>
      <c r="H36" s="32">
        <v>8053</v>
      </c>
      <c r="I36" s="32">
        <v>8064</v>
      </c>
      <c r="J36" s="32">
        <v>7686</v>
      </c>
      <c r="K36" s="32">
        <v>7704</v>
      </c>
      <c r="L36" s="32">
        <v>7400</v>
      </c>
      <c r="M36" s="32">
        <v>7555</v>
      </c>
      <c r="N36" s="32">
        <v>7482</v>
      </c>
      <c r="O36" s="32">
        <v>7409</v>
      </c>
      <c r="P36" s="32">
        <v>7471</v>
      </c>
      <c r="Q36" s="32">
        <v>7504</v>
      </c>
      <c r="R36" s="32">
        <v>7350</v>
      </c>
      <c r="S36" s="32">
        <v>7297</v>
      </c>
      <c r="T36" s="32">
        <v>7224</v>
      </c>
      <c r="U36" s="32">
        <v>7017</v>
      </c>
      <c r="V36" s="32">
        <v>6845</v>
      </c>
      <c r="W36" s="32">
        <v>6967</v>
      </c>
      <c r="X36" s="32">
        <v>7075</v>
      </c>
      <c r="Y36" s="32">
        <v>7182</v>
      </c>
      <c r="Z36" s="32">
        <v>7164</v>
      </c>
      <c r="AA36" s="32">
        <v>7109</v>
      </c>
      <c r="AB36" s="32">
        <v>7063</v>
      </c>
      <c r="AC36" s="32">
        <v>7092</v>
      </c>
      <c r="AD36" s="32">
        <v>6876</v>
      </c>
      <c r="AE36" s="32">
        <v>6789</v>
      </c>
      <c r="AF36" s="32">
        <v>6702</v>
      </c>
      <c r="AG36" s="32">
        <v>6799</v>
      </c>
      <c r="AH36" s="32">
        <v>6767</v>
      </c>
      <c r="AI36" s="32">
        <v>6534</v>
      </c>
      <c r="AJ36" s="32">
        <v>6475</v>
      </c>
      <c r="AK36" s="32">
        <v>6612</v>
      </c>
      <c r="AL36" s="32">
        <v>6327</v>
      </c>
      <c r="AM36" s="32">
        <v>6318</v>
      </c>
      <c r="AN36" s="32">
        <v>6352</v>
      </c>
      <c r="AO36" s="32">
        <v>6459</v>
      </c>
      <c r="AP36" s="32">
        <v>6352</v>
      </c>
      <c r="AQ36" s="32">
        <v>6272</v>
      </c>
      <c r="AR36" s="32">
        <v>5968</v>
      </c>
      <c r="AS36" s="32">
        <v>5973</v>
      </c>
      <c r="AT36" s="32">
        <v>5845</v>
      </c>
      <c r="AU36" s="32">
        <v>5620</v>
      </c>
      <c r="AV36" s="32">
        <v>5437</v>
      </c>
      <c r="AW36" s="32">
        <v>5164</v>
      </c>
      <c r="AX36" s="32">
        <v>4993</v>
      </c>
      <c r="AY36" s="32">
        <v>5121</v>
      </c>
      <c r="AZ36" s="32">
        <v>4993</v>
      </c>
      <c r="BA36" s="32">
        <v>5024</v>
      </c>
      <c r="BB36" s="32">
        <v>4835</v>
      </c>
      <c r="BC36" s="32">
        <v>4786</v>
      </c>
      <c r="BD36" s="32">
        <v>4761</v>
      </c>
      <c r="BE36" s="32">
        <v>4855</v>
      </c>
      <c r="BF36" s="32">
        <v>4842</v>
      </c>
      <c r="BG36" s="32">
        <v>4876</v>
      </c>
      <c r="BH36" s="32">
        <v>4708</v>
      </c>
      <c r="BI36" s="32">
        <v>4813</v>
      </c>
      <c r="BJ36" s="32">
        <v>4876</v>
      </c>
      <c r="BK36" s="32">
        <v>4603</v>
      </c>
      <c r="BL36" s="32">
        <v>4580</v>
      </c>
      <c r="BM36" s="32">
        <v>4636</v>
      </c>
      <c r="BN36" s="32">
        <v>4661</v>
      </c>
      <c r="BO36" s="32">
        <v>4743</v>
      </c>
      <c r="BP36" s="32">
        <v>4300</v>
      </c>
      <c r="BQ36" s="32">
        <v>4331</v>
      </c>
      <c r="BR36" s="32">
        <v>4783</v>
      </c>
      <c r="BS36" s="32">
        <v>4311</v>
      </c>
      <c r="BT36" s="32">
        <v>3210</v>
      </c>
      <c r="BU36" s="32">
        <v>2629</v>
      </c>
      <c r="BV36" s="32">
        <v>2177</v>
      </c>
      <c r="BW36" s="32">
        <v>2120</v>
      </c>
      <c r="BX36" s="32">
        <v>2424</v>
      </c>
      <c r="BY36" s="32">
        <v>2252</v>
      </c>
      <c r="BZ36" s="32">
        <v>2311</v>
      </c>
      <c r="CA36" s="32">
        <v>2460</v>
      </c>
      <c r="CB36" s="32">
        <v>2490</v>
      </c>
      <c r="CC36" s="32">
        <v>2298</v>
      </c>
      <c r="CD36" s="32">
        <v>1987</v>
      </c>
      <c r="CE36" s="32">
        <v>1830</v>
      </c>
      <c r="CF36" s="32">
        <v>1646</v>
      </c>
      <c r="CG36" s="32">
        <v>1629</v>
      </c>
      <c r="CH36" s="32">
        <v>1432</v>
      </c>
      <c r="CI36" s="32">
        <v>1512</v>
      </c>
      <c r="CJ36" s="32">
        <v>1280</v>
      </c>
      <c r="CK36" s="32">
        <v>1192</v>
      </c>
      <c r="CL36" s="32">
        <v>1016</v>
      </c>
      <c r="CM36" s="32">
        <v>997</v>
      </c>
      <c r="CN36" s="32">
        <v>832</v>
      </c>
      <c r="CO36" s="32">
        <v>723</v>
      </c>
      <c r="CP36" s="32">
        <v>674</v>
      </c>
      <c r="CQ36" s="33">
        <v>2166</v>
      </c>
    </row>
    <row r="37" spans="1:95" ht="15">
      <c r="A37" s="55"/>
      <c r="B37" s="54"/>
      <c r="C37" s="31" t="s">
        <v>2</v>
      </c>
      <c r="D37" s="32">
        <v>478946</v>
      </c>
      <c r="E37" s="32">
        <v>7967</v>
      </c>
      <c r="F37" s="32">
        <v>7918</v>
      </c>
      <c r="G37" s="32">
        <v>7805</v>
      </c>
      <c r="H37" s="32">
        <v>7764</v>
      </c>
      <c r="I37" s="32">
        <v>7673</v>
      </c>
      <c r="J37" s="32">
        <v>7474</v>
      </c>
      <c r="K37" s="32">
        <v>7251</v>
      </c>
      <c r="L37" s="32">
        <v>7077</v>
      </c>
      <c r="M37" s="32">
        <v>7103</v>
      </c>
      <c r="N37" s="32">
        <v>7423</v>
      </c>
      <c r="O37" s="32">
        <v>7111</v>
      </c>
      <c r="P37" s="32">
        <v>6995</v>
      </c>
      <c r="Q37" s="32">
        <v>7150</v>
      </c>
      <c r="R37" s="32">
        <v>6940</v>
      </c>
      <c r="S37" s="32">
        <v>6960</v>
      </c>
      <c r="T37" s="32">
        <v>6821</v>
      </c>
      <c r="U37" s="32">
        <v>6598</v>
      </c>
      <c r="V37" s="32">
        <v>6531</v>
      </c>
      <c r="W37" s="32">
        <v>6637</v>
      </c>
      <c r="X37" s="32">
        <v>6801</v>
      </c>
      <c r="Y37" s="32">
        <v>6796</v>
      </c>
      <c r="Z37" s="32">
        <v>6874</v>
      </c>
      <c r="AA37" s="32">
        <v>6863</v>
      </c>
      <c r="AB37" s="32">
        <v>6890</v>
      </c>
      <c r="AC37" s="32">
        <v>6772</v>
      </c>
      <c r="AD37" s="32">
        <v>6685</v>
      </c>
      <c r="AE37" s="32">
        <v>6552</v>
      </c>
      <c r="AF37" s="32">
        <v>6629</v>
      </c>
      <c r="AG37" s="32">
        <v>6520</v>
      </c>
      <c r="AH37" s="32">
        <v>6485</v>
      </c>
      <c r="AI37" s="32">
        <v>6350</v>
      </c>
      <c r="AJ37" s="32">
        <v>6225</v>
      </c>
      <c r="AK37" s="32">
        <v>6378</v>
      </c>
      <c r="AL37" s="32">
        <v>6250</v>
      </c>
      <c r="AM37" s="32">
        <v>6268</v>
      </c>
      <c r="AN37" s="32">
        <v>6372</v>
      </c>
      <c r="AO37" s="32">
        <v>6637</v>
      </c>
      <c r="AP37" s="32">
        <v>6469</v>
      </c>
      <c r="AQ37" s="32">
        <v>6295</v>
      </c>
      <c r="AR37" s="32">
        <v>6111</v>
      </c>
      <c r="AS37" s="32">
        <v>6102</v>
      </c>
      <c r="AT37" s="32">
        <v>6125</v>
      </c>
      <c r="AU37" s="32">
        <v>5952</v>
      </c>
      <c r="AV37" s="32">
        <v>5639</v>
      </c>
      <c r="AW37" s="32">
        <v>5547</v>
      </c>
      <c r="AX37" s="32">
        <v>5094</v>
      </c>
      <c r="AY37" s="32">
        <v>5405</v>
      </c>
      <c r="AZ37" s="32">
        <v>5261</v>
      </c>
      <c r="BA37" s="32">
        <v>5253</v>
      </c>
      <c r="BB37" s="32">
        <v>5297</v>
      </c>
      <c r="BC37" s="32">
        <v>5247</v>
      </c>
      <c r="BD37" s="32">
        <v>5317</v>
      </c>
      <c r="BE37" s="32">
        <v>5495</v>
      </c>
      <c r="BF37" s="32">
        <v>5327</v>
      </c>
      <c r="BG37" s="32">
        <v>5311</v>
      </c>
      <c r="BH37" s="32">
        <v>5219</v>
      </c>
      <c r="BI37" s="32">
        <v>5265</v>
      </c>
      <c r="BJ37" s="32">
        <v>5301</v>
      </c>
      <c r="BK37" s="32">
        <v>5197</v>
      </c>
      <c r="BL37" s="32">
        <v>5335</v>
      </c>
      <c r="BM37" s="32">
        <v>5434</v>
      </c>
      <c r="BN37" s="32">
        <v>5361</v>
      </c>
      <c r="BO37" s="32">
        <v>5368</v>
      </c>
      <c r="BP37" s="32">
        <v>5045</v>
      </c>
      <c r="BQ37" s="32">
        <v>4879</v>
      </c>
      <c r="BR37" s="32">
        <v>5427</v>
      </c>
      <c r="BS37" s="32">
        <v>4979</v>
      </c>
      <c r="BT37" s="32">
        <v>3785</v>
      </c>
      <c r="BU37" s="32">
        <v>3063</v>
      </c>
      <c r="BV37" s="32">
        <v>2739</v>
      </c>
      <c r="BW37" s="32">
        <v>2622</v>
      </c>
      <c r="BX37" s="32">
        <v>2917</v>
      </c>
      <c r="BY37" s="32">
        <v>3115</v>
      </c>
      <c r="BZ37" s="32">
        <v>3064</v>
      </c>
      <c r="CA37" s="32">
        <v>3302</v>
      </c>
      <c r="CB37" s="32">
        <v>3271</v>
      </c>
      <c r="CC37" s="32">
        <v>3055</v>
      </c>
      <c r="CD37" s="32">
        <v>2708</v>
      </c>
      <c r="CE37" s="32">
        <v>2431</v>
      </c>
      <c r="CF37" s="32">
        <v>2220</v>
      </c>
      <c r="CG37" s="32">
        <v>2327</v>
      </c>
      <c r="CH37" s="32">
        <v>2065</v>
      </c>
      <c r="CI37" s="32">
        <v>2180</v>
      </c>
      <c r="CJ37" s="32">
        <v>2034</v>
      </c>
      <c r="CK37" s="32">
        <v>1890</v>
      </c>
      <c r="CL37" s="32">
        <v>1665</v>
      </c>
      <c r="CM37" s="32">
        <v>1566</v>
      </c>
      <c r="CN37" s="32">
        <v>1401</v>
      </c>
      <c r="CO37" s="32">
        <v>1359</v>
      </c>
      <c r="CP37" s="32">
        <v>1117</v>
      </c>
      <c r="CQ37" s="33">
        <v>3452</v>
      </c>
    </row>
    <row r="38" spans="1:95" ht="15">
      <c r="A38" s="55"/>
      <c r="B38" s="54" t="s">
        <v>54</v>
      </c>
      <c r="C38" s="31" t="s">
        <v>0</v>
      </c>
      <c r="D38" s="32">
        <v>549362</v>
      </c>
      <c r="E38" s="32">
        <v>8719</v>
      </c>
      <c r="F38" s="32">
        <v>8452</v>
      </c>
      <c r="G38" s="32">
        <v>8133</v>
      </c>
      <c r="H38" s="32">
        <v>7904</v>
      </c>
      <c r="I38" s="32">
        <v>7739</v>
      </c>
      <c r="J38" s="32">
        <v>7364</v>
      </c>
      <c r="K38" s="32">
        <v>7356</v>
      </c>
      <c r="L38" s="32">
        <v>6929</v>
      </c>
      <c r="M38" s="32">
        <v>6944</v>
      </c>
      <c r="N38" s="32">
        <v>6998</v>
      </c>
      <c r="O38" s="32">
        <v>6649</v>
      </c>
      <c r="P38" s="32">
        <v>6801</v>
      </c>
      <c r="Q38" s="32">
        <v>6699</v>
      </c>
      <c r="R38" s="32">
        <v>6720</v>
      </c>
      <c r="S38" s="32">
        <v>6563</v>
      </c>
      <c r="T38" s="32">
        <v>6607</v>
      </c>
      <c r="U38" s="32">
        <v>6585</v>
      </c>
      <c r="V38" s="32">
        <v>6571</v>
      </c>
      <c r="W38" s="32">
        <v>6927</v>
      </c>
      <c r="X38" s="32">
        <v>7278</v>
      </c>
      <c r="Y38" s="32">
        <v>7484</v>
      </c>
      <c r="Z38" s="32">
        <v>7776</v>
      </c>
      <c r="AA38" s="32">
        <v>7951</v>
      </c>
      <c r="AB38" s="32">
        <v>8338</v>
      </c>
      <c r="AC38" s="32">
        <v>8302</v>
      </c>
      <c r="AD38" s="32">
        <v>8273</v>
      </c>
      <c r="AE38" s="32">
        <v>8064</v>
      </c>
      <c r="AF38" s="32">
        <v>8272</v>
      </c>
      <c r="AG38" s="32">
        <v>8030</v>
      </c>
      <c r="AH38" s="32">
        <v>8140</v>
      </c>
      <c r="AI38" s="32">
        <v>7797</v>
      </c>
      <c r="AJ38" s="32">
        <v>7621</v>
      </c>
      <c r="AK38" s="32">
        <v>7899</v>
      </c>
      <c r="AL38" s="32">
        <v>7441</v>
      </c>
      <c r="AM38" s="32">
        <v>7307</v>
      </c>
      <c r="AN38" s="32">
        <v>7349</v>
      </c>
      <c r="AO38" s="32">
        <v>7413</v>
      </c>
      <c r="AP38" s="32">
        <v>7221</v>
      </c>
      <c r="AQ38" s="32">
        <v>7036</v>
      </c>
      <c r="AR38" s="32">
        <v>6630</v>
      </c>
      <c r="AS38" s="32">
        <v>6745</v>
      </c>
      <c r="AT38" s="32">
        <v>6637</v>
      </c>
      <c r="AU38" s="32">
        <v>6435</v>
      </c>
      <c r="AV38" s="32">
        <v>6177</v>
      </c>
      <c r="AW38" s="32">
        <v>5992</v>
      </c>
      <c r="AX38" s="32">
        <v>5683</v>
      </c>
      <c r="AY38" s="32">
        <v>5901</v>
      </c>
      <c r="AZ38" s="32">
        <v>5790</v>
      </c>
      <c r="BA38" s="32">
        <v>5905</v>
      </c>
      <c r="BB38" s="32">
        <v>5880</v>
      </c>
      <c r="BC38" s="32">
        <v>5990</v>
      </c>
      <c r="BD38" s="32">
        <v>6051</v>
      </c>
      <c r="BE38" s="32">
        <v>6317</v>
      </c>
      <c r="BF38" s="32">
        <v>6343</v>
      </c>
      <c r="BG38" s="32">
        <v>6433</v>
      </c>
      <c r="BH38" s="32">
        <v>6370</v>
      </c>
      <c r="BI38" s="32">
        <v>6561</v>
      </c>
      <c r="BJ38" s="32">
        <v>6630</v>
      </c>
      <c r="BK38" s="32">
        <v>6549</v>
      </c>
      <c r="BL38" s="32">
        <v>6617</v>
      </c>
      <c r="BM38" s="32">
        <v>6970</v>
      </c>
      <c r="BN38" s="32">
        <v>6959</v>
      </c>
      <c r="BO38" s="32">
        <v>7137</v>
      </c>
      <c r="BP38" s="32">
        <v>6793</v>
      </c>
      <c r="BQ38" s="32">
        <v>6790</v>
      </c>
      <c r="BR38" s="32">
        <v>7536</v>
      </c>
      <c r="BS38" s="32">
        <v>6758</v>
      </c>
      <c r="BT38" s="32">
        <v>4941</v>
      </c>
      <c r="BU38" s="32">
        <v>3936</v>
      </c>
      <c r="BV38" s="32">
        <v>3431</v>
      </c>
      <c r="BW38" s="32">
        <v>3298</v>
      </c>
      <c r="BX38" s="32">
        <v>3828</v>
      </c>
      <c r="BY38" s="32">
        <v>3898</v>
      </c>
      <c r="BZ38" s="32">
        <v>3934</v>
      </c>
      <c r="CA38" s="32">
        <v>4359</v>
      </c>
      <c r="CB38" s="32">
        <v>4377</v>
      </c>
      <c r="CC38" s="32">
        <v>4036</v>
      </c>
      <c r="CD38" s="32">
        <v>3577</v>
      </c>
      <c r="CE38" s="32">
        <v>3215</v>
      </c>
      <c r="CF38" s="32">
        <v>2958</v>
      </c>
      <c r="CG38" s="32">
        <v>3098</v>
      </c>
      <c r="CH38" s="32">
        <v>2665</v>
      </c>
      <c r="CI38" s="32">
        <v>2880</v>
      </c>
      <c r="CJ38" s="32">
        <v>2591</v>
      </c>
      <c r="CK38" s="32">
        <v>2451</v>
      </c>
      <c r="CL38" s="32">
        <v>2130</v>
      </c>
      <c r="CM38" s="32">
        <v>2029</v>
      </c>
      <c r="CN38" s="32">
        <v>1804</v>
      </c>
      <c r="CO38" s="32">
        <v>1651</v>
      </c>
      <c r="CP38" s="32">
        <v>1454</v>
      </c>
      <c r="CQ38" s="33">
        <v>4588</v>
      </c>
    </row>
    <row r="39" spans="1:95" ht="15">
      <c r="A39" s="55"/>
      <c r="B39" s="54"/>
      <c r="C39" s="31" t="s">
        <v>1</v>
      </c>
      <c r="D39" s="32">
        <v>265651</v>
      </c>
      <c r="E39" s="32">
        <v>4475</v>
      </c>
      <c r="F39" s="32">
        <v>4352</v>
      </c>
      <c r="G39" s="32">
        <v>4192</v>
      </c>
      <c r="H39" s="32">
        <v>4048</v>
      </c>
      <c r="I39" s="32">
        <v>4041</v>
      </c>
      <c r="J39" s="32">
        <v>3718</v>
      </c>
      <c r="K39" s="32">
        <v>3799</v>
      </c>
      <c r="L39" s="32">
        <v>3550</v>
      </c>
      <c r="M39" s="32">
        <v>3574</v>
      </c>
      <c r="N39" s="32">
        <v>3467</v>
      </c>
      <c r="O39" s="32">
        <v>3379</v>
      </c>
      <c r="P39" s="32">
        <v>3558</v>
      </c>
      <c r="Q39" s="32">
        <v>3426</v>
      </c>
      <c r="R39" s="32">
        <v>3413</v>
      </c>
      <c r="S39" s="32">
        <v>3435</v>
      </c>
      <c r="T39" s="32">
        <v>3419</v>
      </c>
      <c r="U39" s="32">
        <v>3419</v>
      </c>
      <c r="V39" s="32">
        <v>3377</v>
      </c>
      <c r="W39" s="32">
        <v>3533</v>
      </c>
      <c r="X39" s="32">
        <v>3678</v>
      </c>
      <c r="Y39" s="32">
        <v>3821</v>
      </c>
      <c r="Z39" s="32">
        <v>3912</v>
      </c>
      <c r="AA39" s="32">
        <v>4022</v>
      </c>
      <c r="AB39" s="32">
        <v>4265</v>
      </c>
      <c r="AC39" s="32">
        <v>4265</v>
      </c>
      <c r="AD39" s="32">
        <v>4265</v>
      </c>
      <c r="AE39" s="32">
        <v>4111</v>
      </c>
      <c r="AF39" s="32">
        <v>4197</v>
      </c>
      <c r="AG39" s="32">
        <v>4104</v>
      </c>
      <c r="AH39" s="32">
        <v>4177</v>
      </c>
      <c r="AI39" s="32">
        <v>3946</v>
      </c>
      <c r="AJ39" s="32">
        <v>3914</v>
      </c>
      <c r="AK39" s="32">
        <v>4093</v>
      </c>
      <c r="AL39" s="32">
        <v>3792</v>
      </c>
      <c r="AM39" s="32">
        <v>3671</v>
      </c>
      <c r="AN39" s="32">
        <v>3713</v>
      </c>
      <c r="AO39" s="32">
        <v>3671</v>
      </c>
      <c r="AP39" s="32">
        <v>3601</v>
      </c>
      <c r="AQ39" s="32">
        <v>3485</v>
      </c>
      <c r="AR39" s="32">
        <v>3329</v>
      </c>
      <c r="AS39" s="32">
        <v>3312</v>
      </c>
      <c r="AT39" s="32">
        <v>3259</v>
      </c>
      <c r="AU39" s="32">
        <v>3070</v>
      </c>
      <c r="AV39" s="32">
        <v>2913</v>
      </c>
      <c r="AW39" s="32">
        <v>2820</v>
      </c>
      <c r="AX39" s="32">
        <v>2781</v>
      </c>
      <c r="AY39" s="32">
        <v>2831</v>
      </c>
      <c r="AZ39" s="32">
        <v>2759</v>
      </c>
      <c r="BA39" s="32">
        <v>2796</v>
      </c>
      <c r="BB39" s="32">
        <v>2746</v>
      </c>
      <c r="BC39" s="32">
        <v>2761</v>
      </c>
      <c r="BD39" s="32">
        <v>2826</v>
      </c>
      <c r="BE39" s="32">
        <v>2894</v>
      </c>
      <c r="BF39" s="32">
        <v>3007</v>
      </c>
      <c r="BG39" s="32">
        <v>3015</v>
      </c>
      <c r="BH39" s="32">
        <v>2957</v>
      </c>
      <c r="BI39" s="32">
        <v>3061</v>
      </c>
      <c r="BJ39" s="32">
        <v>3077</v>
      </c>
      <c r="BK39" s="32">
        <v>3011</v>
      </c>
      <c r="BL39" s="32">
        <v>3013</v>
      </c>
      <c r="BM39" s="32">
        <v>3142</v>
      </c>
      <c r="BN39" s="32">
        <v>3220</v>
      </c>
      <c r="BO39" s="32">
        <v>3279</v>
      </c>
      <c r="BP39" s="32">
        <v>3071</v>
      </c>
      <c r="BQ39" s="32">
        <v>3166</v>
      </c>
      <c r="BR39" s="32">
        <v>3495</v>
      </c>
      <c r="BS39" s="32">
        <v>3103</v>
      </c>
      <c r="BT39" s="32">
        <v>2240</v>
      </c>
      <c r="BU39" s="32">
        <v>1794</v>
      </c>
      <c r="BV39" s="32">
        <v>1494</v>
      </c>
      <c r="BW39" s="32">
        <v>1432</v>
      </c>
      <c r="BX39" s="32">
        <v>1711</v>
      </c>
      <c r="BY39" s="32">
        <v>1609</v>
      </c>
      <c r="BZ39" s="32">
        <v>1646</v>
      </c>
      <c r="CA39" s="32">
        <v>1817</v>
      </c>
      <c r="CB39" s="32">
        <v>1904</v>
      </c>
      <c r="CC39" s="32">
        <v>1698</v>
      </c>
      <c r="CD39" s="32">
        <v>1480</v>
      </c>
      <c r="CE39" s="32">
        <v>1389</v>
      </c>
      <c r="CF39" s="32">
        <v>1249</v>
      </c>
      <c r="CG39" s="32">
        <v>1254</v>
      </c>
      <c r="CH39" s="32">
        <v>1088</v>
      </c>
      <c r="CI39" s="32">
        <v>1168</v>
      </c>
      <c r="CJ39" s="32">
        <v>1025</v>
      </c>
      <c r="CK39" s="32">
        <v>939</v>
      </c>
      <c r="CL39" s="32">
        <v>801</v>
      </c>
      <c r="CM39" s="32">
        <v>778</v>
      </c>
      <c r="CN39" s="32">
        <v>675</v>
      </c>
      <c r="CO39" s="32">
        <v>573</v>
      </c>
      <c r="CP39" s="32">
        <v>540</v>
      </c>
      <c r="CQ39" s="33">
        <v>1762</v>
      </c>
    </row>
    <row r="40" spans="1:95" ht="15">
      <c r="A40" s="55"/>
      <c r="B40" s="54"/>
      <c r="C40" s="31" t="s">
        <v>2</v>
      </c>
      <c r="D40" s="32">
        <v>283711</v>
      </c>
      <c r="E40" s="32">
        <v>4244</v>
      </c>
      <c r="F40" s="32">
        <v>4100</v>
      </c>
      <c r="G40" s="32">
        <v>3941</v>
      </c>
      <c r="H40" s="32">
        <v>3856</v>
      </c>
      <c r="I40" s="32">
        <v>3698</v>
      </c>
      <c r="J40" s="32">
        <v>3646</v>
      </c>
      <c r="K40" s="32">
        <v>3557</v>
      </c>
      <c r="L40" s="32">
        <v>3380</v>
      </c>
      <c r="M40" s="32">
        <v>3370</v>
      </c>
      <c r="N40" s="32">
        <v>3531</v>
      </c>
      <c r="O40" s="32">
        <v>3270</v>
      </c>
      <c r="P40" s="32">
        <v>3243</v>
      </c>
      <c r="Q40" s="32">
        <v>3274</v>
      </c>
      <c r="R40" s="32">
        <v>3307</v>
      </c>
      <c r="S40" s="32">
        <v>3128</v>
      </c>
      <c r="T40" s="32">
        <v>3188</v>
      </c>
      <c r="U40" s="32">
        <v>3166</v>
      </c>
      <c r="V40" s="32">
        <v>3194</v>
      </c>
      <c r="W40" s="32">
        <v>3394</v>
      </c>
      <c r="X40" s="32">
        <v>3600</v>
      </c>
      <c r="Y40" s="32">
        <v>3663</v>
      </c>
      <c r="Z40" s="32">
        <v>3864</v>
      </c>
      <c r="AA40" s="32">
        <v>3930</v>
      </c>
      <c r="AB40" s="32">
        <v>4073</v>
      </c>
      <c r="AC40" s="32">
        <v>4037</v>
      </c>
      <c r="AD40" s="32">
        <v>4008</v>
      </c>
      <c r="AE40" s="32">
        <v>3954</v>
      </c>
      <c r="AF40" s="32">
        <v>4075</v>
      </c>
      <c r="AG40" s="32">
        <v>3925</v>
      </c>
      <c r="AH40" s="32">
        <v>3963</v>
      </c>
      <c r="AI40" s="32">
        <v>3852</v>
      </c>
      <c r="AJ40" s="32">
        <v>3707</v>
      </c>
      <c r="AK40" s="32">
        <v>3807</v>
      </c>
      <c r="AL40" s="32">
        <v>3649</v>
      </c>
      <c r="AM40" s="32">
        <v>3636</v>
      </c>
      <c r="AN40" s="32">
        <v>3636</v>
      </c>
      <c r="AO40" s="32">
        <v>3741</v>
      </c>
      <c r="AP40" s="32">
        <v>3620</v>
      </c>
      <c r="AQ40" s="32">
        <v>3551</v>
      </c>
      <c r="AR40" s="32">
        <v>3301</v>
      </c>
      <c r="AS40" s="32">
        <v>3434</v>
      </c>
      <c r="AT40" s="32">
        <v>3378</v>
      </c>
      <c r="AU40" s="32">
        <v>3366</v>
      </c>
      <c r="AV40" s="32">
        <v>3265</v>
      </c>
      <c r="AW40" s="32">
        <v>3172</v>
      </c>
      <c r="AX40" s="32">
        <v>2902</v>
      </c>
      <c r="AY40" s="32">
        <v>3070</v>
      </c>
      <c r="AZ40" s="32">
        <v>3031</v>
      </c>
      <c r="BA40" s="32">
        <v>3109</v>
      </c>
      <c r="BB40" s="32">
        <v>3134</v>
      </c>
      <c r="BC40" s="32">
        <v>3229</v>
      </c>
      <c r="BD40" s="32">
        <v>3225</v>
      </c>
      <c r="BE40" s="32">
        <v>3423</v>
      </c>
      <c r="BF40" s="32">
        <v>3337</v>
      </c>
      <c r="BG40" s="32">
        <v>3419</v>
      </c>
      <c r="BH40" s="32">
        <v>3414</v>
      </c>
      <c r="BI40" s="32">
        <v>3500</v>
      </c>
      <c r="BJ40" s="32">
        <v>3553</v>
      </c>
      <c r="BK40" s="32">
        <v>3538</v>
      </c>
      <c r="BL40" s="32">
        <v>3605</v>
      </c>
      <c r="BM40" s="32">
        <v>3829</v>
      </c>
      <c r="BN40" s="32">
        <v>3739</v>
      </c>
      <c r="BO40" s="32">
        <v>3858</v>
      </c>
      <c r="BP40" s="32">
        <v>3722</v>
      </c>
      <c r="BQ40" s="32">
        <v>3624</v>
      </c>
      <c r="BR40" s="32">
        <v>4040</v>
      </c>
      <c r="BS40" s="32">
        <v>3655</v>
      </c>
      <c r="BT40" s="32">
        <v>2701</v>
      </c>
      <c r="BU40" s="32">
        <v>2142</v>
      </c>
      <c r="BV40" s="32">
        <v>1937</v>
      </c>
      <c r="BW40" s="32">
        <v>1866</v>
      </c>
      <c r="BX40" s="32">
        <v>2117</v>
      </c>
      <c r="BY40" s="32">
        <v>2289</v>
      </c>
      <c r="BZ40" s="32">
        <v>2287</v>
      </c>
      <c r="CA40" s="32">
        <v>2542</v>
      </c>
      <c r="CB40" s="32">
        <v>2472</v>
      </c>
      <c r="CC40" s="32">
        <v>2337</v>
      </c>
      <c r="CD40" s="32">
        <v>2097</v>
      </c>
      <c r="CE40" s="32">
        <v>1826</v>
      </c>
      <c r="CF40" s="32">
        <v>1710</v>
      </c>
      <c r="CG40" s="32">
        <v>1844</v>
      </c>
      <c r="CH40" s="32">
        <v>1577</v>
      </c>
      <c r="CI40" s="32">
        <v>1713</v>
      </c>
      <c r="CJ40" s="32">
        <v>1566</v>
      </c>
      <c r="CK40" s="32">
        <v>1512</v>
      </c>
      <c r="CL40" s="32">
        <v>1329</v>
      </c>
      <c r="CM40" s="32">
        <v>1251</v>
      </c>
      <c r="CN40" s="32">
        <v>1128</v>
      </c>
      <c r="CO40" s="32">
        <v>1078</v>
      </c>
      <c r="CP40" s="32">
        <v>914</v>
      </c>
      <c r="CQ40" s="33">
        <v>2824</v>
      </c>
    </row>
    <row r="41" spans="1:95" ht="15">
      <c r="A41" s="55"/>
      <c r="B41" s="54" t="s">
        <v>55</v>
      </c>
      <c r="C41" s="31" t="s">
        <v>0</v>
      </c>
      <c r="D41" s="32">
        <v>389662</v>
      </c>
      <c r="E41" s="32">
        <v>7729</v>
      </c>
      <c r="F41" s="32">
        <v>7776</v>
      </c>
      <c r="G41" s="32">
        <v>7884</v>
      </c>
      <c r="H41" s="32">
        <v>7913</v>
      </c>
      <c r="I41" s="32">
        <v>7997</v>
      </c>
      <c r="J41" s="32">
        <v>7796</v>
      </c>
      <c r="K41" s="32">
        <v>7599</v>
      </c>
      <c r="L41" s="32">
        <v>7548</v>
      </c>
      <c r="M41" s="32">
        <v>7714</v>
      </c>
      <c r="N41" s="32">
        <v>7907</v>
      </c>
      <c r="O41" s="32">
        <v>7872</v>
      </c>
      <c r="P41" s="32">
        <v>7665</v>
      </c>
      <c r="Q41" s="32">
        <v>7955</v>
      </c>
      <c r="R41" s="32">
        <v>7570</v>
      </c>
      <c r="S41" s="32">
        <v>7694</v>
      </c>
      <c r="T41" s="32">
        <v>7439</v>
      </c>
      <c r="U41" s="32">
        <v>7030</v>
      </c>
      <c r="V41" s="32">
        <v>6804</v>
      </c>
      <c r="W41" s="32">
        <v>6677</v>
      </c>
      <c r="X41" s="32">
        <v>6598</v>
      </c>
      <c r="Y41" s="32">
        <v>6494</v>
      </c>
      <c r="Z41" s="32">
        <v>6262</v>
      </c>
      <c r="AA41" s="32">
        <v>6020</v>
      </c>
      <c r="AB41" s="32">
        <v>5616</v>
      </c>
      <c r="AC41" s="32">
        <v>5562</v>
      </c>
      <c r="AD41" s="32">
        <v>5288</v>
      </c>
      <c r="AE41" s="32">
        <v>5276</v>
      </c>
      <c r="AF41" s="32">
        <v>5059</v>
      </c>
      <c r="AG41" s="32">
        <v>5289</v>
      </c>
      <c r="AH41" s="32">
        <v>5112</v>
      </c>
      <c r="AI41" s="32">
        <v>5086</v>
      </c>
      <c r="AJ41" s="32">
        <v>5078</v>
      </c>
      <c r="AK41" s="32">
        <v>5090</v>
      </c>
      <c r="AL41" s="32">
        <v>5136</v>
      </c>
      <c r="AM41" s="32">
        <v>5279</v>
      </c>
      <c r="AN41" s="32">
        <v>5375</v>
      </c>
      <c r="AO41" s="32">
        <v>5683</v>
      </c>
      <c r="AP41" s="32">
        <v>5600</v>
      </c>
      <c r="AQ41" s="32">
        <v>5531</v>
      </c>
      <c r="AR41" s="32">
        <v>5450</v>
      </c>
      <c r="AS41" s="32">
        <v>5330</v>
      </c>
      <c r="AT41" s="32">
        <v>5333</v>
      </c>
      <c r="AU41" s="32">
        <v>5137</v>
      </c>
      <c r="AV41" s="32">
        <v>4898</v>
      </c>
      <c r="AW41" s="32">
        <v>4719</v>
      </c>
      <c r="AX41" s="32">
        <v>4404</v>
      </c>
      <c r="AY41" s="32">
        <v>4625</v>
      </c>
      <c r="AZ41" s="32">
        <v>4464</v>
      </c>
      <c r="BA41" s="32">
        <v>4372</v>
      </c>
      <c r="BB41" s="32">
        <v>4252</v>
      </c>
      <c r="BC41" s="32">
        <v>4043</v>
      </c>
      <c r="BD41" s="32">
        <v>4026</v>
      </c>
      <c r="BE41" s="32">
        <v>4033</v>
      </c>
      <c r="BF41" s="32">
        <v>3826</v>
      </c>
      <c r="BG41" s="32">
        <v>3753</v>
      </c>
      <c r="BH41" s="32">
        <v>3557</v>
      </c>
      <c r="BI41" s="32">
        <v>3517</v>
      </c>
      <c r="BJ41" s="32">
        <v>3547</v>
      </c>
      <c r="BK41" s="32">
        <v>3251</v>
      </c>
      <c r="BL41" s="32">
        <v>3297</v>
      </c>
      <c r="BM41" s="32">
        <v>3100</v>
      </c>
      <c r="BN41" s="32">
        <v>3063</v>
      </c>
      <c r="BO41" s="32">
        <v>2975</v>
      </c>
      <c r="BP41" s="32">
        <v>2552</v>
      </c>
      <c r="BQ41" s="32">
        <v>2420</v>
      </c>
      <c r="BR41" s="32">
        <v>2673</v>
      </c>
      <c r="BS41" s="32">
        <v>2532</v>
      </c>
      <c r="BT41" s="32">
        <v>2055</v>
      </c>
      <c r="BU41" s="32">
        <v>1756</v>
      </c>
      <c r="BV41" s="32">
        <v>1484</v>
      </c>
      <c r="BW41" s="32">
        <v>1443</v>
      </c>
      <c r="BX41" s="32">
        <v>1514</v>
      </c>
      <c r="BY41" s="32">
        <v>1468</v>
      </c>
      <c r="BZ41" s="32">
        <v>1442</v>
      </c>
      <c r="CA41" s="32">
        <v>1404</v>
      </c>
      <c r="CB41" s="32">
        <v>1384</v>
      </c>
      <c r="CC41" s="32">
        <v>1317</v>
      </c>
      <c r="CD41" s="32">
        <v>1118</v>
      </c>
      <c r="CE41" s="32">
        <v>1046</v>
      </c>
      <c r="CF41" s="32">
        <v>907</v>
      </c>
      <c r="CG41" s="32">
        <v>858</v>
      </c>
      <c r="CH41" s="32">
        <v>832</v>
      </c>
      <c r="CI41" s="32">
        <v>811</v>
      </c>
      <c r="CJ41" s="32">
        <v>722</v>
      </c>
      <c r="CK41" s="32">
        <v>632</v>
      </c>
      <c r="CL41" s="32">
        <v>551</v>
      </c>
      <c r="CM41" s="32">
        <v>533</v>
      </c>
      <c r="CN41" s="32">
        <v>430</v>
      </c>
      <c r="CO41" s="32">
        <v>431</v>
      </c>
      <c r="CP41" s="32">
        <v>337</v>
      </c>
      <c r="CQ41" s="33">
        <v>1030</v>
      </c>
    </row>
    <row r="42" spans="1:95" ht="15">
      <c r="A42" s="55"/>
      <c r="B42" s="54"/>
      <c r="C42" s="31" t="s">
        <v>1</v>
      </c>
      <c r="D42" s="32">
        <v>194426</v>
      </c>
      <c r="E42" s="32">
        <v>4006</v>
      </c>
      <c r="F42" s="32">
        <v>3959</v>
      </c>
      <c r="G42" s="32">
        <v>4020</v>
      </c>
      <c r="H42" s="32">
        <v>4006</v>
      </c>
      <c r="I42" s="32">
        <v>4022</v>
      </c>
      <c r="J42" s="32">
        <v>3968</v>
      </c>
      <c r="K42" s="32">
        <v>3905</v>
      </c>
      <c r="L42" s="32">
        <v>3850</v>
      </c>
      <c r="M42" s="32">
        <v>3981</v>
      </c>
      <c r="N42" s="32">
        <v>4016</v>
      </c>
      <c r="O42" s="32">
        <v>4030</v>
      </c>
      <c r="P42" s="32">
        <v>3913</v>
      </c>
      <c r="Q42" s="32">
        <v>4079</v>
      </c>
      <c r="R42" s="32">
        <v>3937</v>
      </c>
      <c r="S42" s="32">
        <v>3863</v>
      </c>
      <c r="T42" s="32">
        <v>3805</v>
      </c>
      <c r="U42" s="32">
        <v>3598</v>
      </c>
      <c r="V42" s="32">
        <v>3467</v>
      </c>
      <c r="W42" s="32">
        <v>3434</v>
      </c>
      <c r="X42" s="32">
        <v>3397</v>
      </c>
      <c r="Y42" s="32">
        <v>3361</v>
      </c>
      <c r="Z42" s="32">
        <v>3253</v>
      </c>
      <c r="AA42" s="32">
        <v>3087</v>
      </c>
      <c r="AB42" s="32">
        <v>2798</v>
      </c>
      <c r="AC42" s="32">
        <v>2827</v>
      </c>
      <c r="AD42" s="32">
        <v>2611</v>
      </c>
      <c r="AE42" s="32">
        <v>2678</v>
      </c>
      <c r="AF42" s="32">
        <v>2505</v>
      </c>
      <c r="AG42" s="32">
        <v>2694</v>
      </c>
      <c r="AH42" s="32">
        <v>2590</v>
      </c>
      <c r="AI42" s="32">
        <v>2588</v>
      </c>
      <c r="AJ42" s="32">
        <v>2561</v>
      </c>
      <c r="AK42" s="32">
        <v>2519</v>
      </c>
      <c r="AL42" s="32">
        <v>2535</v>
      </c>
      <c r="AM42" s="32">
        <v>2647</v>
      </c>
      <c r="AN42" s="32">
        <v>2639</v>
      </c>
      <c r="AO42" s="32">
        <v>2788</v>
      </c>
      <c r="AP42" s="32">
        <v>2751</v>
      </c>
      <c r="AQ42" s="32">
        <v>2788</v>
      </c>
      <c r="AR42" s="32">
        <v>2639</v>
      </c>
      <c r="AS42" s="32">
        <v>2661</v>
      </c>
      <c r="AT42" s="32">
        <v>2586</v>
      </c>
      <c r="AU42" s="32">
        <v>2551</v>
      </c>
      <c r="AV42" s="32">
        <v>2524</v>
      </c>
      <c r="AW42" s="32">
        <v>2344</v>
      </c>
      <c r="AX42" s="32">
        <v>2212</v>
      </c>
      <c r="AY42" s="32">
        <v>2290</v>
      </c>
      <c r="AZ42" s="32">
        <v>2234</v>
      </c>
      <c r="BA42" s="32">
        <v>2228</v>
      </c>
      <c r="BB42" s="32">
        <v>2089</v>
      </c>
      <c r="BC42" s="32">
        <v>2025</v>
      </c>
      <c r="BD42" s="32">
        <v>1935</v>
      </c>
      <c r="BE42" s="32">
        <v>1961</v>
      </c>
      <c r="BF42" s="32">
        <v>1836</v>
      </c>
      <c r="BG42" s="32">
        <v>1861</v>
      </c>
      <c r="BH42" s="32">
        <v>1752</v>
      </c>
      <c r="BI42" s="32">
        <v>1752</v>
      </c>
      <c r="BJ42" s="32">
        <v>1799</v>
      </c>
      <c r="BK42" s="32">
        <v>1593</v>
      </c>
      <c r="BL42" s="32">
        <v>1567</v>
      </c>
      <c r="BM42" s="32">
        <v>1495</v>
      </c>
      <c r="BN42" s="32">
        <v>1441</v>
      </c>
      <c r="BO42" s="32">
        <v>1464</v>
      </c>
      <c r="BP42" s="32">
        <v>1229</v>
      </c>
      <c r="BQ42" s="32">
        <v>1165</v>
      </c>
      <c r="BR42" s="32">
        <v>1287</v>
      </c>
      <c r="BS42" s="32">
        <v>1207</v>
      </c>
      <c r="BT42" s="32">
        <v>970</v>
      </c>
      <c r="BU42" s="32">
        <v>834</v>
      </c>
      <c r="BV42" s="32">
        <v>683</v>
      </c>
      <c r="BW42" s="32">
        <v>688</v>
      </c>
      <c r="BX42" s="32">
        <v>714</v>
      </c>
      <c r="BY42" s="32">
        <v>643</v>
      </c>
      <c r="BZ42" s="32">
        <v>665</v>
      </c>
      <c r="CA42" s="32">
        <v>644</v>
      </c>
      <c r="CB42" s="32">
        <v>586</v>
      </c>
      <c r="CC42" s="32">
        <v>600</v>
      </c>
      <c r="CD42" s="32">
        <v>507</v>
      </c>
      <c r="CE42" s="32">
        <v>441</v>
      </c>
      <c r="CF42" s="32">
        <v>397</v>
      </c>
      <c r="CG42" s="32">
        <v>375</v>
      </c>
      <c r="CH42" s="32">
        <v>344</v>
      </c>
      <c r="CI42" s="32">
        <v>345</v>
      </c>
      <c r="CJ42" s="32">
        <v>255</v>
      </c>
      <c r="CK42" s="32">
        <v>254</v>
      </c>
      <c r="CL42" s="32">
        <v>215</v>
      </c>
      <c r="CM42" s="32">
        <v>219</v>
      </c>
      <c r="CN42" s="32">
        <v>157</v>
      </c>
      <c r="CO42" s="32">
        <v>150</v>
      </c>
      <c r="CP42" s="32">
        <v>134</v>
      </c>
      <c r="CQ42" s="33">
        <v>404</v>
      </c>
    </row>
    <row r="43" spans="1:95" ht="15">
      <c r="A43" s="55"/>
      <c r="B43" s="54"/>
      <c r="C43" s="31" t="s">
        <v>2</v>
      </c>
      <c r="D43" s="32">
        <v>195236</v>
      </c>
      <c r="E43" s="32">
        <v>3723</v>
      </c>
      <c r="F43" s="32">
        <v>3817</v>
      </c>
      <c r="G43" s="32">
        <v>3864</v>
      </c>
      <c r="H43" s="32">
        <v>3908</v>
      </c>
      <c r="I43" s="32">
        <v>3975</v>
      </c>
      <c r="J43" s="32">
        <v>3828</v>
      </c>
      <c r="K43" s="32">
        <v>3694</v>
      </c>
      <c r="L43" s="32">
        <v>3698</v>
      </c>
      <c r="M43" s="32">
        <v>3733</v>
      </c>
      <c r="N43" s="32">
        <v>3892</v>
      </c>
      <c r="O43" s="32">
        <v>3842</v>
      </c>
      <c r="P43" s="32">
        <v>3752</v>
      </c>
      <c r="Q43" s="32">
        <v>3876</v>
      </c>
      <c r="R43" s="32">
        <v>3633</v>
      </c>
      <c r="S43" s="32">
        <v>3831</v>
      </c>
      <c r="T43" s="32">
        <v>3633</v>
      </c>
      <c r="U43" s="32">
        <v>3432</v>
      </c>
      <c r="V43" s="32">
        <v>3337</v>
      </c>
      <c r="W43" s="32">
        <v>3243</v>
      </c>
      <c r="X43" s="32">
        <v>3201</v>
      </c>
      <c r="Y43" s="32">
        <v>3133</v>
      </c>
      <c r="Z43" s="32">
        <v>3010</v>
      </c>
      <c r="AA43" s="32">
        <v>2933</v>
      </c>
      <c r="AB43" s="32">
        <v>2817</v>
      </c>
      <c r="AC43" s="32">
        <v>2735</v>
      </c>
      <c r="AD43" s="32">
        <v>2677</v>
      </c>
      <c r="AE43" s="32">
        <v>2598</v>
      </c>
      <c r="AF43" s="32">
        <v>2554</v>
      </c>
      <c r="AG43" s="32">
        <v>2594</v>
      </c>
      <c r="AH43" s="32">
        <v>2521</v>
      </c>
      <c r="AI43" s="32">
        <v>2498</v>
      </c>
      <c r="AJ43" s="32">
        <v>2518</v>
      </c>
      <c r="AK43" s="32">
        <v>2571</v>
      </c>
      <c r="AL43" s="32">
        <v>2602</v>
      </c>
      <c r="AM43" s="32">
        <v>2632</v>
      </c>
      <c r="AN43" s="32">
        <v>2736</v>
      </c>
      <c r="AO43" s="32">
        <v>2896</v>
      </c>
      <c r="AP43" s="32">
        <v>2849</v>
      </c>
      <c r="AQ43" s="32">
        <v>2743</v>
      </c>
      <c r="AR43" s="32">
        <v>2810</v>
      </c>
      <c r="AS43" s="32">
        <v>2669</v>
      </c>
      <c r="AT43" s="32">
        <v>2747</v>
      </c>
      <c r="AU43" s="32">
        <v>2586</v>
      </c>
      <c r="AV43" s="32">
        <v>2374</v>
      </c>
      <c r="AW43" s="32">
        <v>2375</v>
      </c>
      <c r="AX43" s="32">
        <v>2192</v>
      </c>
      <c r="AY43" s="32">
        <v>2335</v>
      </c>
      <c r="AZ43" s="32">
        <v>2230</v>
      </c>
      <c r="BA43" s="32">
        <v>2144</v>
      </c>
      <c r="BB43" s="32">
        <v>2163</v>
      </c>
      <c r="BC43" s="32">
        <v>2018</v>
      </c>
      <c r="BD43" s="32">
        <v>2092</v>
      </c>
      <c r="BE43" s="32">
        <v>2072</v>
      </c>
      <c r="BF43" s="32">
        <v>1991</v>
      </c>
      <c r="BG43" s="32">
        <v>1892</v>
      </c>
      <c r="BH43" s="32">
        <v>1805</v>
      </c>
      <c r="BI43" s="32">
        <v>1764</v>
      </c>
      <c r="BJ43" s="32">
        <v>1748</v>
      </c>
      <c r="BK43" s="32">
        <v>1659</v>
      </c>
      <c r="BL43" s="32">
        <v>1730</v>
      </c>
      <c r="BM43" s="32">
        <v>1605</v>
      </c>
      <c r="BN43" s="32">
        <v>1622</v>
      </c>
      <c r="BO43" s="32">
        <v>1510</v>
      </c>
      <c r="BP43" s="32">
        <v>1323</v>
      </c>
      <c r="BQ43" s="32">
        <v>1255</v>
      </c>
      <c r="BR43" s="32">
        <v>1386</v>
      </c>
      <c r="BS43" s="32">
        <v>1325</v>
      </c>
      <c r="BT43" s="32">
        <v>1084</v>
      </c>
      <c r="BU43" s="32">
        <v>921</v>
      </c>
      <c r="BV43" s="32">
        <v>801</v>
      </c>
      <c r="BW43" s="32">
        <v>755</v>
      </c>
      <c r="BX43" s="32">
        <v>800</v>
      </c>
      <c r="BY43" s="32">
        <v>826</v>
      </c>
      <c r="BZ43" s="32">
        <v>777</v>
      </c>
      <c r="CA43" s="32">
        <v>760</v>
      </c>
      <c r="CB43" s="32">
        <v>798</v>
      </c>
      <c r="CC43" s="32">
        <v>718</v>
      </c>
      <c r="CD43" s="32">
        <v>611</v>
      </c>
      <c r="CE43" s="32">
        <v>605</v>
      </c>
      <c r="CF43" s="32">
        <v>510</v>
      </c>
      <c r="CG43" s="32">
        <v>483</v>
      </c>
      <c r="CH43" s="32">
        <v>488</v>
      </c>
      <c r="CI43" s="32">
        <v>467</v>
      </c>
      <c r="CJ43" s="32">
        <v>468</v>
      </c>
      <c r="CK43" s="32">
        <v>378</v>
      </c>
      <c r="CL43" s="32">
        <v>336</v>
      </c>
      <c r="CM43" s="32">
        <v>315</v>
      </c>
      <c r="CN43" s="32">
        <v>273</v>
      </c>
      <c r="CO43" s="32">
        <v>280</v>
      </c>
      <c r="CP43" s="32">
        <v>203</v>
      </c>
      <c r="CQ43" s="33">
        <v>627</v>
      </c>
    </row>
    <row r="44" spans="1:95" ht="15">
      <c r="A44" s="55"/>
      <c r="B44" s="54" t="s">
        <v>56</v>
      </c>
      <c r="C44" s="31" t="s">
        <v>0</v>
      </c>
      <c r="D44" s="32">
        <v>1930952</v>
      </c>
      <c r="E44" s="32">
        <v>37129</v>
      </c>
      <c r="F44" s="32">
        <v>37590</v>
      </c>
      <c r="G44" s="32">
        <v>38432</v>
      </c>
      <c r="H44" s="32">
        <v>37715</v>
      </c>
      <c r="I44" s="32">
        <v>37005</v>
      </c>
      <c r="J44" s="32">
        <v>36093</v>
      </c>
      <c r="K44" s="32">
        <v>35628</v>
      </c>
      <c r="L44" s="32">
        <v>34484</v>
      </c>
      <c r="M44" s="32">
        <v>34576</v>
      </c>
      <c r="N44" s="32">
        <v>34128</v>
      </c>
      <c r="O44" s="32">
        <v>32646</v>
      </c>
      <c r="P44" s="32">
        <v>31596</v>
      </c>
      <c r="Q44" s="32">
        <v>31736</v>
      </c>
      <c r="R44" s="32">
        <v>30859</v>
      </c>
      <c r="S44" s="32">
        <v>30511</v>
      </c>
      <c r="T44" s="32">
        <v>29306</v>
      </c>
      <c r="U44" s="32">
        <v>29191</v>
      </c>
      <c r="V44" s="32">
        <v>27499</v>
      </c>
      <c r="W44" s="32">
        <v>27581</v>
      </c>
      <c r="X44" s="32">
        <v>27312</v>
      </c>
      <c r="Y44" s="32">
        <v>27577</v>
      </c>
      <c r="Z44" s="32">
        <v>26827</v>
      </c>
      <c r="AA44" s="32">
        <v>25766</v>
      </c>
      <c r="AB44" s="32">
        <v>25683</v>
      </c>
      <c r="AC44" s="32">
        <v>25369</v>
      </c>
      <c r="AD44" s="32">
        <v>24511</v>
      </c>
      <c r="AE44" s="32">
        <v>24792</v>
      </c>
      <c r="AF44" s="32">
        <v>24709</v>
      </c>
      <c r="AG44" s="32">
        <v>24497</v>
      </c>
      <c r="AH44" s="32">
        <v>25074</v>
      </c>
      <c r="AI44" s="32">
        <v>25272</v>
      </c>
      <c r="AJ44" s="32">
        <v>25164</v>
      </c>
      <c r="AK44" s="32">
        <v>26135</v>
      </c>
      <c r="AL44" s="32">
        <v>26291</v>
      </c>
      <c r="AM44" s="32">
        <v>26771</v>
      </c>
      <c r="AN44" s="32">
        <v>28617</v>
      </c>
      <c r="AO44" s="32">
        <v>29838</v>
      </c>
      <c r="AP44" s="32">
        <v>29988</v>
      </c>
      <c r="AQ44" s="32">
        <v>28794</v>
      </c>
      <c r="AR44" s="32">
        <v>27854</v>
      </c>
      <c r="AS44" s="32">
        <v>27576</v>
      </c>
      <c r="AT44" s="32">
        <v>27595</v>
      </c>
      <c r="AU44" s="32">
        <v>26678</v>
      </c>
      <c r="AV44" s="32">
        <v>24707</v>
      </c>
      <c r="AW44" s="32">
        <v>23692</v>
      </c>
      <c r="AX44" s="32">
        <v>21834</v>
      </c>
      <c r="AY44" s="32">
        <v>21841</v>
      </c>
      <c r="AZ44" s="32">
        <v>21669</v>
      </c>
      <c r="BA44" s="32">
        <v>21415</v>
      </c>
      <c r="BB44" s="32">
        <v>20394</v>
      </c>
      <c r="BC44" s="32">
        <v>20205</v>
      </c>
      <c r="BD44" s="32">
        <v>20064</v>
      </c>
      <c r="BE44" s="32">
        <v>20615</v>
      </c>
      <c r="BF44" s="32">
        <v>20144</v>
      </c>
      <c r="BG44" s="32">
        <v>19855</v>
      </c>
      <c r="BH44" s="32">
        <v>19699</v>
      </c>
      <c r="BI44" s="32">
        <v>19621</v>
      </c>
      <c r="BJ44" s="32">
        <v>20155</v>
      </c>
      <c r="BK44" s="32">
        <v>19442</v>
      </c>
      <c r="BL44" s="32">
        <v>20118</v>
      </c>
      <c r="BM44" s="32">
        <v>20505</v>
      </c>
      <c r="BN44" s="32">
        <v>20349</v>
      </c>
      <c r="BO44" s="32">
        <v>19987</v>
      </c>
      <c r="BP44" s="32">
        <v>18318</v>
      </c>
      <c r="BQ44" s="32">
        <v>17691</v>
      </c>
      <c r="BR44" s="32">
        <v>19313</v>
      </c>
      <c r="BS44" s="32">
        <v>17093</v>
      </c>
      <c r="BT44" s="32">
        <v>13137</v>
      </c>
      <c r="BU44" s="32">
        <v>10842</v>
      </c>
      <c r="BV44" s="32">
        <v>9444</v>
      </c>
      <c r="BW44" s="32">
        <v>8822</v>
      </c>
      <c r="BX44" s="32">
        <v>9163</v>
      </c>
      <c r="BY44" s="32">
        <v>9151</v>
      </c>
      <c r="BZ44" s="32">
        <v>9195</v>
      </c>
      <c r="CA44" s="32">
        <v>9080</v>
      </c>
      <c r="CB44" s="32">
        <v>9165</v>
      </c>
      <c r="CC44" s="32">
        <v>8106</v>
      </c>
      <c r="CD44" s="32">
        <v>7504</v>
      </c>
      <c r="CE44" s="32">
        <v>6985</v>
      </c>
      <c r="CF44" s="32">
        <v>6107</v>
      </c>
      <c r="CG44" s="32">
        <v>6235</v>
      </c>
      <c r="CH44" s="32">
        <v>5426</v>
      </c>
      <c r="CI44" s="32">
        <v>5395</v>
      </c>
      <c r="CJ44" s="32">
        <v>4998</v>
      </c>
      <c r="CK44" s="32">
        <v>4475</v>
      </c>
      <c r="CL44" s="32">
        <v>4016</v>
      </c>
      <c r="CM44" s="32">
        <v>3954</v>
      </c>
      <c r="CN44" s="32">
        <v>3593</v>
      </c>
      <c r="CO44" s="32">
        <v>3259</v>
      </c>
      <c r="CP44" s="32">
        <v>2621</v>
      </c>
      <c r="CQ44" s="33">
        <v>9160</v>
      </c>
    </row>
    <row r="45" spans="1:95" ht="15">
      <c r="A45" s="55"/>
      <c r="B45" s="54"/>
      <c r="C45" s="31" t="s">
        <v>1</v>
      </c>
      <c r="D45" s="32">
        <v>955452</v>
      </c>
      <c r="E45" s="32">
        <v>18914</v>
      </c>
      <c r="F45" s="32">
        <v>19112</v>
      </c>
      <c r="G45" s="32">
        <v>19735</v>
      </c>
      <c r="H45" s="32">
        <v>19318</v>
      </c>
      <c r="I45" s="32">
        <v>18779</v>
      </c>
      <c r="J45" s="32">
        <v>18386</v>
      </c>
      <c r="K45" s="32">
        <v>18240</v>
      </c>
      <c r="L45" s="32">
        <v>17668</v>
      </c>
      <c r="M45" s="32">
        <v>17626</v>
      </c>
      <c r="N45" s="32">
        <v>17463</v>
      </c>
      <c r="O45" s="32">
        <v>16752</v>
      </c>
      <c r="P45" s="32">
        <v>16288</v>
      </c>
      <c r="Q45" s="32">
        <v>16290</v>
      </c>
      <c r="R45" s="32">
        <v>15764</v>
      </c>
      <c r="S45" s="32">
        <v>15688</v>
      </c>
      <c r="T45" s="32">
        <v>15040</v>
      </c>
      <c r="U45" s="32">
        <v>15024</v>
      </c>
      <c r="V45" s="32">
        <v>14232</v>
      </c>
      <c r="W45" s="32">
        <v>14042</v>
      </c>
      <c r="X45" s="32">
        <v>13926</v>
      </c>
      <c r="Y45" s="32">
        <v>14036</v>
      </c>
      <c r="Z45" s="32">
        <v>13701</v>
      </c>
      <c r="AA45" s="32">
        <v>12932</v>
      </c>
      <c r="AB45" s="32">
        <v>13050</v>
      </c>
      <c r="AC45" s="32">
        <v>13019</v>
      </c>
      <c r="AD45" s="32">
        <v>12555</v>
      </c>
      <c r="AE45" s="32">
        <v>12445</v>
      </c>
      <c r="AF45" s="32">
        <v>12520</v>
      </c>
      <c r="AG45" s="32">
        <v>12057</v>
      </c>
      <c r="AH45" s="32">
        <v>12526</v>
      </c>
      <c r="AI45" s="32">
        <v>12331</v>
      </c>
      <c r="AJ45" s="32">
        <v>12167</v>
      </c>
      <c r="AK45" s="32">
        <v>12663</v>
      </c>
      <c r="AL45" s="32">
        <v>12814</v>
      </c>
      <c r="AM45" s="32">
        <v>12959</v>
      </c>
      <c r="AN45" s="32">
        <v>13987</v>
      </c>
      <c r="AO45" s="32">
        <v>14778</v>
      </c>
      <c r="AP45" s="32">
        <v>14847</v>
      </c>
      <c r="AQ45" s="32">
        <v>14358</v>
      </c>
      <c r="AR45" s="32">
        <v>13592</v>
      </c>
      <c r="AS45" s="32">
        <v>13713</v>
      </c>
      <c r="AT45" s="32">
        <v>13598</v>
      </c>
      <c r="AU45" s="32">
        <v>13250</v>
      </c>
      <c r="AV45" s="32">
        <v>12196</v>
      </c>
      <c r="AW45" s="32">
        <v>11766</v>
      </c>
      <c r="AX45" s="32">
        <v>10802</v>
      </c>
      <c r="AY45" s="32">
        <v>10742</v>
      </c>
      <c r="AZ45" s="32">
        <v>10678</v>
      </c>
      <c r="BA45" s="32">
        <v>10746</v>
      </c>
      <c r="BB45" s="32">
        <v>10057</v>
      </c>
      <c r="BC45" s="32">
        <v>9984</v>
      </c>
      <c r="BD45" s="32">
        <v>9848</v>
      </c>
      <c r="BE45" s="32">
        <v>10061</v>
      </c>
      <c r="BF45" s="32">
        <v>9712</v>
      </c>
      <c r="BG45" s="32">
        <v>9623</v>
      </c>
      <c r="BH45" s="32">
        <v>9503</v>
      </c>
      <c r="BI45" s="32">
        <v>9374</v>
      </c>
      <c r="BJ45" s="32">
        <v>9814</v>
      </c>
      <c r="BK45" s="32">
        <v>9260</v>
      </c>
      <c r="BL45" s="32">
        <v>9827</v>
      </c>
      <c r="BM45" s="32">
        <v>9853</v>
      </c>
      <c r="BN45" s="32">
        <v>9684</v>
      </c>
      <c r="BO45" s="32">
        <v>9713</v>
      </c>
      <c r="BP45" s="32">
        <v>8846</v>
      </c>
      <c r="BQ45" s="32">
        <v>8525</v>
      </c>
      <c r="BR45" s="32">
        <v>9300</v>
      </c>
      <c r="BS45" s="32">
        <v>8298</v>
      </c>
      <c r="BT45" s="32">
        <v>6477</v>
      </c>
      <c r="BU45" s="32">
        <v>5305</v>
      </c>
      <c r="BV45" s="32">
        <v>4562</v>
      </c>
      <c r="BW45" s="32">
        <v>4156</v>
      </c>
      <c r="BX45" s="32">
        <v>4280</v>
      </c>
      <c r="BY45" s="32">
        <v>4264</v>
      </c>
      <c r="BZ45" s="32">
        <v>4365</v>
      </c>
      <c r="CA45" s="32">
        <v>4199</v>
      </c>
      <c r="CB45" s="32">
        <v>4219</v>
      </c>
      <c r="CC45" s="32">
        <v>3647</v>
      </c>
      <c r="CD45" s="32">
        <v>3338</v>
      </c>
      <c r="CE45" s="32">
        <v>3022</v>
      </c>
      <c r="CF45" s="32">
        <v>2638</v>
      </c>
      <c r="CG45" s="32">
        <v>2679</v>
      </c>
      <c r="CH45" s="32">
        <v>2275</v>
      </c>
      <c r="CI45" s="32">
        <v>2251</v>
      </c>
      <c r="CJ45" s="32">
        <v>1992</v>
      </c>
      <c r="CK45" s="32">
        <v>1763</v>
      </c>
      <c r="CL45" s="32">
        <v>1513</v>
      </c>
      <c r="CM45" s="32">
        <v>1449</v>
      </c>
      <c r="CN45" s="32">
        <v>1243</v>
      </c>
      <c r="CO45" s="32">
        <v>1133</v>
      </c>
      <c r="CP45" s="32">
        <v>936</v>
      </c>
      <c r="CQ45" s="33">
        <v>3353</v>
      </c>
    </row>
    <row r="46" spans="1:95" ht="15">
      <c r="A46" s="55"/>
      <c r="B46" s="54"/>
      <c r="C46" s="31" t="s">
        <v>2</v>
      </c>
      <c r="D46" s="32">
        <v>975499</v>
      </c>
      <c r="E46" s="32">
        <v>18215</v>
      </c>
      <c r="F46" s="32">
        <v>18478</v>
      </c>
      <c r="G46" s="32">
        <v>18697</v>
      </c>
      <c r="H46" s="32">
        <v>18397</v>
      </c>
      <c r="I46" s="32">
        <v>18227</v>
      </c>
      <c r="J46" s="32">
        <v>17706</v>
      </c>
      <c r="K46" s="32">
        <v>17388</v>
      </c>
      <c r="L46" s="32">
        <v>16816</v>
      </c>
      <c r="M46" s="32">
        <v>16950</v>
      </c>
      <c r="N46" s="32">
        <v>16664</v>
      </c>
      <c r="O46" s="32">
        <v>15894</v>
      </c>
      <c r="P46" s="32">
        <v>15308</v>
      </c>
      <c r="Q46" s="32">
        <v>15447</v>
      </c>
      <c r="R46" s="32">
        <v>15095</v>
      </c>
      <c r="S46" s="32">
        <v>14823</v>
      </c>
      <c r="T46" s="32">
        <v>14266</v>
      </c>
      <c r="U46" s="32">
        <v>14167</v>
      </c>
      <c r="V46" s="32">
        <v>13268</v>
      </c>
      <c r="W46" s="32">
        <v>13539</v>
      </c>
      <c r="X46" s="32">
        <v>13385</v>
      </c>
      <c r="Y46" s="32">
        <v>13542</v>
      </c>
      <c r="Z46" s="32">
        <v>13126</v>
      </c>
      <c r="AA46" s="32">
        <v>12834</v>
      </c>
      <c r="AB46" s="32">
        <v>12632</v>
      </c>
      <c r="AC46" s="32">
        <v>12350</v>
      </c>
      <c r="AD46" s="32">
        <v>11956</v>
      </c>
      <c r="AE46" s="32">
        <v>12347</v>
      </c>
      <c r="AF46" s="32">
        <v>12190</v>
      </c>
      <c r="AG46" s="32">
        <v>12440</v>
      </c>
      <c r="AH46" s="32">
        <v>12549</v>
      </c>
      <c r="AI46" s="32">
        <v>12942</v>
      </c>
      <c r="AJ46" s="32">
        <v>12997</v>
      </c>
      <c r="AK46" s="32">
        <v>13472</v>
      </c>
      <c r="AL46" s="32">
        <v>13477</v>
      </c>
      <c r="AM46" s="32">
        <v>13812</v>
      </c>
      <c r="AN46" s="32">
        <v>14630</v>
      </c>
      <c r="AO46" s="32">
        <v>15059</v>
      </c>
      <c r="AP46" s="32">
        <v>15141</v>
      </c>
      <c r="AQ46" s="32">
        <v>14436</v>
      </c>
      <c r="AR46" s="32">
        <v>14263</v>
      </c>
      <c r="AS46" s="32">
        <v>13862</v>
      </c>
      <c r="AT46" s="32">
        <v>13997</v>
      </c>
      <c r="AU46" s="32">
        <v>13428</v>
      </c>
      <c r="AV46" s="32">
        <v>12511</v>
      </c>
      <c r="AW46" s="32">
        <v>11926</v>
      </c>
      <c r="AX46" s="32">
        <v>11032</v>
      </c>
      <c r="AY46" s="32">
        <v>11099</v>
      </c>
      <c r="AZ46" s="32">
        <v>10991</v>
      </c>
      <c r="BA46" s="32">
        <v>10668</v>
      </c>
      <c r="BB46" s="32">
        <v>10337</v>
      </c>
      <c r="BC46" s="32">
        <v>10221</v>
      </c>
      <c r="BD46" s="32">
        <v>10216</v>
      </c>
      <c r="BE46" s="32">
        <v>10554</v>
      </c>
      <c r="BF46" s="32">
        <v>10432</v>
      </c>
      <c r="BG46" s="32">
        <v>10232</v>
      </c>
      <c r="BH46" s="32">
        <v>10196</v>
      </c>
      <c r="BI46" s="32">
        <v>10247</v>
      </c>
      <c r="BJ46" s="32">
        <v>10342</v>
      </c>
      <c r="BK46" s="32">
        <v>10182</v>
      </c>
      <c r="BL46" s="32">
        <v>10292</v>
      </c>
      <c r="BM46" s="32">
        <v>10652</v>
      </c>
      <c r="BN46" s="32">
        <v>10665</v>
      </c>
      <c r="BO46" s="32">
        <v>10274</v>
      </c>
      <c r="BP46" s="32">
        <v>9471</v>
      </c>
      <c r="BQ46" s="32">
        <v>9166</v>
      </c>
      <c r="BR46" s="32">
        <v>10014</v>
      </c>
      <c r="BS46" s="32">
        <v>8795</v>
      </c>
      <c r="BT46" s="32">
        <v>6660</v>
      </c>
      <c r="BU46" s="32">
        <v>5537</v>
      </c>
      <c r="BV46" s="32">
        <v>4882</v>
      </c>
      <c r="BW46" s="32">
        <v>4667</v>
      </c>
      <c r="BX46" s="32">
        <v>4882</v>
      </c>
      <c r="BY46" s="32">
        <v>4887</v>
      </c>
      <c r="BZ46" s="32">
        <v>4829</v>
      </c>
      <c r="CA46" s="32">
        <v>4881</v>
      </c>
      <c r="CB46" s="32">
        <v>4947</v>
      </c>
      <c r="CC46" s="32">
        <v>4459</v>
      </c>
      <c r="CD46" s="32">
        <v>4166</v>
      </c>
      <c r="CE46" s="32">
        <v>3964</v>
      </c>
      <c r="CF46" s="32">
        <v>3468</v>
      </c>
      <c r="CG46" s="32">
        <v>3556</v>
      </c>
      <c r="CH46" s="32">
        <v>3151</v>
      </c>
      <c r="CI46" s="32">
        <v>3143</v>
      </c>
      <c r="CJ46" s="32">
        <v>3006</v>
      </c>
      <c r="CK46" s="32">
        <v>2712</v>
      </c>
      <c r="CL46" s="32">
        <v>2503</v>
      </c>
      <c r="CM46" s="32">
        <v>2504</v>
      </c>
      <c r="CN46" s="32">
        <v>2349</v>
      </c>
      <c r="CO46" s="32">
        <v>2126</v>
      </c>
      <c r="CP46" s="32">
        <v>1685</v>
      </c>
      <c r="CQ46" s="33">
        <v>5808</v>
      </c>
    </row>
    <row r="47" spans="1:95" ht="15">
      <c r="A47" s="55"/>
      <c r="B47" s="54" t="s">
        <v>57</v>
      </c>
      <c r="C47" s="31" t="s">
        <v>0</v>
      </c>
      <c r="D47" s="32">
        <v>424978</v>
      </c>
      <c r="E47" s="32">
        <v>7939</v>
      </c>
      <c r="F47" s="32">
        <v>8003</v>
      </c>
      <c r="G47" s="32">
        <v>8252</v>
      </c>
      <c r="H47" s="32">
        <v>8177</v>
      </c>
      <c r="I47" s="32">
        <v>8199</v>
      </c>
      <c r="J47" s="32">
        <v>7937</v>
      </c>
      <c r="K47" s="32">
        <v>7900</v>
      </c>
      <c r="L47" s="32">
        <v>7718</v>
      </c>
      <c r="M47" s="32">
        <v>7701</v>
      </c>
      <c r="N47" s="32">
        <v>7831</v>
      </c>
      <c r="O47" s="32">
        <v>7526</v>
      </c>
      <c r="P47" s="32">
        <v>7267</v>
      </c>
      <c r="Q47" s="32">
        <v>7428</v>
      </c>
      <c r="R47" s="32">
        <v>7122</v>
      </c>
      <c r="S47" s="32">
        <v>7147</v>
      </c>
      <c r="T47" s="32">
        <v>6787</v>
      </c>
      <c r="U47" s="32">
        <v>6806</v>
      </c>
      <c r="V47" s="32">
        <v>6293</v>
      </c>
      <c r="W47" s="32">
        <v>6276</v>
      </c>
      <c r="X47" s="32">
        <v>6221</v>
      </c>
      <c r="Y47" s="32">
        <v>6175</v>
      </c>
      <c r="Z47" s="32">
        <v>6075</v>
      </c>
      <c r="AA47" s="32">
        <v>5812</v>
      </c>
      <c r="AB47" s="32">
        <v>5784</v>
      </c>
      <c r="AC47" s="32">
        <v>5624</v>
      </c>
      <c r="AD47" s="32">
        <v>5509</v>
      </c>
      <c r="AE47" s="32">
        <v>5442</v>
      </c>
      <c r="AF47" s="32">
        <v>5360</v>
      </c>
      <c r="AG47" s="32">
        <v>5323</v>
      </c>
      <c r="AH47" s="32">
        <v>5365</v>
      </c>
      <c r="AI47" s="32">
        <v>5363</v>
      </c>
      <c r="AJ47" s="32">
        <v>5405</v>
      </c>
      <c r="AK47" s="32">
        <v>5511</v>
      </c>
      <c r="AL47" s="32">
        <v>5592</v>
      </c>
      <c r="AM47" s="32">
        <v>5727</v>
      </c>
      <c r="AN47" s="32">
        <v>6055</v>
      </c>
      <c r="AO47" s="32">
        <v>6290</v>
      </c>
      <c r="AP47" s="32">
        <v>6488</v>
      </c>
      <c r="AQ47" s="32">
        <v>6213</v>
      </c>
      <c r="AR47" s="32">
        <v>5973</v>
      </c>
      <c r="AS47" s="32">
        <v>6018</v>
      </c>
      <c r="AT47" s="32">
        <v>6111</v>
      </c>
      <c r="AU47" s="32">
        <v>5879</v>
      </c>
      <c r="AV47" s="32">
        <v>5372</v>
      </c>
      <c r="AW47" s="32">
        <v>5409</v>
      </c>
      <c r="AX47" s="32">
        <v>4862</v>
      </c>
      <c r="AY47" s="32">
        <v>4858</v>
      </c>
      <c r="AZ47" s="32">
        <v>4835</v>
      </c>
      <c r="BA47" s="32">
        <v>4860</v>
      </c>
      <c r="BB47" s="32">
        <v>4574</v>
      </c>
      <c r="BC47" s="32">
        <v>4470</v>
      </c>
      <c r="BD47" s="32">
        <v>4581</v>
      </c>
      <c r="BE47" s="32">
        <v>4570</v>
      </c>
      <c r="BF47" s="32">
        <v>4285</v>
      </c>
      <c r="BG47" s="32">
        <v>4271</v>
      </c>
      <c r="BH47" s="32">
        <v>4207</v>
      </c>
      <c r="BI47" s="32">
        <v>4126</v>
      </c>
      <c r="BJ47" s="32">
        <v>4216</v>
      </c>
      <c r="BK47" s="32">
        <v>4075</v>
      </c>
      <c r="BL47" s="32">
        <v>4096</v>
      </c>
      <c r="BM47" s="32">
        <v>4163</v>
      </c>
      <c r="BN47" s="32">
        <v>4105</v>
      </c>
      <c r="BO47" s="32">
        <v>3923</v>
      </c>
      <c r="BP47" s="32">
        <v>3542</v>
      </c>
      <c r="BQ47" s="32">
        <v>3604</v>
      </c>
      <c r="BR47" s="32">
        <v>3944</v>
      </c>
      <c r="BS47" s="32">
        <v>3447</v>
      </c>
      <c r="BT47" s="32">
        <v>2827</v>
      </c>
      <c r="BU47" s="32">
        <v>2313</v>
      </c>
      <c r="BV47" s="32">
        <v>2081</v>
      </c>
      <c r="BW47" s="32">
        <v>1962</v>
      </c>
      <c r="BX47" s="32">
        <v>2089</v>
      </c>
      <c r="BY47" s="32">
        <v>2088</v>
      </c>
      <c r="BZ47" s="32">
        <v>2099</v>
      </c>
      <c r="CA47" s="32">
        <v>1956</v>
      </c>
      <c r="CB47" s="32">
        <v>2053</v>
      </c>
      <c r="CC47" s="32">
        <v>1858</v>
      </c>
      <c r="CD47" s="32">
        <v>1740</v>
      </c>
      <c r="CE47" s="32">
        <v>1637</v>
      </c>
      <c r="CF47" s="32">
        <v>1470</v>
      </c>
      <c r="CG47" s="32">
        <v>1533</v>
      </c>
      <c r="CH47" s="32">
        <v>1314</v>
      </c>
      <c r="CI47" s="32">
        <v>1284</v>
      </c>
      <c r="CJ47" s="32">
        <v>1252</v>
      </c>
      <c r="CK47" s="32">
        <v>1066</v>
      </c>
      <c r="CL47" s="32">
        <v>963</v>
      </c>
      <c r="CM47" s="32">
        <v>895</v>
      </c>
      <c r="CN47" s="32">
        <v>847</v>
      </c>
      <c r="CO47" s="32">
        <v>785</v>
      </c>
      <c r="CP47" s="32">
        <v>646</v>
      </c>
      <c r="CQ47" s="33">
        <v>2204</v>
      </c>
    </row>
    <row r="48" spans="1:95" ht="15">
      <c r="A48" s="55"/>
      <c r="B48" s="54"/>
      <c r="C48" s="31" t="s">
        <v>1</v>
      </c>
      <c r="D48" s="32">
        <v>211480</v>
      </c>
      <c r="E48" s="32">
        <v>4166</v>
      </c>
      <c r="F48" s="32">
        <v>4107</v>
      </c>
      <c r="G48" s="32">
        <v>4250</v>
      </c>
      <c r="H48" s="32">
        <v>4158</v>
      </c>
      <c r="I48" s="32">
        <v>4215</v>
      </c>
      <c r="J48" s="32">
        <v>4077</v>
      </c>
      <c r="K48" s="32">
        <v>4060</v>
      </c>
      <c r="L48" s="32">
        <v>3873</v>
      </c>
      <c r="M48" s="32">
        <v>3984</v>
      </c>
      <c r="N48" s="32">
        <v>4001</v>
      </c>
      <c r="O48" s="32">
        <v>3912</v>
      </c>
      <c r="P48" s="32">
        <v>3752</v>
      </c>
      <c r="Q48" s="32">
        <v>3934</v>
      </c>
      <c r="R48" s="32">
        <v>3661</v>
      </c>
      <c r="S48" s="32">
        <v>3689</v>
      </c>
      <c r="T48" s="32">
        <v>3566</v>
      </c>
      <c r="U48" s="32">
        <v>3633</v>
      </c>
      <c r="V48" s="32">
        <v>3323</v>
      </c>
      <c r="W48" s="32">
        <v>3215</v>
      </c>
      <c r="X48" s="32">
        <v>3265</v>
      </c>
      <c r="Y48" s="32">
        <v>3136</v>
      </c>
      <c r="Z48" s="32">
        <v>3084</v>
      </c>
      <c r="AA48" s="32">
        <v>2849</v>
      </c>
      <c r="AB48" s="32">
        <v>2962</v>
      </c>
      <c r="AC48" s="32">
        <v>2926</v>
      </c>
      <c r="AD48" s="32">
        <v>2842</v>
      </c>
      <c r="AE48" s="32">
        <v>2742</v>
      </c>
      <c r="AF48" s="32">
        <v>2693</v>
      </c>
      <c r="AG48" s="32">
        <v>2697</v>
      </c>
      <c r="AH48" s="32">
        <v>2721</v>
      </c>
      <c r="AI48" s="32">
        <v>2656</v>
      </c>
      <c r="AJ48" s="32">
        <v>2649</v>
      </c>
      <c r="AK48" s="32">
        <v>2686</v>
      </c>
      <c r="AL48" s="32">
        <v>2724</v>
      </c>
      <c r="AM48" s="32">
        <v>2804</v>
      </c>
      <c r="AN48" s="32">
        <v>2936</v>
      </c>
      <c r="AO48" s="32">
        <v>3120</v>
      </c>
      <c r="AP48" s="32">
        <v>3268</v>
      </c>
      <c r="AQ48" s="32">
        <v>3177</v>
      </c>
      <c r="AR48" s="32">
        <v>2898</v>
      </c>
      <c r="AS48" s="32">
        <v>3010</v>
      </c>
      <c r="AT48" s="32">
        <v>2992</v>
      </c>
      <c r="AU48" s="32">
        <v>2904</v>
      </c>
      <c r="AV48" s="32">
        <v>2617</v>
      </c>
      <c r="AW48" s="32">
        <v>2728</v>
      </c>
      <c r="AX48" s="32">
        <v>2411</v>
      </c>
      <c r="AY48" s="32">
        <v>2407</v>
      </c>
      <c r="AZ48" s="32">
        <v>2435</v>
      </c>
      <c r="BA48" s="32">
        <v>2432</v>
      </c>
      <c r="BB48" s="32">
        <v>2254</v>
      </c>
      <c r="BC48" s="32">
        <v>2274</v>
      </c>
      <c r="BD48" s="32">
        <v>2260</v>
      </c>
      <c r="BE48" s="32">
        <v>2232</v>
      </c>
      <c r="BF48" s="32">
        <v>2057</v>
      </c>
      <c r="BG48" s="32">
        <v>2101</v>
      </c>
      <c r="BH48" s="32">
        <v>2053</v>
      </c>
      <c r="BI48" s="32">
        <v>2015</v>
      </c>
      <c r="BJ48" s="32">
        <v>2038</v>
      </c>
      <c r="BK48" s="32">
        <v>1952</v>
      </c>
      <c r="BL48" s="32">
        <v>1981</v>
      </c>
      <c r="BM48" s="32">
        <v>2001</v>
      </c>
      <c r="BN48" s="32">
        <v>1959</v>
      </c>
      <c r="BO48" s="32">
        <v>1923</v>
      </c>
      <c r="BP48" s="32">
        <v>1693</v>
      </c>
      <c r="BQ48" s="32">
        <v>1760</v>
      </c>
      <c r="BR48" s="32">
        <v>1869</v>
      </c>
      <c r="BS48" s="32">
        <v>1644</v>
      </c>
      <c r="BT48" s="32">
        <v>1373</v>
      </c>
      <c r="BU48" s="32">
        <v>1118</v>
      </c>
      <c r="BV48" s="32">
        <v>988</v>
      </c>
      <c r="BW48" s="32">
        <v>902</v>
      </c>
      <c r="BX48" s="32">
        <v>963</v>
      </c>
      <c r="BY48" s="32">
        <v>942</v>
      </c>
      <c r="BZ48" s="32">
        <v>1011</v>
      </c>
      <c r="CA48" s="32">
        <v>917</v>
      </c>
      <c r="CB48" s="32">
        <v>925</v>
      </c>
      <c r="CC48" s="32">
        <v>826</v>
      </c>
      <c r="CD48" s="32">
        <v>755</v>
      </c>
      <c r="CE48" s="32">
        <v>708</v>
      </c>
      <c r="CF48" s="32">
        <v>627</v>
      </c>
      <c r="CG48" s="32">
        <v>634</v>
      </c>
      <c r="CH48" s="32">
        <v>551</v>
      </c>
      <c r="CI48" s="32">
        <v>564</v>
      </c>
      <c r="CJ48" s="32">
        <v>486</v>
      </c>
      <c r="CK48" s="32">
        <v>425</v>
      </c>
      <c r="CL48" s="32">
        <v>378</v>
      </c>
      <c r="CM48" s="32">
        <v>320</v>
      </c>
      <c r="CN48" s="32">
        <v>313</v>
      </c>
      <c r="CO48" s="32">
        <v>280</v>
      </c>
      <c r="CP48" s="32">
        <v>226</v>
      </c>
      <c r="CQ48" s="33">
        <v>836</v>
      </c>
    </row>
    <row r="49" spans="1:95" ht="15">
      <c r="A49" s="55"/>
      <c r="B49" s="54"/>
      <c r="C49" s="31" t="s">
        <v>2</v>
      </c>
      <c r="D49" s="32">
        <v>213499</v>
      </c>
      <c r="E49" s="32">
        <v>3773</v>
      </c>
      <c r="F49" s="32">
        <v>3896</v>
      </c>
      <c r="G49" s="32">
        <v>4001</v>
      </c>
      <c r="H49" s="32">
        <v>4019</v>
      </c>
      <c r="I49" s="32">
        <v>3984</v>
      </c>
      <c r="J49" s="32">
        <v>3860</v>
      </c>
      <c r="K49" s="32">
        <v>3840</v>
      </c>
      <c r="L49" s="32">
        <v>3844</v>
      </c>
      <c r="M49" s="32">
        <v>3717</v>
      </c>
      <c r="N49" s="32">
        <v>3830</v>
      </c>
      <c r="O49" s="32">
        <v>3614</v>
      </c>
      <c r="P49" s="32">
        <v>3515</v>
      </c>
      <c r="Q49" s="32">
        <v>3494</v>
      </c>
      <c r="R49" s="32">
        <v>3461</v>
      </c>
      <c r="S49" s="32">
        <v>3458</v>
      </c>
      <c r="T49" s="32">
        <v>3221</v>
      </c>
      <c r="U49" s="32">
        <v>3173</v>
      </c>
      <c r="V49" s="32">
        <v>2970</v>
      </c>
      <c r="W49" s="32">
        <v>3061</v>
      </c>
      <c r="X49" s="32">
        <v>2955</v>
      </c>
      <c r="Y49" s="32">
        <v>3039</v>
      </c>
      <c r="Z49" s="32">
        <v>2991</v>
      </c>
      <c r="AA49" s="32">
        <v>2963</v>
      </c>
      <c r="AB49" s="32">
        <v>2822</v>
      </c>
      <c r="AC49" s="32">
        <v>2698</v>
      </c>
      <c r="AD49" s="32">
        <v>2667</v>
      </c>
      <c r="AE49" s="32">
        <v>2701</v>
      </c>
      <c r="AF49" s="32">
        <v>2667</v>
      </c>
      <c r="AG49" s="32">
        <v>2626</v>
      </c>
      <c r="AH49" s="32">
        <v>2644</v>
      </c>
      <c r="AI49" s="32">
        <v>2706</v>
      </c>
      <c r="AJ49" s="32">
        <v>2756</v>
      </c>
      <c r="AK49" s="32">
        <v>2825</v>
      </c>
      <c r="AL49" s="32">
        <v>2868</v>
      </c>
      <c r="AM49" s="32">
        <v>2922</v>
      </c>
      <c r="AN49" s="32">
        <v>3120</v>
      </c>
      <c r="AO49" s="32">
        <v>3170</v>
      </c>
      <c r="AP49" s="32">
        <v>3219</v>
      </c>
      <c r="AQ49" s="32">
        <v>3037</v>
      </c>
      <c r="AR49" s="32">
        <v>3075</v>
      </c>
      <c r="AS49" s="32">
        <v>3008</v>
      </c>
      <c r="AT49" s="32">
        <v>3120</v>
      </c>
      <c r="AU49" s="32">
        <v>2975</v>
      </c>
      <c r="AV49" s="32">
        <v>2755</v>
      </c>
      <c r="AW49" s="32">
        <v>2681</v>
      </c>
      <c r="AX49" s="32">
        <v>2450</v>
      </c>
      <c r="AY49" s="32">
        <v>2451</v>
      </c>
      <c r="AZ49" s="32">
        <v>2400</v>
      </c>
      <c r="BA49" s="32">
        <v>2428</v>
      </c>
      <c r="BB49" s="32">
        <v>2320</v>
      </c>
      <c r="BC49" s="32">
        <v>2196</v>
      </c>
      <c r="BD49" s="32">
        <v>2321</v>
      </c>
      <c r="BE49" s="32">
        <v>2337</v>
      </c>
      <c r="BF49" s="32">
        <v>2228</v>
      </c>
      <c r="BG49" s="32">
        <v>2170</v>
      </c>
      <c r="BH49" s="32">
        <v>2154</v>
      </c>
      <c r="BI49" s="32">
        <v>2112</v>
      </c>
      <c r="BJ49" s="32">
        <v>2178</v>
      </c>
      <c r="BK49" s="32">
        <v>2123</v>
      </c>
      <c r="BL49" s="32">
        <v>2115</v>
      </c>
      <c r="BM49" s="32">
        <v>2162</v>
      </c>
      <c r="BN49" s="32">
        <v>2146</v>
      </c>
      <c r="BO49" s="32">
        <v>2000</v>
      </c>
      <c r="BP49" s="32">
        <v>1849</v>
      </c>
      <c r="BQ49" s="32">
        <v>1844</v>
      </c>
      <c r="BR49" s="32">
        <v>2074</v>
      </c>
      <c r="BS49" s="32">
        <v>1803</v>
      </c>
      <c r="BT49" s="32">
        <v>1454</v>
      </c>
      <c r="BU49" s="32">
        <v>1194</v>
      </c>
      <c r="BV49" s="32">
        <v>1094</v>
      </c>
      <c r="BW49" s="32">
        <v>1060</v>
      </c>
      <c r="BX49" s="32">
        <v>1126</v>
      </c>
      <c r="BY49" s="32">
        <v>1146</v>
      </c>
      <c r="BZ49" s="32">
        <v>1089</v>
      </c>
      <c r="CA49" s="32">
        <v>1039</v>
      </c>
      <c r="CB49" s="32">
        <v>1128</v>
      </c>
      <c r="CC49" s="32">
        <v>1032</v>
      </c>
      <c r="CD49" s="32">
        <v>985</v>
      </c>
      <c r="CE49" s="32">
        <v>929</v>
      </c>
      <c r="CF49" s="32">
        <v>843</v>
      </c>
      <c r="CG49" s="32">
        <v>900</v>
      </c>
      <c r="CH49" s="32">
        <v>764</v>
      </c>
      <c r="CI49" s="32">
        <v>720</v>
      </c>
      <c r="CJ49" s="32">
        <v>766</v>
      </c>
      <c r="CK49" s="32">
        <v>641</v>
      </c>
      <c r="CL49" s="32">
        <v>585</v>
      </c>
      <c r="CM49" s="32">
        <v>575</v>
      </c>
      <c r="CN49" s="32">
        <v>534</v>
      </c>
      <c r="CO49" s="32">
        <v>505</v>
      </c>
      <c r="CP49" s="32">
        <v>420</v>
      </c>
      <c r="CQ49" s="33">
        <v>1366</v>
      </c>
    </row>
    <row r="50" spans="1:95" ht="15" customHeight="1">
      <c r="A50" s="55"/>
      <c r="B50" s="54" t="s">
        <v>58</v>
      </c>
      <c r="C50" s="31" t="s">
        <v>0</v>
      </c>
      <c r="D50" s="32">
        <v>654188</v>
      </c>
      <c r="E50" s="32">
        <v>12750</v>
      </c>
      <c r="F50" s="32">
        <v>13196</v>
      </c>
      <c r="G50" s="32">
        <v>13450</v>
      </c>
      <c r="H50" s="32">
        <v>13024</v>
      </c>
      <c r="I50" s="32">
        <v>13059</v>
      </c>
      <c r="J50" s="32">
        <v>12553</v>
      </c>
      <c r="K50" s="32">
        <v>12531</v>
      </c>
      <c r="L50" s="32">
        <v>12053</v>
      </c>
      <c r="M50" s="32">
        <v>12029</v>
      </c>
      <c r="N50" s="32">
        <v>11687</v>
      </c>
      <c r="O50" s="32">
        <v>11077</v>
      </c>
      <c r="P50" s="32">
        <v>10760</v>
      </c>
      <c r="Q50" s="32">
        <v>10532</v>
      </c>
      <c r="R50" s="32">
        <v>10257</v>
      </c>
      <c r="S50" s="32">
        <v>9909</v>
      </c>
      <c r="T50" s="32">
        <v>9664</v>
      </c>
      <c r="U50" s="32">
        <v>9440</v>
      </c>
      <c r="V50" s="32">
        <v>8797</v>
      </c>
      <c r="W50" s="32">
        <v>8781</v>
      </c>
      <c r="X50" s="32">
        <v>8654</v>
      </c>
      <c r="Y50" s="32">
        <v>8937</v>
      </c>
      <c r="Z50" s="32">
        <v>8497</v>
      </c>
      <c r="AA50" s="32">
        <v>8375</v>
      </c>
      <c r="AB50" s="32">
        <v>8373</v>
      </c>
      <c r="AC50" s="32">
        <v>8307</v>
      </c>
      <c r="AD50" s="32">
        <v>7917</v>
      </c>
      <c r="AE50" s="32">
        <v>8141</v>
      </c>
      <c r="AF50" s="32">
        <v>8099</v>
      </c>
      <c r="AG50" s="32">
        <v>8044</v>
      </c>
      <c r="AH50" s="32">
        <v>8432</v>
      </c>
      <c r="AI50" s="32">
        <v>8625</v>
      </c>
      <c r="AJ50" s="32">
        <v>8478</v>
      </c>
      <c r="AK50" s="32">
        <v>9075</v>
      </c>
      <c r="AL50" s="32">
        <v>9053</v>
      </c>
      <c r="AM50" s="32">
        <v>9283</v>
      </c>
      <c r="AN50" s="32">
        <v>9876</v>
      </c>
      <c r="AO50" s="32">
        <v>10310</v>
      </c>
      <c r="AP50" s="32">
        <v>10271</v>
      </c>
      <c r="AQ50" s="32">
        <v>9848</v>
      </c>
      <c r="AR50" s="32">
        <v>9264</v>
      </c>
      <c r="AS50" s="32">
        <v>9224</v>
      </c>
      <c r="AT50" s="32">
        <v>9182</v>
      </c>
      <c r="AU50" s="32">
        <v>8897</v>
      </c>
      <c r="AV50" s="32">
        <v>8224</v>
      </c>
      <c r="AW50" s="32">
        <v>7788</v>
      </c>
      <c r="AX50" s="32">
        <v>7242</v>
      </c>
      <c r="AY50" s="32">
        <v>7194</v>
      </c>
      <c r="AZ50" s="32">
        <v>7209</v>
      </c>
      <c r="BA50" s="32">
        <v>7059</v>
      </c>
      <c r="BB50" s="32">
        <v>6736</v>
      </c>
      <c r="BC50" s="32">
        <v>6622</v>
      </c>
      <c r="BD50" s="32">
        <v>6466</v>
      </c>
      <c r="BE50" s="32">
        <v>6689</v>
      </c>
      <c r="BF50" s="32">
        <v>6607</v>
      </c>
      <c r="BG50" s="32">
        <v>6504</v>
      </c>
      <c r="BH50" s="32">
        <v>6476</v>
      </c>
      <c r="BI50" s="32">
        <v>6560</v>
      </c>
      <c r="BJ50" s="32">
        <v>6659</v>
      </c>
      <c r="BK50" s="32">
        <v>6548</v>
      </c>
      <c r="BL50" s="32">
        <v>7070</v>
      </c>
      <c r="BM50" s="32">
        <v>7215</v>
      </c>
      <c r="BN50" s="32">
        <v>7111</v>
      </c>
      <c r="BO50" s="32">
        <v>7065</v>
      </c>
      <c r="BP50" s="32">
        <v>6621</v>
      </c>
      <c r="BQ50" s="32">
        <v>6393</v>
      </c>
      <c r="BR50" s="32">
        <v>6943</v>
      </c>
      <c r="BS50" s="32">
        <v>6133</v>
      </c>
      <c r="BT50" s="32">
        <v>4732</v>
      </c>
      <c r="BU50" s="32">
        <v>3934</v>
      </c>
      <c r="BV50" s="32">
        <v>3575</v>
      </c>
      <c r="BW50" s="32">
        <v>3147</v>
      </c>
      <c r="BX50" s="32">
        <v>3152</v>
      </c>
      <c r="BY50" s="32">
        <v>3168</v>
      </c>
      <c r="BZ50" s="32">
        <v>3161</v>
      </c>
      <c r="CA50" s="32">
        <v>3164</v>
      </c>
      <c r="CB50" s="32">
        <v>3195</v>
      </c>
      <c r="CC50" s="32">
        <v>2808</v>
      </c>
      <c r="CD50" s="32">
        <v>2601</v>
      </c>
      <c r="CE50" s="32">
        <v>2494</v>
      </c>
      <c r="CF50" s="32">
        <v>2154</v>
      </c>
      <c r="CG50" s="32">
        <v>2186</v>
      </c>
      <c r="CH50" s="32">
        <v>1880</v>
      </c>
      <c r="CI50" s="32">
        <v>1863</v>
      </c>
      <c r="CJ50" s="32">
        <v>1737</v>
      </c>
      <c r="CK50" s="32">
        <v>1565</v>
      </c>
      <c r="CL50" s="32">
        <v>1400</v>
      </c>
      <c r="CM50" s="32">
        <v>1473</v>
      </c>
      <c r="CN50" s="32">
        <v>1341</v>
      </c>
      <c r="CO50" s="32">
        <v>1211</v>
      </c>
      <c r="CP50" s="32">
        <v>944</v>
      </c>
      <c r="CQ50" s="33">
        <v>3457</v>
      </c>
    </row>
    <row r="51" spans="1:95" ht="15">
      <c r="A51" s="55"/>
      <c r="B51" s="54"/>
      <c r="C51" s="31" t="s">
        <v>1</v>
      </c>
      <c r="D51" s="32">
        <v>321482</v>
      </c>
      <c r="E51" s="32">
        <v>6392</v>
      </c>
      <c r="F51" s="32">
        <v>6680</v>
      </c>
      <c r="G51" s="32">
        <v>6886</v>
      </c>
      <c r="H51" s="32">
        <v>6692</v>
      </c>
      <c r="I51" s="32">
        <v>6586</v>
      </c>
      <c r="J51" s="32">
        <v>6395</v>
      </c>
      <c r="K51" s="32">
        <v>6401</v>
      </c>
      <c r="L51" s="32">
        <v>6224</v>
      </c>
      <c r="M51" s="32">
        <v>6068</v>
      </c>
      <c r="N51" s="32">
        <v>5972</v>
      </c>
      <c r="O51" s="32">
        <v>5705</v>
      </c>
      <c r="P51" s="32">
        <v>5581</v>
      </c>
      <c r="Q51" s="32">
        <v>5329</v>
      </c>
      <c r="R51" s="32">
        <v>5280</v>
      </c>
      <c r="S51" s="32">
        <v>5033</v>
      </c>
      <c r="T51" s="32">
        <v>4944</v>
      </c>
      <c r="U51" s="32">
        <v>4871</v>
      </c>
      <c r="V51" s="32">
        <v>4569</v>
      </c>
      <c r="W51" s="32">
        <v>4414</v>
      </c>
      <c r="X51" s="32">
        <v>4269</v>
      </c>
      <c r="Y51" s="32">
        <v>4469</v>
      </c>
      <c r="Z51" s="32">
        <v>4259</v>
      </c>
      <c r="AA51" s="32">
        <v>4172</v>
      </c>
      <c r="AB51" s="32">
        <v>4230</v>
      </c>
      <c r="AC51" s="32">
        <v>4260</v>
      </c>
      <c r="AD51" s="32">
        <v>4014</v>
      </c>
      <c r="AE51" s="32">
        <v>3999</v>
      </c>
      <c r="AF51" s="32">
        <v>4109</v>
      </c>
      <c r="AG51" s="32">
        <v>3841</v>
      </c>
      <c r="AH51" s="32">
        <v>4114</v>
      </c>
      <c r="AI51" s="32">
        <v>4108</v>
      </c>
      <c r="AJ51" s="32">
        <v>4063</v>
      </c>
      <c r="AK51" s="32">
        <v>4347</v>
      </c>
      <c r="AL51" s="32">
        <v>4355</v>
      </c>
      <c r="AM51" s="32">
        <v>4425</v>
      </c>
      <c r="AN51" s="32">
        <v>4878</v>
      </c>
      <c r="AO51" s="32">
        <v>5034</v>
      </c>
      <c r="AP51" s="32">
        <v>5076</v>
      </c>
      <c r="AQ51" s="32">
        <v>4920</v>
      </c>
      <c r="AR51" s="32">
        <v>4503</v>
      </c>
      <c r="AS51" s="32">
        <v>4604</v>
      </c>
      <c r="AT51" s="32">
        <v>4496</v>
      </c>
      <c r="AU51" s="32">
        <v>4405</v>
      </c>
      <c r="AV51" s="32">
        <v>4116</v>
      </c>
      <c r="AW51" s="32">
        <v>3844</v>
      </c>
      <c r="AX51" s="32">
        <v>3583</v>
      </c>
      <c r="AY51" s="32">
        <v>3533</v>
      </c>
      <c r="AZ51" s="32">
        <v>3484</v>
      </c>
      <c r="BA51" s="32">
        <v>3549</v>
      </c>
      <c r="BB51" s="32">
        <v>3368</v>
      </c>
      <c r="BC51" s="32">
        <v>3213</v>
      </c>
      <c r="BD51" s="32">
        <v>3173</v>
      </c>
      <c r="BE51" s="32">
        <v>3282</v>
      </c>
      <c r="BF51" s="32">
        <v>3127</v>
      </c>
      <c r="BG51" s="32">
        <v>3143</v>
      </c>
      <c r="BH51" s="32">
        <v>3044</v>
      </c>
      <c r="BI51" s="32">
        <v>3099</v>
      </c>
      <c r="BJ51" s="32">
        <v>3251</v>
      </c>
      <c r="BK51" s="32">
        <v>3058</v>
      </c>
      <c r="BL51" s="32">
        <v>3420</v>
      </c>
      <c r="BM51" s="32">
        <v>3378</v>
      </c>
      <c r="BN51" s="32">
        <v>3330</v>
      </c>
      <c r="BO51" s="32">
        <v>3408</v>
      </c>
      <c r="BP51" s="32">
        <v>3161</v>
      </c>
      <c r="BQ51" s="32">
        <v>3034</v>
      </c>
      <c r="BR51" s="32">
        <v>3359</v>
      </c>
      <c r="BS51" s="32">
        <v>2987</v>
      </c>
      <c r="BT51" s="32">
        <v>2308</v>
      </c>
      <c r="BU51" s="32">
        <v>1931</v>
      </c>
      <c r="BV51" s="32">
        <v>1714</v>
      </c>
      <c r="BW51" s="32">
        <v>1483</v>
      </c>
      <c r="BX51" s="32">
        <v>1459</v>
      </c>
      <c r="BY51" s="32">
        <v>1515</v>
      </c>
      <c r="BZ51" s="32">
        <v>1511</v>
      </c>
      <c r="CA51" s="32">
        <v>1449</v>
      </c>
      <c r="CB51" s="32">
        <v>1473</v>
      </c>
      <c r="CC51" s="32">
        <v>1267</v>
      </c>
      <c r="CD51" s="32">
        <v>1175</v>
      </c>
      <c r="CE51" s="32">
        <v>1062</v>
      </c>
      <c r="CF51" s="32">
        <v>929</v>
      </c>
      <c r="CG51" s="32">
        <v>971</v>
      </c>
      <c r="CH51" s="32">
        <v>766</v>
      </c>
      <c r="CI51" s="32">
        <v>750</v>
      </c>
      <c r="CJ51" s="32">
        <v>691</v>
      </c>
      <c r="CK51" s="32">
        <v>611</v>
      </c>
      <c r="CL51" s="32">
        <v>501</v>
      </c>
      <c r="CM51" s="32">
        <v>550</v>
      </c>
      <c r="CN51" s="32">
        <v>456</v>
      </c>
      <c r="CO51" s="32">
        <v>399</v>
      </c>
      <c r="CP51" s="32">
        <v>344</v>
      </c>
      <c r="CQ51" s="33">
        <v>1254</v>
      </c>
    </row>
    <row r="52" spans="1:95" ht="15">
      <c r="A52" s="55"/>
      <c r="B52" s="54"/>
      <c r="C52" s="31" t="s">
        <v>2</v>
      </c>
      <c r="D52" s="32">
        <v>332705</v>
      </c>
      <c r="E52" s="32">
        <v>6358</v>
      </c>
      <c r="F52" s="32">
        <v>6516</v>
      </c>
      <c r="G52" s="32">
        <v>6564</v>
      </c>
      <c r="H52" s="32">
        <v>6332</v>
      </c>
      <c r="I52" s="32">
        <v>6473</v>
      </c>
      <c r="J52" s="32">
        <v>6158</v>
      </c>
      <c r="K52" s="32">
        <v>6130</v>
      </c>
      <c r="L52" s="32">
        <v>5829</v>
      </c>
      <c r="M52" s="32">
        <v>5961</v>
      </c>
      <c r="N52" s="32">
        <v>5715</v>
      </c>
      <c r="O52" s="32">
        <v>5373</v>
      </c>
      <c r="P52" s="32">
        <v>5179</v>
      </c>
      <c r="Q52" s="32">
        <v>5203</v>
      </c>
      <c r="R52" s="32">
        <v>4977</v>
      </c>
      <c r="S52" s="32">
        <v>4876</v>
      </c>
      <c r="T52" s="32">
        <v>4720</v>
      </c>
      <c r="U52" s="32">
        <v>4569</v>
      </c>
      <c r="V52" s="32">
        <v>4229</v>
      </c>
      <c r="W52" s="32">
        <v>4367</v>
      </c>
      <c r="X52" s="32">
        <v>4384</v>
      </c>
      <c r="Y52" s="32">
        <v>4469</v>
      </c>
      <c r="Z52" s="32">
        <v>4237</v>
      </c>
      <c r="AA52" s="32">
        <v>4204</v>
      </c>
      <c r="AB52" s="32">
        <v>4143</v>
      </c>
      <c r="AC52" s="32">
        <v>4048</v>
      </c>
      <c r="AD52" s="32">
        <v>3902</v>
      </c>
      <c r="AE52" s="32">
        <v>4143</v>
      </c>
      <c r="AF52" s="32">
        <v>3990</v>
      </c>
      <c r="AG52" s="32">
        <v>4203</v>
      </c>
      <c r="AH52" s="32">
        <v>4318</v>
      </c>
      <c r="AI52" s="32">
        <v>4517</v>
      </c>
      <c r="AJ52" s="32">
        <v>4416</v>
      </c>
      <c r="AK52" s="32">
        <v>4728</v>
      </c>
      <c r="AL52" s="32">
        <v>4698</v>
      </c>
      <c r="AM52" s="32">
        <v>4857</v>
      </c>
      <c r="AN52" s="32">
        <v>4998</v>
      </c>
      <c r="AO52" s="32">
        <v>5276</v>
      </c>
      <c r="AP52" s="32">
        <v>5195</v>
      </c>
      <c r="AQ52" s="32">
        <v>4928</v>
      </c>
      <c r="AR52" s="32">
        <v>4761</v>
      </c>
      <c r="AS52" s="32">
        <v>4620</v>
      </c>
      <c r="AT52" s="32">
        <v>4685</v>
      </c>
      <c r="AU52" s="32">
        <v>4492</v>
      </c>
      <c r="AV52" s="32">
        <v>4108</v>
      </c>
      <c r="AW52" s="32">
        <v>3945</v>
      </c>
      <c r="AX52" s="32">
        <v>3660</v>
      </c>
      <c r="AY52" s="32">
        <v>3661</v>
      </c>
      <c r="AZ52" s="32">
        <v>3726</v>
      </c>
      <c r="BA52" s="32">
        <v>3510</v>
      </c>
      <c r="BB52" s="32">
        <v>3368</v>
      </c>
      <c r="BC52" s="32">
        <v>3409</v>
      </c>
      <c r="BD52" s="32">
        <v>3294</v>
      </c>
      <c r="BE52" s="32">
        <v>3408</v>
      </c>
      <c r="BF52" s="32">
        <v>3480</v>
      </c>
      <c r="BG52" s="32">
        <v>3361</v>
      </c>
      <c r="BH52" s="32">
        <v>3432</v>
      </c>
      <c r="BI52" s="32">
        <v>3461</v>
      </c>
      <c r="BJ52" s="32">
        <v>3407</v>
      </c>
      <c r="BK52" s="32">
        <v>3489</v>
      </c>
      <c r="BL52" s="32">
        <v>3650</v>
      </c>
      <c r="BM52" s="32">
        <v>3838</v>
      </c>
      <c r="BN52" s="32">
        <v>3780</v>
      </c>
      <c r="BO52" s="32">
        <v>3657</v>
      </c>
      <c r="BP52" s="32">
        <v>3460</v>
      </c>
      <c r="BQ52" s="32">
        <v>3360</v>
      </c>
      <c r="BR52" s="32">
        <v>3584</v>
      </c>
      <c r="BS52" s="32">
        <v>3146</v>
      </c>
      <c r="BT52" s="32">
        <v>2425</v>
      </c>
      <c r="BU52" s="32">
        <v>2003</v>
      </c>
      <c r="BV52" s="32">
        <v>1861</v>
      </c>
      <c r="BW52" s="32">
        <v>1664</v>
      </c>
      <c r="BX52" s="32">
        <v>1692</v>
      </c>
      <c r="BY52" s="32">
        <v>1653</v>
      </c>
      <c r="BZ52" s="32">
        <v>1650</v>
      </c>
      <c r="CA52" s="32">
        <v>1715</v>
      </c>
      <c r="CB52" s="32">
        <v>1722</v>
      </c>
      <c r="CC52" s="32">
        <v>1541</v>
      </c>
      <c r="CD52" s="32">
        <v>1426</v>
      </c>
      <c r="CE52" s="32">
        <v>1432</v>
      </c>
      <c r="CF52" s="32">
        <v>1225</v>
      </c>
      <c r="CG52" s="32">
        <v>1215</v>
      </c>
      <c r="CH52" s="32">
        <v>1114</v>
      </c>
      <c r="CI52" s="32">
        <v>1113</v>
      </c>
      <c r="CJ52" s="32">
        <v>1046</v>
      </c>
      <c r="CK52" s="32">
        <v>955</v>
      </c>
      <c r="CL52" s="32">
        <v>899</v>
      </c>
      <c r="CM52" s="32">
        <v>923</v>
      </c>
      <c r="CN52" s="32">
        <v>885</v>
      </c>
      <c r="CO52" s="32">
        <v>812</v>
      </c>
      <c r="CP52" s="32">
        <v>600</v>
      </c>
      <c r="CQ52" s="33">
        <v>2204</v>
      </c>
    </row>
    <row r="53" spans="1:95" ht="15">
      <c r="A53" s="55"/>
      <c r="B53" s="54" t="s">
        <v>59</v>
      </c>
      <c r="C53" s="31" t="s">
        <v>0</v>
      </c>
      <c r="D53" s="32">
        <v>312336</v>
      </c>
      <c r="E53" s="32">
        <v>6621</v>
      </c>
      <c r="F53" s="32">
        <v>6569</v>
      </c>
      <c r="G53" s="32">
        <v>6898</v>
      </c>
      <c r="H53" s="32">
        <v>6812</v>
      </c>
      <c r="I53" s="32">
        <v>6616</v>
      </c>
      <c r="J53" s="32">
        <v>6596</v>
      </c>
      <c r="K53" s="32">
        <v>6243</v>
      </c>
      <c r="L53" s="32">
        <v>6267</v>
      </c>
      <c r="M53" s="32">
        <v>6302</v>
      </c>
      <c r="N53" s="32">
        <v>6088</v>
      </c>
      <c r="O53" s="32">
        <v>5907</v>
      </c>
      <c r="P53" s="32">
        <v>5839</v>
      </c>
      <c r="Q53" s="32">
        <v>5863</v>
      </c>
      <c r="R53" s="32">
        <v>5524</v>
      </c>
      <c r="S53" s="32">
        <v>5708</v>
      </c>
      <c r="T53" s="32">
        <v>5158</v>
      </c>
      <c r="U53" s="32">
        <v>5209</v>
      </c>
      <c r="V53" s="32">
        <v>4969</v>
      </c>
      <c r="W53" s="32">
        <v>4919</v>
      </c>
      <c r="X53" s="32">
        <v>4783</v>
      </c>
      <c r="Y53" s="32">
        <v>4858</v>
      </c>
      <c r="Z53" s="32">
        <v>4670</v>
      </c>
      <c r="AA53" s="32">
        <v>4219</v>
      </c>
      <c r="AB53" s="32">
        <v>4179</v>
      </c>
      <c r="AC53" s="32">
        <v>3993</v>
      </c>
      <c r="AD53" s="32">
        <v>3909</v>
      </c>
      <c r="AE53" s="32">
        <v>3751</v>
      </c>
      <c r="AF53" s="32">
        <v>3913</v>
      </c>
      <c r="AG53" s="32">
        <v>3756</v>
      </c>
      <c r="AH53" s="32">
        <v>3878</v>
      </c>
      <c r="AI53" s="32">
        <v>3955</v>
      </c>
      <c r="AJ53" s="32">
        <v>3966</v>
      </c>
      <c r="AK53" s="32">
        <v>4120</v>
      </c>
      <c r="AL53" s="32">
        <v>4145</v>
      </c>
      <c r="AM53" s="32">
        <v>4254</v>
      </c>
      <c r="AN53" s="32">
        <v>4589</v>
      </c>
      <c r="AO53" s="32">
        <v>4832</v>
      </c>
      <c r="AP53" s="32">
        <v>4889</v>
      </c>
      <c r="AQ53" s="32">
        <v>4697</v>
      </c>
      <c r="AR53" s="32">
        <v>4821</v>
      </c>
      <c r="AS53" s="32">
        <v>4755</v>
      </c>
      <c r="AT53" s="32">
        <v>4661</v>
      </c>
      <c r="AU53" s="32">
        <v>4530</v>
      </c>
      <c r="AV53" s="32">
        <v>4292</v>
      </c>
      <c r="AW53" s="32">
        <v>4022</v>
      </c>
      <c r="AX53" s="32">
        <v>3728</v>
      </c>
      <c r="AY53" s="32">
        <v>3730</v>
      </c>
      <c r="AZ53" s="32">
        <v>3653</v>
      </c>
      <c r="BA53" s="32">
        <v>3616</v>
      </c>
      <c r="BB53" s="32">
        <v>3351</v>
      </c>
      <c r="BC53" s="32">
        <v>3449</v>
      </c>
      <c r="BD53" s="32">
        <v>3259</v>
      </c>
      <c r="BE53" s="32">
        <v>3390</v>
      </c>
      <c r="BF53" s="32">
        <v>3272</v>
      </c>
      <c r="BG53" s="32">
        <v>3116</v>
      </c>
      <c r="BH53" s="32">
        <v>3063</v>
      </c>
      <c r="BI53" s="32">
        <v>2922</v>
      </c>
      <c r="BJ53" s="32">
        <v>2970</v>
      </c>
      <c r="BK53" s="32">
        <v>2807</v>
      </c>
      <c r="BL53" s="32">
        <v>2742</v>
      </c>
      <c r="BM53" s="32">
        <v>2712</v>
      </c>
      <c r="BN53" s="32">
        <v>2596</v>
      </c>
      <c r="BO53" s="32">
        <v>2547</v>
      </c>
      <c r="BP53" s="32">
        <v>2225</v>
      </c>
      <c r="BQ53" s="32">
        <v>2090</v>
      </c>
      <c r="BR53" s="32">
        <v>2235</v>
      </c>
      <c r="BS53" s="32">
        <v>1935</v>
      </c>
      <c r="BT53" s="32">
        <v>1568</v>
      </c>
      <c r="BU53" s="32">
        <v>1258</v>
      </c>
      <c r="BV53" s="32">
        <v>1075</v>
      </c>
      <c r="BW53" s="32">
        <v>1145</v>
      </c>
      <c r="BX53" s="32">
        <v>1194</v>
      </c>
      <c r="BY53" s="32">
        <v>1198</v>
      </c>
      <c r="BZ53" s="32">
        <v>1185</v>
      </c>
      <c r="CA53" s="32">
        <v>1232</v>
      </c>
      <c r="CB53" s="32">
        <v>1219</v>
      </c>
      <c r="CC53" s="32">
        <v>1055</v>
      </c>
      <c r="CD53" s="32">
        <v>921</v>
      </c>
      <c r="CE53" s="32">
        <v>873</v>
      </c>
      <c r="CF53" s="32">
        <v>717</v>
      </c>
      <c r="CG53" s="32">
        <v>732</v>
      </c>
      <c r="CH53" s="32">
        <v>625</v>
      </c>
      <c r="CI53" s="32">
        <v>628</v>
      </c>
      <c r="CJ53" s="32">
        <v>579</v>
      </c>
      <c r="CK53" s="32">
        <v>525</v>
      </c>
      <c r="CL53" s="32">
        <v>454</v>
      </c>
      <c r="CM53" s="32">
        <v>436</v>
      </c>
      <c r="CN53" s="32">
        <v>356</v>
      </c>
      <c r="CO53" s="32">
        <v>330</v>
      </c>
      <c r="CP53" s="32">
        <v>215</v>
      </c>
      <c r="CQ53" s="33">
        <v>858</v>
      </c>
    </row>
    <row r="54" spans="1:95" ht="15">
      <c r="A54" s="55"/>
      <c r="B54" s="54"/>
      <c r="C54" s="31" t="s">
        <v>1</v>
      </c>
      <c r="D54" s="32">
        <v>157032</v>
      </c>
      <c r="E54" s="32">
        <v>3393</v>
      </c>
      <c r="F54" s="32">
        <v>3323</v>
      </c>
      <c r="G54" s="32">
        <v>3513</v>
      </c>
      <c r="H54" s="32">
        <v>3572</v>
      </c>
      <c r="I54" s="32">
        <v>3316</v>
      </c>
      <c r="J54" s="32">
        <v>3352</v>
      </c>
      <c r="K54" s="32">
        <v>3174</v>
      </c>
      <c r="L54" s="32">
        <v>3215</v>
      </c>
      <c r="M54" s="32">
        <v>3197</v>
      </c>
      <c r="N54" s="32">
        <v>3129</v>
      </c>
      <c r="O54" s="32">
        <v>2976</v>
      </c>
      <c r="P54" s="32">
        <v>2989</v>
      </c>
      <c r="Q54" s="32">
        <v>3024</v>
      </c>
      <c r="R54" s="32">
        <v>2871</v>
      </c>
      <c r="S54" s="32">
        <v>3025</v>
      </c>
      <c r="T54" s="32">
        <v>2650</v>
      </c>
      <c r="U54" s="32">
        <v>2634</v>
      </c>
      <c r="V54" s="32">
        <v>2594</v>
      </c>
      <c r="W54" s="32">
        <v>2543</v>
      </c>
      <c r="X54" s="32">
        <v>2461</v>
      </c>
      <c r="Y54" s="32">
        <v>2524</v>
      </c>
      <c r="Z54" s="32">
        <v>2436</v>
      </c>
      <c r="AA54" s="32">
        <v>2247</v>
      </c>
      <c r="AB54" s="32">
        <v>2152</v>
      </c>
      <c r="AC54" s="32">
        <v>2064</v>
      </c>
      <c r="AD54" s="32">
        <v>2009</v>
      </c>
      <c r="AE54" s="32">
        <v>1908</v>
      </c>
      <c r="AF54" s="32">
        <v>1995</v>
      </c>
      <c r="AG54" s="32">
        <v>1891</v>
      </c>
      <c r="AH54" s="32">
        <v>1941</v>
      </c>
      <c r="AI54" s="32">
        <v>1916</v>
      </c>
      <c r="AJ54" s="32">
        <v>1941</v>
      </c>
      <c r="AK54" s="32">
        <v>2025</v>
      </c>
      <c r="AL54" s="32">
        <v>2048</v>
      </c>
      <c r="AM54" s="32">
        <v>2045</v>
      </c>
      <c r="AN54" s="32">
        <v>2232</v>
      </c>
      <c r="AO54" s="32">
        <v>2392</v>
      </c>
      <c r="AP54" s="32">
        <v>2402</v>
      </c>
      <c r="AQ54" s="32">
        <v>2292</v>
      </c>
      <c r="AR54" s="32">
        <v>2413</v>
      </c>
      <c r="AS54" s="32">
        <v>2370</v>
      </c>
      <c r="AT54" s="32">
        <v>2344</v>
      </c>
      <c r="AU54" s="32">
        <v>2281</v>
      </c>
      <c r="AV54" s="32">
        <v>2142</v>
      </c>
      <c r="AW54" s="32">
        <v>1981</v>
      </c>
      <c r="AX54" s="32">
        <v>1867</v>
      </c>
      <c r="AY54" s="32">
        <v>1848</v>
      </c>
      <c r="AZ54" s="32">
        <v>1873</v>
      </c>
      <c r="BA54" s="32">
        <v>1862</v>
      </c>
      <c r="BB54" s="32">
        <v>1691</v>
      </c>
      <c r="BC54" s="32">
        <v>1751</v>
      </c>
      <c r="BD54" s="32">
        <v>1634</v>
      </c>
      <c r="BE54" s="32">
        <v>1737</v>
      </c>
      <c r="BF54" s="32">
        <v>1638</v>
      </c>
      <c r="BG54" s="32">
        <v>1581</v>
      </c>
      <c r="BH54" s="32">
        <v>1602</v>
      </c>
      <c r="BI54" s="32">
        <v>1458</v>
      </c>
      <c r="BJ54" s="32">
        <v>1528</v>
      </c>
      <c r="BK54" s="32">
        <v>1397</v>
      </c>
      <c r="BL54" s="32">
        <v>1419</v>
      </c>
      <c r="BM54" s="32">
        <v>1372</v>
      </c>
      <c r="BN54" s="32">
        <v>1297</v>
      </c>
      <c r="BO54" s="32">
        <v>1317</v>
      </c>
      <c r="BP54" s="32">
        <v>1099</v>
      </c>
      <c r="BQ54" s="32">
        <v>1011</v>
      </c>
      <c r="BR54" s="32">
        <v>1058</v>
      </c>
      <c r="BS54" s="32">
        <v>925</v>
      </c>
      <c r="BT54" s="32">
        <v>782</v>
      </c>
      <c r="BU54" s="32">
        <v>629</v>
      </c>
      <c r="BV54" s="32">
        <v>517</v>
      </c>
      <c r="BW54" s="32">
        <v>545</v>
      </c>
      <c r="BX54" s="32">
        <v>575</v>
      </c>
      <c r="BY54" s="32">
        <v>546</v>
      </c>
      <c r="BZ54" s="32">
        <v>561</v>
      </c>
      <c r="CA54" s="32">
        <v>584</v>
      </c>
      <c r="CB54" s="32">
        <v>576</v>
      </c>
      <c r="CC54" s="32">
        <v>471</v>
      </c>
      <c r="CD54" s="32">
        <v>423</v>
      </c>
      <c r="CE54" s="32">
        <v>342</v>
      </c>
      <c r="CF54" s="32">
        <v>316</v>
      </c>
      <c r="CG54" s="32">
        <v>322</v>
      </c>
      <c r="CH54" s="32">
        <v>261</v>
      </c>
      <c r="CI54" s="32">
        <v>265</v>
      </c>
      <c r="CJ54" s="32">
        <v>226</v>
      </c>
      <c r="CK54" s="32">
        <v>197</v>
      </c>
      <c r="CL54" s="32">
        <v>189</v>
      </c>
      <c r="CM54" s="32">
        <v>148</v>
      </c>
      <c r="CN54" s="32">
        <v>134</v>
      </c>
      <c r="CO54" s="32">
        <v>123</v>
      </c>
      <c r="CP54" s="32">
        <v>78</v>
      </c>
      <c r="CQ54" s="33">
        <v>305</v>
      </c>
    </row>
    <row r="55" spans="1:95" ht="15">
      <c r="A55" s="55"/>
      <c r="B55" s="54"/>
      <c r="C55" s="31" t="s">
        <v>2</v>
      </c>
      <c r="D55" s="32">
        <v>155304</v>
      </c>
      <c r="E55" s="32">
        <v>3228</v>
      </c>
      <c r="F55" s="32">
        <v>3245</v>
      </c>
      <c r="G55" s="32">
        <v>3385</v>
      </c>
      <c r="H55" s="32">
        <v>3240</v>
      </c>
      <c r="I55" s="32">
        <v>3300</v>
      </c>
      <c r="J55" s="32">
        <v>3244</v>
      </c>
      <c r="K55" s="32">
        <v>3068</v>
      </c>
      <c r="L55" s="32">
        <v>3052</v>
      </c>
      <c r="M55" s="32">
        <v>3104</v>
      </c>
      <c r="N55" s="32">
        <v>2959</v>
      </c>
      <c r="O55" s="32">
        <v>2931</v>
      </c>
      <c r="P55" s="32">
        <v>2850</v>
      </c>
      <c r="Q55" s="32">
        <v>2839</v>
      </c>
      <c r="R55" s="32">
        <v>2653</v>
      </c>
      <c r="S55" s="32">
        <v>2683</v>
      </c>
      <c r="T55" s="32">
        <v>2508</v>
      </c>
      <c r="U55" s="32">
        <v>2574</v>
      </c>
      <c r="V55" s="32">
        <v>2375</v>
      </c>
      <c r="W55" s="32">
        <v>2376</v>
      </c>
      <c r="X55" s="32">
        <v>2323</v>
      </c>
      <c r="Y55" s="32">
        <v>2334</v>
      </c>
      <c r="Z55" s="32">
        <v>2234</v>
      </c>
      <c r="AA55" s="32">
        <v>1972</v>
      </c>
      <c r="AB55" s="32">
        <v>2026</v>
      </c>
      <c r="AC55" s="32">
        <v>1929</v>
      </c>
      <c r="AD55" s="32">
        <v>1900</v>
      </c>
      <c r="AE55" s="32">
        <v>1843</v>
      </c>
      <c r="AF55" s="32">
        <v>1917</v>
      </c>
      <c r="AG55" s="32">
        <v>1865</v>
      </c>
      <c r="AH55" s="32">
        <v>1937</v>
      </c>
      <c r="AI55" s="32">
        <v>2039</v>
      </c>
      <c r="AJ55" s="32">
        <v>2025</v>
      </c>
      <c r="AK55" s="32">
        <v>2095</v>
      </c>
      <c r="AL55" s="32">
        <v>2097</v>
      </c>
      <c r="AM55" s="32">
        <v>2208</v>
      </c>
      <c r="AN55" s="32">
        <v>2357</v>
      </c>
      <c r="AO55" s="32">
        <v>2440</v>
      </c>
      <c r="AP55" s="32">
        <v>2488</v>
      </c>
      <c r="AQ55" s="32">
        <v>2405</v>
      </c>
      <c r="AR55" s="32">
        <v>2409</v>
      </c>
      <c r="AS55" s="32">
        <v>2385</v>
      </c>
      <c r="AT55" s="32">
        <v>2317</v>
      </c>
      <c r="AU55" s="32">
        <v>2249</v>
      </c>
      <c r="AV55" s="32">
        <v>2150</v>
      </c>
      <c r="AW55" s="32">
        <v>2040</v>
      </c>
      <c r="AX55" s="32">
        <v>1861</v>
      </c>
      <c r="AY55" s="32">
        <v>1882</v>
      </c>
      <c r="AZ55" s="32">
        <v>1780</v>
      </c>
      <c r="BA55" s="32">
        <v>1754</v>
      </c>
      <c r="BB55" s="32">
        <v>1660</v>
      </c>
      <c r="BC55" s="32">
        <v>1698</v>
      </c>
      <c r="BD55" s="32">
        <v>1625</v>
      </c>
      <c r="BE55" s="32">
        <v>1653</v>
      </c>
      <c r="BF55" s="32">
        <v>1634</v>
      </c>
      <c r="BG55" s="32">
        <v>1536</v>
      </c>
      <c r="BH55" s="32">
        <v>1461</v>
      </c>
      <c r="BI55" s="32">
        <v>1464</v>
      </c>
      <c r="BJ55" s="32">
        <v>1442</v>
      </c>
      <c r="BK55" s="32">
        <v>1410</v>
      </c>
      <c r="BL55" s="32">
        <v>1323</v>
      </c>
      <c r="BM55" s="32">
        <v>1340</v>
      </c>
      <c r="BN55" s="32">
        <v>1298</v>
      </c>
      <c r="BO55" s="32">
        <v>1230</v>
      </c>
      <c r="BP55" s="32">
        <v>1126</v>
      </c>
      <c r="BQ55" s="32">
        <v>1079</v>
      </c>
      <c r="BR55" s="32">
        <v>1177</v>
      </c>
      <c r="BS55" s="32">
        <v>1009</v>
      </c>
      <c r="BT55" s="32">
        <v>786</v>
      </c>
      <c r="BU55" s="32">
        <v>629</v>
      </c>
      <c r="BV55" s="32">
        <v>558</v>
      </c>
      <c r="BW55" s="32">
        <v>600</v>
      </c>
      <c r="BX55" s="32">
        <v>619</v>
      </c>
      <c r="BY55" s="32">
        <v>653</v>
      </c>
      <c r="BZ55" s="32">
        <v>625</v>
      </c>
      <c r="CA55" s="32">
        <v>648</v>
      </c>
      <c r="CB55" s="32">
        <v>642</v>
      </c>
      <c r="CC55" s="32">
        <v>584</v>
      </c>
      <c r="CD55" s="32">
        <v>498</v>
      </c>
      <c r="CE55" s="32">
        <v>531</v>
      </c>
      <c r="CF55" s="32">
        <v>401</v>
      </c>
      <c r="CG55" s="32">
        <v>409</v>
      </c>
      <c r="CH55" s="32">
        <v>364</v>
      </c>
      <c r="CI55" s="32">
        <v>363</v>
      </c>
      <c r="CJ55" s="32">
        <v>353</v>
      </c>
      <c r="CK55" s="32">
        <v>328</v>
      </c>
      <c r="CL55" s="32">
        <v>264</v>
      </c>
      <c r="CM55" s="32">
        <v>288</v>
      </c>
      <c r="CN55" s="32">
        <v>222</v>
      </c>
      <c r="CO55" s="32">
        <v>207</v>
      </c>
      <c r="CP55" s="32">
        <v>137</v>
      </c>
      <c r="CQ55" s="33">
        <v>553</v>
      </c>
    </row>
    <row r="56" spans="1:95" ht="15">
      <c r="A56" s="55"/>
      <c r="B56" s="54" t="s">
        <v>60</v>
      </c>
      <c r="C56" s="31" t="s">
        <v>0</v>
      </c>
      <c r="D56" s="32">
        <v>539450</v>
      </c>
      <c r="E56" s="32">
        <v>9819</v>
      </c>
      <c r="F56" s="32">
        <v>9822</v>
      </c>
      <c r="G56" s="32">
        <v>9833</v>
      </c>
      <c r="H56" s="32">
        <v>9702</v>
      </c>
      <c r="I56" s="32">
        <v>9132</v>
      </c>
      <c r="J56" s="32">
        <v>9007</v>
      </c>
      <c r="K56" s="32">
        <v>8954</v>
      </c>
      <c r="L56" s="32">
        <v>8446</v>
      </c>
      <c r="M56" s="32">
        <v>8545</v>
      </c>
      <c r="N56" s="32">
        <v>8522</v>
      </c>
      <c r="O56" s="32">
        <v>8135</v>
      </c>
      <c r="P56" s="32">
        <v>7730</v>
      </c>
      <c r="Q56" s="32">
        <v>7913</v>
      </c>
      <c r="R56" s="32">
        <v>7957</v>
      </c>
      <c r="S56" s="32">
        <v>7747</v>
      </c>
      <c r="T56" s="32">
        <v>7697</v>
      </c>
      <c r="U56" s="32">
        <v>7737</v>
      </c>
      <c r="V56" s="32">
        <v>7440</v>
      </c>
      <c r="W56" s="32">
        <v>7604</v>
      </c>
      <c r="X56" s="32">
        <v>7654</v>
      </c>
      <c r="Y56" s="32">
        <v>7608</v>
      </c>
      <c r="Z56" s="32">
        <v>7585</v>
      </c>
      <c r="AA56" s="32">
        <v>7359</v>
      </c>
      <c r="AB56" s="32">
        <v>7347</v>
      </c>
      <c r="AC56" s="32">
        <v>7444</v>
      </c>
      <c r="AD56" s="32">
        <v>7176</v>
      </c>
      <c r="AE56" s="32">
        <v>7457</v>
      </c>
      <c r="AF56" s="32">
        <v>7337</v>
      </c>
      <c r="AG56" s="32">
        <v>7374</v>
      </c>
      <c r="AH56" s="32">
        <v>7399</v>
      </c>
      <c r="AI56" s="32">
        <v>7330</v>
      </c>
      <c r="AJ56" s="32">
        <v>7314</v>
      </c>
      <c r="AK56" s="32">
        <v>7429</v>
      </c>
      <c r="AL56" s="32">
        <v>7501</v>
      </c>
      <c r="AM56" s="32">
        <v>7508</v>
      </c>
      <c r="AN56" s="32">
        <v>8097</v>
      </c>
      <c r="AO56" s="32">
        <v>8406</v>
      </c>
      <c r="AP56" s="32">
        <v>8340</v>
      </c>
      <c r="AQ56" s="32">
        <v>8036</v>
      </c>
      <c r="AR56" s="32">
        <v>7796</v>
      </c>
      <c r="AS56" s="32">
        <v>7579</v>
      </c>
      <c r="AT56" s="32">
        <v>7641</v>
      </c>
      <c r="AU56" s="32">
        <v>7372</v>
      </c>
      <c r="AV56" s="32">
        <v>6819</v>
      </c>
      <c r="AW56" s="32">
        <v>6473</v>
      </c>
      <c r="AX56" s="32">
        <v>6002</v>
      </c>
      <c r="AY56" s="32">
        <v>6059</v>
      </c>
      <c r="AZ56" s="32">
        <v>5972</v>
      </c>
      <c r="BA56" s="32">
        <v>5879</v>
      </c>
      <c r="BB56" s="32">
        <v>5733</v>
      </c>
      <c r="BC56" s="32">
        <v>5664</v>
      </c>
      <c r="BD56" s="32">
        <v>5758</v>
      </c>
      <c r="BE56" s="32">
        <v>5966</v>
      </c>
      <c r="BF56" s="32">
        <v>5980</v>
      </c>
      <c r="BG56" s="32">
        <v>5964</v>
      </c>
      <c r="BH56" s="32">
        <v>5953</v>
      </c>
      <c r="BI56" s="32">
        <v>6013</v>
      </c>
      <c r="BJ56" s="32">
        <v>6310</v>
      </c>
      <c r="BK56" s="32">
        <v>6012</v>
      </c>
      <c r="BL56" s="32">
        <v>6210</v>
      </c>
      <c r="BM56" s="32">
        <v>6415</v>
      </c>
      <c r="BN56" s="32">
        <v>6537</v>
      </c>
      <c r="BO56" s="32">
        <v>6453</v>
      </c>
      <c r="BP56" s="32">
        <v>5929</v>
      </c>
      <c r="BQ56" s="32">
        <v>5604</v>
      </c>
      <c r="BR56" s="32">
        <v>6192</v>
      </c>
      <c r="BS56" s="32">
        <v>5578</v>
      </c>
      <c r="BT56" s="32">
        <v>4010</v>
      </c>
      <c r="BU56" s="32">
        <v>3338</v>
      </c>
      <c r="BV56" s="32">
        <v>2712</v>
      </c>
      <c r="BW56" s="32">
        <v>2568</v>
      </c>
      <c r="BX56" s="32">
        <v>2729</v>
      </c>
      <c r="BY56" s="32">
        <v>2697</v>
      </c>
      <c r="BZ56" s="32">
        <v>2749</v>
      </c>
      <c r="CA56" s="32">
        <v>2727</v>
      </c>
      <c r="CB56" s="32">
        <v>2698</v>
      </c>
      <c r="CC56" s="32">
        <v>2384</v>
      </c>
      <c r="CD56" s="32">
        <v>2243</v>
      </c>
      <c r="CE56" s="32">
        <v>1980</v>
      </c>
      <c r="CF56" s="32">
        <v>1765</v>
      </c>
      <c r="CG56" s="32">
        <v>1784</v>
      </c>
      <c r="CH56" s="32">
        <v>1606</v>
      </c>
      <c r="CI56" s="32">
        <v>1620</v>
      </c>
      <c r="CJ56" s="32">
        <v>1430</v>
      </c>
      <c r="CK56" s="32">
        <v>1318</v>
      </c>
      <c r="CL56" s="32">
        <v>1199</v>
      </c>
      <c r="CM56" s="32">
        <v>1150</v>
      </c>
      <c r="CN56" s="32">
        <v>1049</v>
      </c>
      <c r="CO56" s="32">
        <v>933</v>
      </c>
      <c r="CP56" s="32">
        <v>816</v>
      </c>
      <c r="CQ56" s="33">
        <v>2644</v>
      </c>
    </row>
    <row r="57" spans="1:95" ht="15">
      <c r="A57" s="55"/>
      <c r="B57" s="54"/>
      <c r="C57" s="31" t="s">
        <v>1</v>
      </c>
      <c r="D57" s="32">
        <v>265458</v>
      </c>
      <c r="E57" s="32">
        <v>4962</v>
      </c>
      <c r="F57" s="32">
        <v>5002</v>
      </c>
      <c r="G57" s="32">
        <v>5085</v>
      </c>
      <c r="H57" s="32">
        <v>4896</v>
      </c>
      <c r="I57" s="32">
        <v>4662</v>
      </c>
      <c r="J57" s="32">
        <v>4562</v>
      </c>
      <c r="K57" s="32">
        <v>4605</v>
      </c>
      <c r="L57" s="32">
        <v>4356</v>
      </c>
      <c r="M57" s="32">
        <v>4377</v>
      </c>
      <c r="N57" s="32">
        <v>4362</v>
      </c>
      <c r="O57" s="32">
        <v>4159</v>
      </c>
      <c r="P57" s="32">
        <v>3967</v>
      </c>
      <c r="Q57" s="32">
        <v>4002</v>
      </c>
      <c r="R57" s="32">
        <v>3952</v>
      </c>
      <c r="S57" s="32">
        <v>3940</v>
      </c>
      <c r="T57" s="32">
        <v>3879</v>
      </c>
      <c r="U57" s="32">
        <v>3886</v>
      </c>
      <c r="V57" s="32">
        <v>3747</v>
      </c>
      <c r="W57" s="32">
        <v>3870</v>
      </c>
      <c r="X57" s="32">
        <v>3931</v>
      </c>
      <c r="Y57" s="32">
        <v>3907</v>
      </c>
      <c r="Z57" s="32">
        <v>3921</v>
      </c>
      <c r="AA57" s="32">
        <v>3665</v>
      </c>
      <c r="AB57" s="32">
        <v>3706</v>
      </c>
      <c r="AC57" s="32">
        <v>3769</v>
      </c>
      <c r="AD57" s="32">
        <v>3689</v>
      </c>
      <c r="AE57" s="32">
        <v>3796</v>
      </c>
      <c r="AF57" s="32">
        <v>3722</v>
      </c>
      <c r="AG57" s="32">
        <v>3628</v>
      </c>
      <c r="AH57" s="32">
        <v>3749</v>
      </c>
      <c r="AI57" s="32">
        <v>3650</v>
      </c>
      <c r="AJ57" s="32">
        <v>3514</v>
      </c>
      <c r="AK57" s="32">
        <v>3604</v>
      </c>
      <c r="AL57" s="32">
        <v>3687</v>
      </c>
      <c r="AM57" s="32">
        <v>3684</v>
      </c>
      <c r="AN57" s="32">
        <v>3941</v>
      </c>
      <c r="AO57" s="32">
        <v>4232</v>
      </c>
      <c r="AP57" s="32">
        <v>4101</v>
      </c>
      <c r="AQ57" s="32">
        <v>3969</v>
      </c>
      <c r="AR57" s="32">
        <v>3779</v>
      </c>
      <c r="AS57" s="32">
        <v>3730</v>
      </c>
      <c r="AT57" s="32">
        <v>3766</v>
      </c>
      <c r="AU57" s="32">
        <v>3660</v>
      </c>
      <c r="AV57" s="32">
        <v>3321</v>
      </c>
      <c r="AW57" s="32">
        <v>3213</v>
      </c>
      <c r="AX57" s="32">
        <v>2940</v>
      </c>
      <c r="AY57" s="32">
        <v>2954</v>
      </c>
      <c r="AZ57" s="32">
        <v>2886</v>
      </c>
      <c r="BA57" s="32">
        <v>2903</v>
      </c>
      <c r="BB57" s="32">
        <v>2745</v>
      </c>
      <c r="BC57" s="32">
        <v>2745</v>
      </c>
      <c r="BD57" s="32">
        <v>2781</v>
      </c>
      <c r="BE57" s="32">
        <v>2810</v>
      </c>
      <c r="BF57" s="32">
        <v>2890</v>
      </c>
      <c r="BG57" s="32">
        <v>2798</v>
      </c>
      <c r="BH57" s="32">
        <v>2804</v>
      </c>
      <c r="BI57" s="32">
        <v>2803</v>
      </c>
      <c r="BJ57" s="32">
        <v>2996</v>
      </c>
      <c r="BK57" s="32">
        <v>2852</v>
      </c>
      <c r="BL57" s="32">
        <v>3006</v>
      </c>
      <c r="BM57" s="32">
        <v>3101</v>
      </c>
      <c r="BN57" s="32">
        <v>3097</v>
      </c>
      <c r="BO57" s="32">
        <v>3066</v>
      </c>
      <c r="BP57" s="32">
        <v>2894</v>
      </c>
      <c r="BQ57" s="32">
        <v>2720</v>
      </c>
      <c r="BR57" s="32">
        <v>3014</v>
      </c>
      <c r="BS57" s="32">
        <v>2742</v>
      </c>
      <c r="BT57" s="32">
        <v>2014</v>
      </c>
      <c r="BU57" s="32">
        <v>1627</v>
      </c>
      <c r="BV57" s="32">
        <v>1343</v>
      </c>
      <c r="BW57" s="32">
        <v>1226</v>
      </c>
      <c r="BX57" s="32">
        <v>1283</v>
      </c>
      <c r="BY57" s="32">
        <v>1261</v>
      </c>
      <c r="BZ57" s="32">
        <v>1283</v>
      </c>
      <c r="CA57" s="32">
        <v>1248</v>
      </c>
      <c r="CB57" s="32">
        <v>1244</v>
      </c>
      <c r="CC57" s="32">
        <v>1083</v>
      </c>
      <c r="CD57" s="32">
        <v>985</v>
      </c>
      <c r="CE57" s="32">
        <v>909</v>
      </c>
      <c r="CF57" s="32">
        <v>767</v>
      </c>
      <c r="CG57" s="32">
        <v>752</v>
      </c>
      <c r="CH57" s="32">
        <v>697</v>
      </c>
      <c r="CI57" s="32">
        <v>673</v>
      </c>
      <c r="CJ57" s="32">
        <v>589</v>
      </c>
      <c r="CK57" s="32">
        <v>530</v>
      </c>
      <c r="CL57" s="32">
        <v>444</v>
      </c>
      <c r="CM57" s="32">
        <v>431</v>
      </c>
      <c r="CN57" s="32">
        <v>339</v>
      </c>
      <c r="CO57" s="32">
        <v>331</v>
      </c>
      <c r="CP57" s="32">
        <v>288</v>
      </c>
      <c r="CQ57" s="33">
        <v>958</v>
      </c>
    </row>
    <row r="58" spans="1:95" ht="15">
      <c r="A58" s="55"/>
      <c r="B58" s="54"/>
      <c r="C58" s="31" t="s">
        <v>2</v>
      </c>
      <c r="D58" s="32">
        <v>273992</v>
      </c>
      <c r="E58" s="32">
        <v>4857</v>
      </c>
      <c r="F58" s="32">
        <v>4820</v>
      </c>
      <c r="G58" s="32">
        <v>4747</v>
      </c>
      <c r="H58" s="32">
        <v>4806</v>
      </c>
      <c r="I58" s="32">
        <v>4470</v>
      </c>
      <c r="J58" s="32">
        <v>4445</v>
      </c>
      <c r="K58" s="32">
        <v>4350</v>
      </c>
      <c r="L58" s="32">
        <v>4090</v>
      </c>
      <c r="M58" s="32">
        <v>4167</v>
      </c>
      <c r="N58" s="32">
        <v>4160</v>
      </c>
      <c r="O58" s="32">
        <v>3976</v>
      </c>
      <c r="P58" s="32">
        <v>3763</v>
      </c>
      <c r="Q58" s="32">
        <v>3911</v>
      </c>
      <c r="R58" s="32">
        <v>4005</v>
      </c>
      <c r="S58" s="32">
        <v>3807</v>
      </c>
      <c r="T58" s="32">
        <v>3818</v>
      </c>
      <c r="U58" s="32">
        <v>3850</v>
      </c>
      <c r="V58" s="32">
        <v>3694</v>
      </c>
      <c r="W58" s="32">
        <v>3734</v>
      </c>
      <c r="X58" s="32">
        <v>3723</v>
      </c>
      <c r="Y58" s="32">
        <v>3700</v>
      </c>
      <c r="Z58" s="32">
        <v>3664</v>
      </c>
      <c r="AA58" s="32">
        <v>3695</v>
      </c>
      <c r="AB58" s="32">
        <v>3641</v>
      </c>
      <c r="AC58" s="32">
        <v>3675</v>
      </c>
      <c r="AD58" s="32">
        <v>3487</v>
      </c>
      <c r="AE58" s="32">
        <v>3661</v>
      </c>
      <c r="AF58" s="32">
        <v>3615</v>
      </c>
      <c r="AG58" s="32">
        <v>3746</v>
      </c>
      <c r="AH58" s="32">
        <v>3650</v>
      </c>
      <c r="AI58" s="32">
        <v>3680</v>
      </c>
      <c r="AJ58" s="32">
        <v>3800</v>
      </c>
      <c r="AK58" s="32">
        <v>3824</v>
      </c>
      <c r="AL58" s="32">
        <v>3813</v>
      </c>
      <c r="AM58" s="32">
        <v>3824</v>
      </c>
      <c r="AN58" s="32">
        <v>4156</v>
      </c>
      <c r="AO58" s="32">
        <v>4174</v>
      </c>
      <c r="AP58" s="32">
        <v>4240</v>
      </c>
      <c r="AQ58" s="32">
        <v>4067</v>
      </c>
      <c r="AR58" s="32">
        <v>4017</v>
      </c>
      <c r="AS58" s="32">
        <v>3849</v>
      </c>
      <c r="AT58" s="32">
        <v>3875</v>
      </c>
      <c r="AU58" s="32">
        <v>3711</v>
      </c>
      <c r="AV58" s="32">
        <v>3498</v>
      </c>
      <c r="AW58" s="32">
        <v>3260</v>
      </c>
      <c r="AX58" s="32">
        <v>3061</v>
      </c>
      <c r="AY58" s="32">
        <v>3105</v>
      </c>
      <c r="AZ58" s="32">
        <v>3086</v>
      </c>
      <c r="BA58" s="32">
        <v>2976</v>
      </c>
      <c r="BB58" s="32">
        <v>2988</v>
      </c>
      <c r="BC58" s="32">
        <v>2919</v>
      </c>
      <c r="BD58" s="32">
        <v>2976</v>
      </c>
      <c r="BE58" s="32">
        <v>3156</v>
      </c>
      <c r="BF58" s="32">
        <v>3090</v>
      </c>
      <c r="BG58" s="32">
        <v>3166</v>
      </c>
      <c r="BH58" s="32">
        <v>3149</v>
      </c>
      <c r="BI58" s="32">
        <v>3211</v>
      </c>
      <c r="BJ58" s="32">
        <v>3314</v>
      </c>
      <c r="BK58" s="32">
        <v>3160</v>
      </c>
      <c r="BL58" s="32">
        <v>3204</v>
      </c>
      <c r="BM58" s="32">
        <v>3313</v>
      </c>
      <c r="BN58" s="32">
        <v>3440</v>
      </c>
      <c r="BO58" s="32">
        <v>3387</v>
      </c>
      <c r="BP58" s="32">
        <v>3035</v>
      </c>
      <c r="BQ58" s="32">
        <v>2883</v>
      </c>
      <c r="BR58" s="32">
        <v>3178</v>
      </c>
      <c r="BS58" s="32">
        <v>2836</v>
      </c>
      <c r="BT58" s="32">
        <v>1995</v>
      </c>
      <c r="BU58" s="32">
        <v>1711</v>
      </c>
      <c r="BV58" s="32">
        <v>1369</v>
      </c>
      <c r="BW58" s="32">
        <v>1342</v>
      </c>
      <c r="BX58" s="32">
        <v>1445</v>
      </c>
      <c r="BY58" s="32">
        <v>1436</v>
      </c>
      <c r="BZ58" s="32">
        <v>1466</v>
      </c>
      <c r="CA58" s="32">
        <v>1479</v>
      </c>
      <c r="CB58" s="32">
        <v>1454</v>
      </c>
      <c r="CC58" s="32">
        <v>1302</v>
      </c>
      <c r="CD58" s="32">
        <v>1257</v>
      </c>
      <c r="CE58" s="32">
        <v>1071</v>
      </c>
      <c r="CF58" s="32">
        <v>999</v>
      </c>
      <c r="CG58" s="32">
        <v>1032</v>
      </c>
      <c r="CH58" s="32">
        <v>909</v>
      </c>
      <c r="CI58" s="32">
        <v>947</v>
      </c>
      <c r="CJ58" s="32">
        <v>841</v>
      </c>
      <c r="CK58" s="32">
        <v>788</v>
      </c>
      <c r="CL58" s="32">
        <v>755</v>
      </c>
      <c r="CM58" s="32">
        <v>719</v>
      </c>
      <c r="CN58" s="32">
        <v>710</v>
      </c>
      <c r="CO58" s="32">
        <v>603</v>
      </c>
      <c r="CP58" s="32">
        <v>528</v>
      </c>
      <c r="CQ58" s="33">
        <v>1684</v>
      </c>
    </row>
    <row r="59" spans="1:95" ht="15">
      <c r="A59" s="55"/>
      <c r="B59" s="54" t="s">
        <v>5</v>
      </c>
      <c r="C59" s="31" t="s">
        <v>0</v>
      </c>
      <c r="D59" s="32">
        <v>1318288</v>
      </c>
      <c r="E59" s="32">
        <v>26022</v>
      </c>
      <c r="F59" s="32">
        <v>24302</v>
      </c>
      <c r="G59" s="32">
        <v>23718</v>
      </c>
      <c r="H59" s="32">
        <v>22649</v>
      </c>
      <c r="I59" s="32">
        <v>20652</v>
      </c>
      <c r="J59" s="32">
        <v>19642</v>
      </c>
      <c r="K59" s="32">
        <v>18947</v>
      </c>
      <c r="L59" s="32">
        <v>17919</v>
      </c>
      <c r="M59" s="32">
        <v>18013</v>
      </c>
      <c r="N59" s="32">
        <v>17488</v>
      </c>
      <c r="O59" s="32">
        <v>16636</v>
      </c>
      <c r="P59" s="32">
        <v>15995</v>
      </c>
      <c r="Q59" s="32">
        <v>16081</v>
      </c>
      <c r="R59" s="32">
        <v>15706</v>
      </c>
      <c r="S59" s="32">
        <v>15651</v>
      </c>
      <c r="T59" s="32">
        <v>15392</v>
      </c>
      <c r="U59" s="32">
        <v>14970</v>
      </c>
      <c r="V59" s="32">
        <v>14665</v>
      </c>
      <c r="W59" s="32">
        <v>15130</v>
      </c>
      <c r="X59" s="32">
        <v>15043</v>
      </c>
      <c r="Y59" s="32">
        <v>15599</v>
      </c>
      <c r="Z59" s="32">
        <v>15457</v>
      </c>
      <c r="AA59" s="32">
        <v>15937</v>
      </c>
      <c r="AB59" s="32">
        <v>16578</v>
      </c>
      <c r="AC59" s="32">
        <v>18780</v>
      </c>
      <c r="AD59" s="32">
        <v>19784</v>
      </c>
      <c r="AE59" s="32">
        <v>21098</v>
      </c>
      <c r="AF59" s="32">
        <v>22204</v>
      </c>
      <c r="AG59" s="32">
        <v>23615</v>
      </c>
      <c r="AH59" s="32">
        <v>24689</v>
      </c>
      <c r="AI59" s="32">
        <v>24454</v>
      </c>
      <c r="AJ59" s="32">
        <v>24383</v>
      </c>
      <c r="AK59" s="32">
        <v>24621</v>
      </c>
      <c r="AL59" s="32">
        <v>24438</v>
      </c>
      <c r="AM59" s="32">
        <v>20707</v>
      </c>
      <c r="AN59" s="32">
        <v>21049</v>
      </c>
      <c r="AO59" s="32">
        <v>21109</v>
      </c>
      <c r="AP59" s="32">
        <v>19989</v>
      </c>
      <c r="AQ59" s="32">
        <v>19404</v>
      </c>
      <c r="AR59" s="32">
        <v>18552</v>
      </c>
      <c r="AS59" s="32">
        <v>17735</v>
      </c>
      <c r="AT59" s="32">
        <v>17922</v>
      </c>
      <c r="AU59" s="32">
        <v>16389</v>
      </c>
      <c r="AV59" s="32">
        <v>15150</v>
      </c>
      <c r="AW59" s="32">
        <v>14110</v>
      </c>
      <c r="AX59" s="32">
        <v>12780</v>
      </c>
      <c r="AY59" s="32">
        <v>13418</v>
      </c>
      <c r="AZ59" s="32">
        <v>13181</v>
      </c>
      <c r="BA59" s="32">
        <v>12856</v>
      </c>
      <c r="BB59" s="32">
        <v>12407</v>
      </c>
      <c r="BC59" s="32">
        <v>12539</v>
      </c>
      <c r="BD59" s="32">
        <v>12612</v>
      </c>
      <c r="BE59" s="32">
        <v>13221</v>
      </c>
      <c r="BF59" s="32">
        <v>12866</v>
      </c>
      <c r="BG59" s="32">
        <v>12758</v>
      </c>
      <c r="BH59" s="32">
        <v>13029</v>
      </c>
      <c r="BI59" s="32">
        <v>13289</v>
      </c>
      <c r="BJ59" s="32">
        <v>13543</v>
      </c>
      <c r="BK59" s="32">
        <v>13503</v>
      </c>
      <c r="BL59" s="32">
        <v>13991</v>
      </c>
      <c r="BM59" s="32">
        <v>14483</v>
      </c>
      <c r="BN59" s="32">
        <v>14648</v>
      </c>
      <c r="BO59" s="32">
        <v>14314</v>
      </c>
      <c r="BP59" s="32">
        <v>13196</v>
      </c>
      <c r="BQ59" s="32">
        <v>13017</v>
      </c>
      <c r="BR59" s="32">
        <v>14682</v>
      </c>
      <c r="BS59" s="32">
        <v>13473</v>
      </c>
      <c r="BT59" s="32">
        <v>10964</v>
      </c>
      <c r="BU59" s="32">
        <v>9379</v>
      </c>
      <c r="BV59" s="32">
        <v>8154</v>
      </c>
      <c r="BW59" s="32">
        <v>7343</v>
      </c>
      <c r="BX59" s="32">
        <v>7505</v>
      </c>
      <c r="BY59" s="32">
        <v>7829</v>
      </c>
      <c r="BZ59" s="32">
        <v>8288</v>
      </c>
      <c r="CA59" s="32">
        <v>8532</v>
      </c>
      <c r="CB59" s="32">
        <v>8373</v>
      </c>
      <c r="CC59" s="32">
        <v>8023</v>
      </c>
      <c r="CD59" s="32">
        <v>7503</v>
      </c>
      <c r="CE59" s="32">
        <v>7074</v>
      </c>
      <c r="CF59" s="32">
        <v>6688</v>
      </c>
      <c r="CG59" s="32">
        <v>6872</v>
      </c>
      <c r="CH59" s="32">
        <v>5963</v>
      </c>
      <c r="CI59" s="32">
        <v>6241</v>
      </c>
      <c r="CJ59" s="32">
        <v>5452</v>
      </c>
      <c r="CK59" s="32">
        <v>5202</v>
      </c>
      <c r="CL59" s="32">
        <v>4590</v>
      </c>
      <c r="CM59" s="32">
        <v>4423</v>
      </c>
      <c r="CN59" s="32">
        <v>3977</v>
      </c>
      <c r="CO59" s="32">
        <v>3636</v>
      </c>
      <c r="CP59" s="32">
        <v>3114</v>
      </c>
      <c r="CQ59" s="33">
        <v>10988</v>
      </c>
    </row>
    <row r="60" spans="1:95" ht="15">
      <c r="A60" s="55"/>
      <c r="B60" s="54"/>
      <c r="C60" s="31" t="s">
        <v>1</v>
      </c>
      <c r="D60" s="32">
        <v>642479</v>
      </c>
      <c r="E60" s="32">
        <v>13351</v>
      </c>
      <c r="F60" s="32">
        <v>12439</v>
      </c>
      <c r="G60" s="32">
        <v>12231</v>
      </c>
      <c r="H60" s="32">
        <v>11494</v>
      </c>
      <c r="I60" s="32">
        <v>10519</v>
      </c>
      <c r="J60" s="32">
        <v>10157</v>
      </c>
      <c r="K60" s="32">
        <v>9768</v>
      </c>
      <c r="L60" s="32">
        <v>9279</v>
      </c>
      <c r="M60" s="32">
        <v>9201</v>
      </c>
      <c r="N60" s="32">
        <v>8945</v>
      </c>
      <c r="O60" s="32">
        <v>8527</v>
      </c>
      <c r="P60" s="32">
        <v>8117</v>
      </c>
      <c r="Q60" s="32">
        <v>8342</v>
      </c>
      <c r="R60" s="32">
        <v>8096</v>
      </c>
      <c r="S60" s="32">
        <v>7915</v>
      </c>
      <c r="T60" s="32">
        <v>7855</v>
      </c>
      <c r="U60" s="32">
        <v>7691</v>
      </c>
      <c r="V60" s="32">
        <v>7465</v>
      </c>
      <c r="W60" s="32">
        <v>7633</v>
      </c>
      <c r="X60" s="32">
        <v>7852</v>
      </c>
      <c r="Y60" s="32">
        <v>7979</v>
      </c>
      <c r="Z60" s="32">
        <v>7784</v>
      </c>
      <c r="AA60" s="32">
        <v>8089</v>
      </c>
      <c r="AB60" s="32">
        <v>8244</v>
      </c>
      <c r="AC60" s="32">
        <v>9245</v>
      </c>
      <c r="AD60" s="32">
        <v>9930</v>
      </c>
      <c r="AE60" s="32">
        <v>10376</v>
      </c>
      <c r="AF60" s="32">
        <v>10905</v>
      </c>
      <c r="AG60" s="32">
        <v>11744</v>
      </c>
      <c r="AH60" s="32">
        <v>12345</v>
      </c>
      <c r="AI60" s="32">
        <v>12178</v>
      </c>
      <c r="AJ60" s="32">
        <v>12323</v>
      </c>
      <c r="AK60" s="32">
        <v>12436</v>
      </c>
      <c r="AL60" s="32">
        <v>12417</v>
      </c>
      <c r="AM60" s="32">
        <v>10535</v>
      </c>
      <c r="AN60" s="32">
        <v>10672</v>
      </c>
      <c r="AO60" s="32">
        <v>10744</v>
      </c>
      <c r="AP60" s="32">
        <v>10126</v>
      </c>
      <c r="AQ60" s="32">
        <v>9770</v>
      </c>
      <c r="AR60" s="32">
        <v>9493</v>
      </c>
      <c r="AS60" s="32">
        <v>8855</v>
      </c>
      <c r="AT60" s="32">
        <v>8966</v>
      </c>
      <c r="AU60" s="32">
        <v>8228</v>
      </c>
      <c r="AV60" s="32">
        <v>7669</v>
      </c>
      <c r="AW60" s="32">
        <v>6985</v>
      </c>
      <c r="AX60" s="32">
        <v>6333</v>
      </c>
      <c r="AY60" s="32">
        <v>6414</v>
      </c>
      <c r="AZ60" s="32">
        <v>6549</v>
      </c>
      <c r="BA60" s="32">
        <v>6284</v>
      </c>
      <c r="BB60" s="32">
        <v>6065</v>
      </c>
      <c r="BC60" s="32">
        <v>6068</v>
      </c>
      <c r="BD60" s="32">
        <v>5958</v>
      </c>
      <c r="BE60" s="32">
        <v>6342</v>
      </c>
      <c r="BF60" s="32">
        <v>6072</v>
      </c>
      <c r="BG60" s="32">
        <v>5911</v>
      </c>
      <c r="BH60" s="32">
        <v>6051</v>
      </c>
      <c r="BI60" s="32">
        <v>6150</v>
      </c>
      <c r="BJ60" s="32">
        <v>6218</v>
      </c>
      <c r="BK60" s="32">
        <v>6242</v>
      </c>
      <c r="BL60" s="32">
        <v>6475</v>
      </c>
      <c r="BM60" s="32">
        <v>6730</v>
      </c>
      <c r="BN60" s="32">
        <v>6786</v>
      </c>
      <c r="BO60" s="32">
        <v>6475</v>
      </c>
      <c r="BP60" s="32">
        <v>6112</v>
      </c>
      <c r="BQ60" s="32">
        <v>5967</v>
      </c>
      <c r="BR60" s="32">
        <v>6684</v>
      </c>
      <c r="BS60" s="32">
        <v>6084</v>
      </c>
      <c r="BT60" s="32">
        <v>4973</v>
      </c>
      <c r="BU60" s="32">
        <v>4328</v>
      </c>
      <c r="BV60" s="32">
        <v>3657</v>
      </c>
      <c r="BW60" s="32">
        <v>3222</v>
      </c>
      <c r="BX60" s="32">
        <v>3320</v>
      </c>
      <c r="BY60" s="32">
        <v>3380</v>
      </c>
      <c r="BZ60" s="32">
        <v>3605</v>
      </c>
      <c r="CA60" s="32">
        <v>3622</v>
      </c>
      <c r="CB60" s="32">
        <v>3616</v>
      </c>
      <c r="CC60" s="32">
        <v>3418</v>
      </c>
      <c r="CD60" s="32">
        <v>3257</v>
      </c>
      <c r="CE60" s="32">
        <v>2939</v>
      </c>
      <c r="CF60" s="32">
        <v>2724</v>
      </c>
      <c r="CG60" s="32">
        <v>2724</v>
      </c>
      <c r="CH60" s="32">
        <v>2462</v>
      </c>
      <c r="CI60" s="32">
        <v>2505</v>
      </c>
      <c r="CJ60" s="32">
        <v>2092</v>
      </c>
      <c r="CK60" s="32">
        <v>2026</v>
      </c>
      <c r="CL60" s="32">
        <v>1735</v>
      </c>
      <c r="CM60" s="32">
        <v>1626</v>
      </c>
      <c r="CN60" s="32">
        <v>1405</v>
      </c>
      <c r="CO60" s="32">
        <v>1300</v>
      </c>
      <c r="CP60" s="32">
        <v>1111</v>
      </c>
      <c r="CQ60" s="33">
        <v>4549</v>
      </c>
    </row>
    <row r="61" spans="1:95" ht="15">
      <c r="A61" s="55"/>
      <c r="B61" s="54"/>
      <c r="C61" s="31" t="s">
        <v>2</v>
      </c>
      <c r="D61" s="32">
        <v>675809</v>
      </c>
      <c r="E61" s="32">
        <v>12671</v>
      </c>
      <c r="F61" s="32">
        <v>11863</v>
      </c>
      <c r="G61" s="32">
        <v>11487</v>
      </c>
      <c r="H61" s="32">
        <v>11156</v>
      </c>
      <c r="I61" s="32">
        <v>10133</v>
      </c>
      <c r="J61" s="32">
        <v>9485</v>
      </c>
      <c r="K61" s="32">
        <v>9179</v>
      </c>
      <c r="L61" s="32">
        <v>8640</v>
      </c>
      <c r="M61" s="32">
        <v>8812</v>
      </c>
      <c r="N61" s="32">
        <v>8543</v>
      </c>
      <c r="O61" s="32">
        <v>8109</v>
      </c>
      <c r="P61" s="32">
        <v>7878</v>
      </c>
      <c r="Q61" s="32">
        <v>7739</v>
      </c>
      <c r="R61" s="32">
        <v>7609</v>
      </c>
      <c r="S61" s="32">
        <v>7736</v>
      </c>
      <c r="T61" s="32">
        <v>7536</v>
      </c>
      <c r="U61" s="32">
        <v>7279</v>
      </c>
      <c r="V61" s="32">
        <v>7201</v>
      </c>
      <c r="W61" s="32">
        <v>7497</v>
      </c>
      <c r="X61" s="32">
        <v>7191</v>
      </c>
      <c r="Y61" s="32">
        <v>7619</v>
      </c>
      <c r="Z61" s="32">
        <v>7673</v>
      </c>
      <c r="AA61" s="32">
        <v>7848</v>
      </c>
      <c r="AB61" s="32">
        <v>8335</v>
      </c>
      <c r="AC61" s="32">
        <v>9534</v>
      </c>
      <c r="AD61" s="32">
        <v>9854</v>
      </c>
      <c r="AE61" s="32">
        <v>10722</v>
      </c>
      <c r="AF61" s="32">
        <v>11299</v>
      </c>
      <c r="AG61" s="32">
        <v>11871</v>
      </c>
      <c r="AH61" s="32">
        <v>12344</v>
      </c>
      <c r="AI61" s="32">
        <v>12276</v>
      </c>
      <c r="AJ61" s="32">
        <v>12060</v>
      </c>
      <c r="AK61" s="32">
        <v>12185</v>
      </c>
      <c r="AL61" s="32">
        <v>12021</v>
      </c>
      <c r="AM61" s="32">
        <v>10173</v>
      </c>
      <c r="AN61" s="32">
        <v>10377</v>
      </c>
      <c r="AO61" s="32">
        <v>10365</v>
      </c>
      <c r="AP61" s="32">
        <v>9862</v>
      </c>
      <c r="AQ61" s="32">
        <v>9634</v>
      </c>
      <c r="AR61" s="32">
        <v>9059</v>
      </c>
      <c r="AS61" s="32">
        <v>8880</v>
      </c>
      <c r="AT61" s="32">
        <v>8956</v>
      </c>
      <c r="AU61" s="32">
        <v>8161</v>
      </c>
      <c r="AV61" s="32">
        <v>7481</v>
      </c>
      <c r="AW61" s="32">
        <v>7125</v>
      </c>
      <c r="AX61" s="32">
        <v>6448</v>
      </c>
      <c r="AY61" s="32">
        <v>7004</v>
      </c>
      <c r="AZ61" s="32">
        <v>6632</v>
      </c>
      <c r="BA61" s="32">
        <v>6572</v>
      </c>
      <c r="BB61" s="32">
        <v>6342</v>
      </c>
      <c r="BC61" s="32">
        <v>6471</v>
      </c>
      <c r="BD61" s="32">
        <v>6654</v>
      </c>
      <c r="BE61" s="32">
        <v>6879</v>
      </c>
      <c r="BF61" s="32">
        <v>6795</v>
      </c>
      <c r="BG61" s="32">
        <v>6847</v>
      </c>
      <c r="BH61" s="32">
        <v>6978</v>
      </c>
      <c r="BI61" s="32">
        <v>7138</v>
      </c>
      <c r="BJ61" s="32">
        <v>7325</v>
      </c>
      <c r="BK61" s="32">
        <v>7261</v>
      </c>
      <c r="BL61" s="32">
        <v>7516</v>
      </c>
      <c r="BM61" s="32">
        <v>7753</v>
      </c>
      <c r="BN61" s="32">
        <v>7863</v>
      </c>
      <c r="BO61" s="32">
        <v>7839</v>
      </c>
      <c r="BP61" s="32">
        <v>7084</v>
      </c>
      <c r="BQ61" s="32">
        <v>7050</v>
      </c>
      <c r="BR61" s="32">
        <v>7997</v>
      </c>
      <c r="BS61" s="32">
        <v>7390</v>
      </c>
      <c r="BT61" s="32">
        <v>5991</v>
      </c>
      <c r="BU61" s="32">
        <v>5052</v>
      </c>
      <c r="BV61" s="32">
        <v>4496</v>
      </c>
      <c r="BW61" s="32">
        <v>4121</v>
      </c>
      <c r="BX61" s="32">
        <v>4185</v>
      </c>
      <c r="BY61" s="32">
        <v>4450</v>
      </c>
      <c r="BZ61" s="32">
        <v>4683</v>
      </c>
      <c r="CA61" s="32">
        <v>4910</v>
      </c>
      <c r="CB61" s="32">
        <v>4758</v>
      </c>
      <c r="CC61" s="32">
        <v>4605</v>
      </c>
      <c r="CD61" s="32">
        <v>4246</v>
      </c>
      <c r="CE61" s="32">
        <v>4134</v>
      </c>
      <c r="CF61" s="32">
        <v>3964</v>
      </c>
      <c r="CG61" s="32">
        <v>4148</v>
      </c>
      <c r="CH61" s="32">
        <v>3501</v>
      </c>
      <c r="CI61" s="32">
        <v>3736</v>
      </c>
      <c r="CJ61" s="32">
        <v>3360</v>
      </c>
      <c r="CK61" s="32">
        <v>3176</v>
      </c>
      <c r="CL61" s="32">
        <v>2855</v>
      </c>
      <c r="CM61" s="32">
        <v>2797</v>
      </c>
      <c r="CN61" s="32">
        <v>2572</v>
      </c>
      <c r="CO61" s="32">
        <v>2337</v>
      </c>
      <c r="CP61" s="32">
        <v>2003</v>
      </c>
      <c r="CQ61" s="33">
        <v>6437</v>
      </c>
    </row>
    <row r="62" spans="1:95" ht="15">
      <c r="A62" s="55"/>
      <c r="B62" s="54" t="s">
        <v>61</v>
      </c>
      <c r="C62" s="31" t="s">
        <v>0</v>
      </c>
      <c r="D62" s="32">
        <v>1146642</v>
      </c>
      <c r="E62" s="32">
        <v>26872</v>
      </c>
      <c r="F62" s="32">
        <v>25512</v>
      </c>
      <c r="G62" s="32">
        <v>25394</v>
      </c>
      <c r="H62" s="32">
        <v>24551</v>
      </c>
      <c r="I62" s="32">
        <v>23648</v>
      </c>
      <c r="J62" s="32">
        <v>22942</v>
      </c>
      <c r="K62" s="32">
        <v>22251</v>
      </c>
      <c r="L62" s="32">
        <v>22133</v>
      </c>
      <c r="M62" s="32">
        <v>22300</v>
      </c>
      <c r="N62" s="32">
        <v>22866</v>
      </c>
      <c r="O62" s="32">
        <v>21640</v>
      </c>
      <c r="P62" s="32">
        <v>21410</v>
      </c>
      <c r="Q62" s="32">
        <v>21402</v>
      </c>
      <c r="R62" s="32">
        <v>20524</v>
      </c>
      <c r="S62" s="32">
        <v>20497</v>
      </c>
      <c r="T62" s="32">
        <v>19528</v>
      </c>
      <c r="U62" s="32">
        <v>19101</v>
      </c>
      <c r="V62" s="32">
        <v>18836</v>
      </c>
      <c r="W62" s="32">
        <v>18670</v>
      </c>
      <c r="X62" s="32">
        <v>18466</v>
      </c>
      <c r="Y62" s="32">
        <v>18120</v>
      </c>
      <c r="Z62" s="32">
        <v>17867</v>
      </c>
      <c r="AA62" s="32">
        <v>17953</v>
      </c>
      <c r="AB62" s="32">
        <v>18080</v>
      </c>
      <c r="AC62" s="32">
        <v>17992</v>
      </c>
      <c r="AD62" s="32">
        <v>17659</v>
      </c>
      <c r="AE62" s="32">
        <v>17520</v>
      </c>
      <c r="AF62" s="32">
        <v>16949</v>
      </c>
      <c r="AG62" s="32">
        <v>16608</v>
      </c>
      <c r="AH62" s="32">
        <v>16479</v>
      </c>
      <c r="AI62" s="32">
        <v>15600</v>
      </c>
      <c r="AJ62" s="32">
        <v>15065</v>
      </c>
      <c r="AK62" s="32">
        <v>14685</v>
      </c>
      <c r="AL62" s="32">
        <v>14341</v>
      </c>
      <c r="AM62" s="32">
        <v>13899</v>
      </c>
      <c r="AN62" s="32">
        <v>14081</v>
      </c>
      <c r="AO62" s="32">
        <v>14474</v>
      </c>
      <c r="AP62" s="32">
        <v>14386</v>
      </c>
      <c r="AQ62" s="32">
        <v>13870</v>
      </c>
      <c r="AR62" s="32">
        <v>13423</v>
      </c>
      <c r="AS62" s="32">
        <v>12937</v>
      </c>
      <c r="AT62" s="32">
        <v>13284</v>
      </c>
      <c r="AU62" s="32">
        <v>12739</v>
      </c>
      <c r="AV62" s="32">
        <v>12211</v>
      </c>
      <c r="AW62" s="32">
        <v>12097</v>
      </c>
      <c r="AX62" s="32">
        <v>11249</v>
      </c>
      <c r="AY62" s="32">
        <v>11743</v>
      </c>
      <c r="AZ62" s="32">
        <v>11579</v>
      </c>
      <c r="BA62" s="32">
        <v>11336</v>
      </c>
      <c r="BB62" s="32">
        <v>11087</v>
      </c>
      <c r="BC62" s="32">
        <v>11272</v>
      </c>
      <c r="BD62" s="32">
        <v>11374</v>
      </c>
      <c r="BE62" s="32">
        <v>11939</v>
      </c>
      <c r="BF62" s="32">
        <v>11281</v>
      </c>
      <c r="BG62" s="32">
        <v>11025</v>
      </c>
      <c r="BH62" s="32">
        <v>10919</v>
      </c>
      <c r="BI62" s="32">
        <v>11013</v>
      </c>
      <c r="BJ62" s="32">
        <v>10549</v>
      </c>
      <c r="BK62" s="32">
        <v>10339</v>
      </c>
      <c r="BL62" s="32">
        <v>10009</v>
      </c>
      <c r="BM62" s="32">
        <v>9903</v>
      </c>
      <c r="BN62" s="32">
        <v>9500</v>
      </c>
      <c r="BO62" s="32">
        <v>9523</v>
      </c>
      <c r="BP62" s="32">
        <v>8741</v>
      </c>
      <c r="BQ62" s="32">
        <v>8758</v>
      </c>
      <c r="BR62" s="32">
        <v>9268</v>
      </c>
      <c r="BS62" s="32">
        <v>8284</v>
      </c>
      <c r="BT62" s="32">
        <v>6431</v>
      </c>
      <c r="BU62" s="32">
        <v>5388</v>
      </c>
      <c r="BV62" s="32">
        <v>4625</v>
      </c>
      <c r="BW62" s="32">
        <v>4911</v>
      </c>
      <c r="BX62" s="32">
        <v>5502</v>
      </c>
      <c r="BY62" s="32">
        <v>5555</v>
      </c>
      <c r="BZ62" s="32">
        <v>5760</v>
      </c>
      <c r="CA62" s="32">
        <v>5784</v>
      </c>
      <c r="CB62" s="32">
        <v>6154</v>
      </c>
      <c r="CC62" s="32">
        <v>4883</v>
      </c>
      <c r="CD62" s="32">
        <v>4473</v>
      </c>
      <c r="CE62" s="32">
        <v>3924</v>
      </c>
      <c r="CF62" s="32">
        <v>3643</v>
      </c>
      <c r="CG62" s="32">
        <v>3674</v>
      </c>
      <c r="CH62" s="32">
        <v>3172</v>
      </c>
      <c r="CI62" s="32">
        <v>3349</v>
      </c>
      <c r="CJ62" s="32">
        <v>2802</v>
      </c>
      <c r="CK62" s="32">
        <v>2597</v>
      </c>
      <c r="CL62" s="32">
        <v>2255</v>
      </c>
      <c r="CM62" s="32">
        <v>1993</v>
      </c>
      <c r="CN62" s="32">
        <v>1762</v>
      </c>
      <c r="CO62" s="32">
        <v>1573</v>
      </c>
      <c r="CP62" s="32">
        <v>1173</v>
      </c>
      <c r="CQ62" s="33">
        <v>3708</v>
      </c>
    </row>
    <row r="63" spans="1:95" ht="15">
      <c r="A63" s="55"/>
      <c r="B63" s="54"/>
      <c r="C63" s="31" t="s">
        <v>1</v>
      </c>
      <c r="D63" s="32">
        <v>567884</v>
      </c>
      <c r="E63" s="32">
        <v>13728</v>
      </c>
      <c r="F63" s="32">
        <v>13007</v>
      </c>
      <c r="G63" s="32">
        <v>12975</v>
      </c>
      <c r="H63" s="32">
        <v>12614</v>
      </c>
      <c r="I63" s="32">
        <v>12070</v>
      </c>
      <c r="J63" s="32">
        <v>11793</v>
      </c>
      <c r="K63" s="32">
        <v>11393</v>
      </c>
      <c r="L63" s="32">
        <v>11379</v>
      </c>
      <c r="M63" s="32">
        <v>11548</v>
      </c>
      <c r="N63" s="32">
        <v>11708</v>
      </c>
      <c r="O63" s="32">
        <v>11010</v>
      </c>
      <c r="P63" s="32">
        <v>10895</v>
      </c>
      <c r="Q63" s="32">
        <v>10923</v>
      </c>
      <c r="R63" s="32">
        <v>10511</v>
      </c>
      <c r="S63" s="32">
        <v>10424</v>
      </c>
      <c r="T63" s="32">
        <v>9979</v>
      </c>
      <c r="U63" s="32">
        <v>9808</v>
      </c>
      <c r="V63" s="32">
        <v>9657</v>
      </c>
      <c r="W63" s="32">
        <v>9491</v>
      </c>
      <c r="X63" s="32">
        <v>9440</v>
      </c>
      <c r="Y63" s="32">
        <v>9187</v>
      </c>
      <c r="Z63" s="32">
        <v>9112</v>
      </c>
      <c r="AA63" s="32">
        <v>9162</v>
      </c>
      <c r="AB63" s="32">
        <v>9142</v>
      </c>
      <c r="AC63" s="32">
        <v>9185</v>
      </c>
      <c r="AD63" s="32">
        <v>8943</v>
      </c>
      <c r="AE63" s="32">
        <v>8951</v>
      </c>
      <c r="AF63" s="32">
        <v>8601</v>
      </c>
      <c r="AG63" s="32">
        <v>8465</v>
      </c>
      <c r="AH63" s="32">
        <v>8383</v>
      </c>
      <c r="AI63" s="32">
        <v>7905</v>
      </c>
      <c r="AJ63" s="32">
        <v>7517</v>
      </c>
      <c r="AK63" s="32">
        <v>7238</v>
      </c>
      <c r="AL63" s="32">
        <v>7194</v>
      </c>
      <c r="AM63" s="32">
        <v>6875</v>
      </c>
      <c r="AN63" s="32">
        <v>7027</v>
      </c>
      <c r="AO63" s="32">
        <v>7156</v>
      </c>
      <c r="AP63" s="32">
        <v>7090</v>
      </c>
      <c r="AQ63" s="32">
        <v>6926</v>
      </c>
      <c r="AR63" s="32">
        <v>6504</v>
      </c>
      <c r="AS63" s="32">
        <v>6312</v>
      </c>
      <c r="AT63" s="32">
        <v>6487</v>
      </c>
      <c r="AU63" s="32">
        <v>6272</v>
      </c>
      <c r="AV63" s="32">
        <v>5920</v>
      </c>
      <c r="AW63" s="32">
        <v>6007</v>
      </c>
      <c r="AX63" s="32">
        <v>5564</v>
      </c>
      <c r="AY63" s="32">
        <v>5770</v>
      </c>
      <c r="AZ63" s="32">
        <v>5675</v>
      </c>
      <c r="BA63" s="32">
        <v>5708</v>
      </c>
      <c r="BB63" s="32">
        <v>5447</v>
      </c>
      <c r="BC63" s="32">
        <v>5402</v>
      </c>
      <c r="BD63" s="32">
        <v>5507</v>
      </c>
      <c r="BE63" s="32">
        <v>5847</v>
      </c>
      <c r="BF63" s="32">
        <v>5523</v>
      </c>
      <c r="BG63" s="32">
        <v>5265</v>
      </c>
      <c r="BH63" s="32">
        <v>5284</v>
      </c>
      <c r="BI63" s="32">
        <v>5372</v>
      </c>
      <c r="BJ63" s="32">
        <v>5011</v>
      </c>
      <c r="BK63" s="32">
        <v>5005</v>
      </c>
      <c r="BL63" s="32">
        <v>4781</v>
      </c>
      <c r="BM63" s="32">
        <v>4827</v>
      </c>
      <c r="BN63" s="32">
        <v>4513</v>
      </c>
      <c r="BO63" s="32">
        <v>4589</v>
      </c>
      <c r="BP63" s="32">
        <v>4094</v>
      </c>
      <c r="BQ63" s="32">
        <v>4105</v>
      </c>
      <c r="BR63" s="32">
        <v>4157</v>
      </c>
      <c r="BS63" s="32">
        <v>3753</v>
      </c>
      <c r="BT63" s="32">
        <v>2991</v>
      </c>
      <c r="BU63" s="32">
        <v>2526</v>
      </c>
      <c r="BV63" s="32">
        <v>2191</v>
      </c>
      <c r="BW63" s="32">
        <v>2257</v>
      </c>
      <c r="BX63" s="32">
        <v>2371</v>
      </c>
      <c r="BY63" s="32">
        <v>2515</v>
      </c>
      <c r="BZ63" s="32">
        <v>2528</v>
      </c>
      <c r="CA63" s="32">
        <v>2472</v>
      </c>
      <c r="CB63" s="32">
        <v>2629</v>
      </c>
      <c r="CC63" s="32">
        <v>2113</v>
      </c>
      <c r="CD63" s="32">
        <v>1959</v>
      </c>
      <c r="CE63" s="32">
        <v>1686</v>
      </c>
      <c r="CF63" s="32">
        <v>1547</v>
      </c>
      <c r="CG63" s="32">
        <v>1569</v>
      </c>
      <c r="CH63" s="32">
        <v>1327</v>
      </c>
      <c r="CI63" s="32">
        <v>1421</v>
      </c>
      <c r="CJ63" s="32">
        <v>1115</v>
      </c>
      <c r="CK63" s="32">
        <v>1032</v>
      </c>
      <c r="CL63" s="32">
        <v>888</v>
      </c>
      <c r="CM63" s="32">
        <v>775</v>
      </c>
      <c r="CN63" s="32">
        <v>668</v>
      </c>
      <c r="CO63" s="32">
        <v>535</v>
      </c>
      <c r="CP63" s="32">
        <v>411</v>
      </c>
      <c r="CQ63" s="33">
        <v>1244</v>
      </c>
    </row>
    <row r="64" spans="1:95" ht="15">
      <c r="A64" s="55"/>
      <c r="B64" s="54"/>
      <c r="C64" s="31" t="s">
        <v>2</v>
      </c>
      <c r="D64" s="32">
        <v>578758</v>
      </c>
      <c r="E64" s="32">
        <v>13144</v>
      </c>
      <c r="F64" s="32">
        <v>12504</v>
      </c>
      <c r="G64" s="32">
        <v>12419</v>
      </c>
      <c r="H64" s="32">
        <v>11937</v>
      </c>
      <c r="I64" s="32">
        <v>11577</v>
      </c>
      <c r="J64" s="32">
        <v>11149</v>
      </c>
      <c r="K64" s="32">
        <v>10858</v>
      </c>
      <c r="L64" s="32">
        <v>10755</v>
      </c>
      <c r="M64" s="32">
        <v>10751</v>
      </c>
      <c r="N64" s="32">
        <v>11158</v>
      </c>
      <c r="O64" s="32">
        <v>10630</v>
      </c>
      <c r="P64" s="32">
        <v>10515</v>
      </c>
      <c r="Q64" s="32">
        <v>10479</v>
      </c>
      <c r="R64" s="32">
        <v>10013</v>
      </c>
      <c r="S64" s="32">
        <v>10072</v>
      </c>
      <c r="T64" s="32">
        <v>9550</v>
      </c>
      <c r="U64" s="32">
        <v>9293</v>
      </c>
      <c r="V64" s="32">
        <v>9178</v>
      </c>
      <c r="W64" s="32">
        <v>9179</v>
      </c>
      <c r="X64" s="32">
        <v>9026</v>
      </c>
      <c r="Y64" s="32">
        <v>8934</v>
      </c>
      <c r="Z64" s="32">
        <v>8755</v>
      </c>
      <c r="AA64" s="32">
        <v>8791</v>
      </c>
      <c r="AB64" s="32">
        <v>8938</v>
      </c>
      <c r="AC64" s="32">
        <v>8808</v>
      </c>
      <c r="AD64" s="32">
        <v>8715</v>
      </c>
      <c r="AE64" s="32">
        <v>8569</v>
      </c>
      <c r="AF64" s="32">
        <v>8348</v>
      </c>
      <c r="AG64" s="32">
        <v>8143</v>
      </c>
      <c r="AH64" s="32">
        <v>8096</v>
      </c>
      <c r="AI64" s="32">
        <v>7695</v>
      </c>
      <c r="AJ64" s="32">
        <v>7549</v>
      </c>
      <c r="AK64" s="32">
        <v>7447</v>
      </c>
      <c r="AL64" s="32">
        <v>7148</v>
      </c>
      <c r="AM64" s="32">
        <v>7024</v>
      </c>
      <c r="AN64" s="32">
        <v>7054</v>
      </c>
      <c r="AO64" s="32">
        <v>7319</v>
      </c>
      <c r="AP64" s="32">
        <v>7296</v>
      </c>
      <c r="AQ64" s="32">
        <v>6944</v>
      </c>
      <c r="AR64" s="32">
        <v>6919</v>
      </c>
      <c r="AS64" s="32">
        <v>6625</v>
      </c>
      <c r="AT64" s="32">
        <v>6797</v>
      </c>
      <c r="AU64" s="32">
        <v>6467</v>
      </c>
      <c r="AV64" s="32">
        <v>6291</v>
      </c>
      <c r="AW64" s="32">
        <v>6090</v>
      </c>
      <c r="AX64" s="32">
        <v>5685</v>
      </c>
      <c r="AY64" s="32">
        <v>5973</v>
      </c>
      <c r="AZ64" s="32">
        <v>5904</v>
      </c>
      <c r="BA64" s="32">
        <v>5629</v>
      </c>
      <c r="BB64" s="32">
        <v>5640</v>
      </c>
      <c r="BC64" s="32">
        <v>5870</v>
      </c>
      <c r="BD64" s="32">
        <v>5866</v>
      </c>
      <c r="BE64" s="32">
        <v>6092</v>
      </c>
      <c r="BF64" s="32">
        <v>5758</v>
      </c>
      <c r="BG64" s="32">
        <v>5760</v>
      </c>
      <c r="BH64" s="32">
        <v>5635</v>
      </c>
      <c r="BI64" s="32">
        <v>5640</v>
      </c>
      <c r="BJ64" s="32">
        <v>5537</v>
      </c>
      <c r="BK64" s="32">
        <v>5334</v>
      </c>
      <c r="BL64" s="32">
        <v>5228</v>
      </c>
      <c r="BM64" s="32">
        <v>5076</v>
      </c>
      <c r="BN64" s="32">
        <v>4987</v>
      </c>
      <c r="BO64" s="32">
        <v>4934</v>
      </c>
      <c r="BP64" s="32">
        <v>4647</v>
      </c>
      <c r="BQ64" s="32">
        <v>4652</v>
      </c>
      <c r="BR64" s="32">
        <v>5111</v>
      </c>
      <c r="BS64" s="32">
        <v>4531</v>
      </c>
      <c r="BT64" s="32">
        <v>3439</v>
      </c>
      <c r="BU64" s="32">
        <v>2862</v>
      </c>
      <c r="BV64" s="32">
        <v>2434</v>
      </c>
      <c r="BW64" s="32">
        <v>2654</v>
      </c>
      <c r="BX64" s="32">
        <v>3131</v>
      </c>
      <c r="BY64" s="32">
        <v>3040</v>
      </c>
      <c r="BZ64" s="32">
        <v>3232</v>
      </c>
      <c r="CA64" s="32">
        <v>3312</v>
      </c>
      <c r="CB64" s="32">
        <v>3524</v>
      </c>
      <c r="CC64" s="32">
        <v>2770</v>
      </c>
      <c r="CD64" s="32">
        <v>2514</v>
      </c>
      <c r="CE64" s="32">
        <v>2238</v>
      </c>
      <c r="CF64" s="32">
        <v>2096</v>
      </c>
      <c r="CG64" s="32">
        <v>2105</v>
      </c>
      <c r="CH64" s="32">
        <v>1845</v>
      </c>
      <c r="CI64" s="32">
        <v>1928</v>
      </c>
      <c r="CJ64" s="32">
        <v>1687</v>
      </c>
      <c r="CK64" s="32">
        <v>1565</v>
      </c>
      <c r="CL64" s="32">
        <v>1368</v>
      </c>
      <c r="CM64" s="32">
        <v>1218</v>
      </c>
      <c r="CN64" s="32">
        <v>1094</v>
      </c>
      <c r="CO64" s="32">
        <v>1038</v>
      </c>
      <c r="CP64" s="32">
        <v>762</v>
      </c>
      <c r="CQ64" s="33">
        <v>2464</v>
      </c>
    </row>
    <row r="65" spans="1:95" ht="15">
      <c r="A65" s="55"/>
      <c r="B65" s="54" t="s">
        <v>62</v>
      </c>
      <c r="C65" s="31" t="s">
        <v>0</v>
      </c>
      <c r="D65" s="32">
        <v>496012</v>
      </c>
      <c r="E65" s="32">
        <v>10190</v>
      </c>
      <c r="F65" s="32">
        <v>9709</v>
      </c>
      <c r="G65" s="32">
        <v>9662</v>
      </c>
      <c r="H65" s="32">
        <v>9359</v>
      </c>
      <c r="I65" s="32">
        <v>8790</v>
      </c>
      <c r="J65" s="32">
        <v>8523</v>
      </c>
      <c r="K65" s="32">
        <v>8294</v>
      </c>
      <c r="L65" s="32">
        <v>8298</v>
      </c>
      <c r="M65" s="32">
        <v>8202</v>
      </c>
      <c r="N65" s="32">
        <v>8388</v>
      </c>
      <c r="O65" s="32">
        <v>7976</v>
      </c>
      <c r="P65" s="32">
        <v>8099</v>
      </c>
      <c r="Q65" s="32">
        <v>8046</v>
      </c>
      <c r="R65" s="32">
        <v>7773</v>
      </c>
      <c r="S65" s="32">
        <v>7950</v>
      </c>
      <c r="T65" s="32">
        <v>7765</v>
      </c>
      <c r="U65" s="32">
        <v>7386</v>
      </c>
      <c r="V65" s="32">
        <v>7505</v>
      </c>
      <c r="W65" s="32">
        <v>7432</v>
      </c>
      <c r="X65" s="32">
        <v>7490</v>
      </c>
      <c r="Y65" s="32">
        <v>7381</v>
      </c>
      <c r="Z65" s="32">
        <v>7238</v>
      </c>
      <c r="AA65" s="32">
        <v>7298</v>
      </c>
      <c r="AB65" s="32">
        <v>7348</v>
      </c>
      <c r="AC65" s="32">
        <v>7451</v>
      </c>
      <c r="AD65" s="32">
        <v>7369</v>
      </c>
      <c r="AE65" s="32">
        <v>7392</v>
      </c>
      <c r="AF65" s="32">
        <v>7261</v>
      </c>
      <c r="AG65" s="32">
        <v>7098</v>
      </c>
      <c r="AH65" s="32">
        <v>7060</v>
      </c>
      <c r="AI65" s="32">
        <v>6789</v>
      </c>
      <c r="AJ65" s="32">
        <v>6700</v>
      </c>
      <c r="AK65" s="32">
        <v>6403</v>
      </c>
      <c r="AL65" s="32">
        <v>6326</v>
      </c>
      <c r="AM65" s="32">
        <v>6075</v>
      </c>
      <c r="AN65" s="32">
        <v>6172</v>
      </c>
      <c r="AO65" s="32">
        <v>6326</v>
      </c>
      <c r="AP65" s="32">
        <v>6419</v>
      </c>
      <c r="AQ65" s="32">
        <v>6088</v>
      </c>
      <c r="AR65" s="32">
        <v>5974</v>
      </c>
      <c r="AS65" s="32">
        <v>5736</v>
      </c>
      <c r="AT65" s="32">
        <v>5943</v>
      </c>
      <c r="AU65" s="32">
        <v>5760</v>
      </c>
      <c r="AV65" s="32">
        <v>5491</v>
      </c>
      <c r="AW65" s="32">
        <v>5588</v>
      </c>
      <c r="AX65" s="32">
        <v>5257</v>
      </c>
      <c r="AY65" s="32">
        <v>5495</v>
      </c>
      <c r="AZ65" s="32">
        <v>5478</v>
      </c>
      <c r="BA65" s="32">
        <v>5372</v>
      </c>
      <c r="BB65" s="32">
        <v>5532</v>
      </c>
      <c r="BC65" s="32">
        <v>5392</v>
      </c>
      <c r="BD65" s="32">
        <v>5571</v>
      </c>
      <c r="BE65" s="32">
        <v>5834</v>
      </c>
      <c r="BF65" s="32">
        <v>5661</v>
      </c>
      <c r="BG65" s="32">
        <v>5486</v>
      </c>
      <c r="BH65" s="32">
        <v>5339</v>
      </c>
      <c r="BI65" s="32">
        <v>5484</v>
      </c>
      <c r="BJ65" s="32">
        <v>5299</v>
      </c>
      <c r="BK65" s="32">
        <v>5197</v>
      </c>
      <c r="BL65" s="32">
        <v>4949</v>
      </c>
      <c r="BM65" s="32">
        <v>5024</v>
      </c>
      <c r="BN65" s="32">
        <v>4796</v>
      </c>
      <c r="BO65" s="32">
        <v>4607</v>
      </c>
      <c r="BP65" s="32">
        <v>4561</v>
      </c>
      <c r="BQ65" s="32">
        <v>4533</v>
      </c>
      <c r="BR65" s="32">
        <v>4787</v>
      </c>
      <c r="BS65" s="32">
        <v>4240</v>
      </c>
      <c r="BT65" s="32">
        <v>3237</v>
      </c>
      <c r="BU65" s="32">
        <v>2670</v>
      </c>
      <c r="BV65" s="32">
        <v>2246</v>
      </c>
      <c r="BW65" s="32">
        <v>2453</v>
      </c>
      <c r="BX65" s="32">
        <v>2921</v>
      </c>
      <c r="BY65" s="32">
        <v>2968</v>
      </c>
      <c r="BZ65" s="32">
        <v>3067</v>
      </c>
      <c r="CA65" s="32">
        <v>3123</v>
      </c>
      <c r="CB65" s="32">
        <v>3341</v>
      </c>
      <c r="CC65" s="32">
        <v>2665</v>
      </c>
      <c r="CD65" s="32">
        <v>2406</v>
      </c>
      <c r="CE65" s="32">
        <v>2146</v>
      </c>
      <c r="CF65" s="32">
        <v>1944</v>
      </c>
      <c r="CG65" s="32">
        <v>2004</v>
      </c>
      <c r="CH65" s="32">
        <v>1736</v>
      </c>
      <c r="CI65" s="32">
        <v>1867</v>
      </c>
      <c r="CJ65" s="32">
        <v>1539</v>
      </c>
      <c r="CK65" s="32">
        <v>1414</v>
      </c>
      <c r="CL65" s="32">
        <v>1237</v>
      </c>
      <c r="CM65" s="32">
        <v>1131</v>
      </c>
      <c r="CN65" s="32">
        <v>988</v>
      </c>
      <c r="CO65" s="32">
        <v>834</v>
      </c>
      <c r="CP65" s="32">
        <v>657</v>
      </c>
      <c r="CQ65" s="33">
        <v>1996</v>
      </c>
    </row>
    <row r="66" spans="1:95" ht="15">
      <c r="A66" s="55"/>
      <c r="B66" s="54"/>
      <c r="C66" s="31" t="s">
        <v>1</v>
      </c>
      <c r="D66" s="32">
        <v>244291</v>
      </c>
      <c r="E66" s="32">
        <v>5132</v>
      </c>
      <c r="F66" s="32">
        <v>4956</v>
      </c>
      <c r="G66" s="32">
        <v>4867</v>
      </c>
      <c r="H66" s="32">
        <v>4803</v>
      </c>
      <c r="I66" s="32">
        <v>4441</v>
      </c>
      <c r="J66" s="32">
        <v>4301</v>
      </c>
      <c r="K66" s="32">
        <v>4273</v>
      </c>
      <c r="L66" s="32">
        <v>4295</v>
      </c>
      <c r="M66" s="32">
        <v>4259</v>
      </c>
      <c r="N66" s="32">
        <v>4364</v>
      </c>
      <c r="O66" s="32">
        <v>4100</v>
      </c>
      <c r="P66" s="32">
        <v>4093</v>
      </c>
      <c r="Q66" s="32">
        <v>4088</v>
      </c>
      <c r="R66" s="32">
        <v>4059</v>
      </c>
      <c r="S66" s="32">
        <v>3951</v>
      </c>
      <c r="T66" s="32">
        <v>3923</v>
      </c>
      <c r="U66" s="32">
        <v>3754</v>
      </c>
      <c r="V66" s="32">
        <v>3874</v>
      </c>
      <c r="W66" s="32">
        <v>3761</v>
      </c>
      <c r="X66" s="32">
        <v>3854</v>
      </c>
      <c r="Y66" s="32">
        <v>3748</v>
      </c>
      <c r="Z66" s="32">
        <v>3687</v>
      </c>
      <c r="AA66" s="32">
        <v>3739</v>
      </c>
      <c r="AB66" s="32">
        <v>3750</v>
      </c>
      <c r="AC66" s="32">
        <v>3840</v>
      </c>
      <c r="AD66" s="32">
        <v>3663</v>
      </c>
      <c r="AE66" s="32">
        <v>3757</v>
      </c>
      <c r="AF66" s="32">
        <v>3655</v>
      </c>
      <c r="AG66" s="32">
        <v>3642</v>
      </c>
      <c r="AH66" s="32">
        <v>3612</v>
      </c>
      <c r="AI66" s="32">
        <v>3415</v>
      </c>
      <c r="AJ66" s="32">
        <v>3308</v>
      </c>
      <c r="AK66" s="32">
        <v>3137</v>
      </c>
      <c r="AL66" s="32">
        <v>3200</v>
      </c>
      <c r="AM66" s="32">
        <v>2996</v>
      </c>
      <c r="AN66" s="32">
        <v>3077</v>
      </c>
      <c r="AO66" s="32">
        <v>3162</v>
      </c>
      <c r="AP66" s="32">
        <v>3188</v>
      </c>
      <c r="AQ66" s="32">
        <v>3036</v>
      </c>
      <c r="AR66" s="32">
        <v>2867</v>
      </c>
      <c r="AS66" s="32">
        <v>2834</v>
      </c>
      <c r="AT66" s="32">
        <v>2923</v>
      </c>
      <c r="AU66" s="32">
        <v>2867</v>
      </c>
      <c r="AV66" s="32">
        <v>2616</v>
      </c>
      <c r="AW66" s="32">
        <v>2734</v>
      </c>
      <c r="AX66" s="32">
        <v>2611</v>
      </c>
      <c r="AY66" s="32">
        <v>2667</v>
      </c>
      <c r="AZ66" s="32">
        <v>2677</v>
      </c>
      <c r="BA66" s="32">
        <v>2775</v>
      </c>
      <c r="BB66" s="32">
        <v>2717</v>
      </c>
      <c r="BC66" s="32">
        <v>2575</v>
      </c>
      <c r="BD66" s="32">
        <v>2733</v>
      </c>
      <c r="BE66" s="32">
        <v>2822</v>
      </c>
      <c r="BF66" s="32">
        <v>2756</v>
      </c>
      <c r="BG66" s="32">
        <v>2610</v>
      </c>
      <c r="BH66" s="32">
        <v>2584</v>
      </c>
      <c r="BI66" s="32">
        <v>2657</v>
      </c>
      <c r="BJ66" s="32">
        <v>2520</v>
      </c>
      <c r="BK66" s="32">
        <v>2543</v>
      </c>
      <c r="BL66" s="32">
        <v>2388</v>
      </c>
      <c r="BM66" s="32">
        <v>2442</v>
      </c>
      <c r="BN66" s="32">
        <v>2287</v>
      </c>
      <c r="BO66" s="32">
        <v>2248</v>
      </c>
      <c r="BP66" s="32">
        <v>2127</v>
      </c>
      <c r="BQ66" s="32">
        <v>2153</v>
      </c>
      <c r="BR66" s="32">
        <v>2176</v>
      </c>
      <c r="BS66" s="32">
        <v>1931</v>
      </c>
      <c r="BT66" s="32">
        <v>1513</v>
      </c>
      <c r="BU66" s="32">
        <v>1235</v>
      </c>
      <c r="BV66" s="32">
        <v>1032</v>
      </c>
      <c r="BW66" s="32">
        <v>1128</v>
      </c>
      <c r="BX66" s="32">
        <v>1274</v>
      </c>
      <c r="BY66" s="32">
        <v>1363</v>
      </c>
      <c r="BZ66" s="32">
        <v>1348</v>
      </c>
      <c r="CA66" s="32">
        <v>1298</v>
      </c>
      <c r="CB66" s="32">
        <v>1446</v>
      </c>
      <c r="CC66" s="32">
        <v>1182</v>
      </c>
      <c r="CD66" s="32">
        <v>1065</v>
      </c>
      <c r="CE66" s="32">
        <v>899</v>
      </c>
      <c r="CF66" s="32">
        <v>824</v>
      </c>
      <c r="CG66" s="32">
        <v>848</v>
      </c>
      <c r="CH66" s="32">
        <v>719</v>
      </c>
      <c r="CI66" s="32">
        <v>788</v>
      </c>
      <c r="CJ66" s="32">
        <v>635</v>
      </c>
      <c r="CK66" s="32">
        <v>560</v>
      </c>
      <c r="CL66" s="32">
        <v>517</v>
      </c>
      <c r="CM66" s="32">
        <v>438</v>
      </c>
      <c r="CN66" s="32">
        <v>362</v>
      </c>
      <c r="CO66" s="32">
        <v>295</v>
      </c>
      <c r="CP66" s="32">
        <v>229</v>
      </c>
      <c r="CQ66" s="33">
        <v>691</v>
      </c>
    </row>
    <row r="67" spans="1:95" ht="15">
      <c r="A67" s="55"/>
      <c r="B67" s="54"/>
      <c r="C67" s="31" t="s">
        <v>2</v>
      </c>
      <c r="D67" s="32">
        <v>251721</v>
      </c>
      <c r="E67" s="32">
        <v>5058</v>
      </c>
      <c r="F67" s="32">
        <v>4753</v>
      </c>
      <c r="G67" s="32">
        <v>4796</v>
      </c>
      <c r="H67" s="32">
        <v>4555</v>
      </c>
      <c r="I67" s="32">
        <v>4348</v>
      </c>
      <c r="J67" s="32">
        <v>4222</v>
      </c>
      <c r="K67" s="32">
        <v>4021</v>
      </c>
      <c r="L67" s="32">
        <v>4003</v>
      </c>
      <c r="M67" s="32">
        <v>3942</v>
      </c>
      <c r="N67" s="32">
        <v>4024</v>
      </c>
      <c r="O67" s="32">
        <v>3876</v>
      </c>
      <c r="P67" s="32">
        <v>4006</v>
      </c>
      <c r="Q67" s="32">
        <v>3957</v>
      </c>
      <c r="R67" s="32">
        <v>3714</v>
      </c>
      <c r="S67" s="32">
        <v>3999</v>
      </c>
      <c r="T67" s="32">
        <v>3842</v>
      </c>
      <c r="U67" s="32">
        <v>3633</v>
      </c>
      <c r="V67" s="32">
        <v>3631</v>
      </c>
      <c r="W67" s="32">
        <v>3671</v>
      </c>
      <c r="X67" s="32">
        <v>3637</v>
      </c>
      <c r="Y67" s="32">
        <v>3633</v>
      </c>
      <c r="Z67" s="32">
        <v>3551</v>
      </c>
      <c r="AA67" s="32">
        <v>3559</v>
      </c>
      <c r="AB67" s="32">
        <v>3599</v>
      </c>
      <c r="AC67" s="32">
        <v>3611</v>
      </c>
      <c r="AD67" s="32">
        <v>3705</v>
      </c>
      <c r="AE67" s="32">
        <v>3635</v>
      </c>
      <c r="AF67" s="32">
        <v>3606</v>
      </c>
      <c r="AG67" s="32">
        <v>3456</v>
      </c>
      <c r="AH67" s="32">
        <v>3448</v>
      </c>
      <c r="AI67" s="32">
        <v>3374</v>
      </c>
      <c r="AJ67" s="32">
        <v>3392</v>
      </c>
      <c r="AK67" s="32">
        <v>3266</v>
      </c>
      <c r="AL67" s="32">
        <v>3126</v>
      </c>
      <c r="AM67" s="32">
        <v>3078</v>
      </c>
      <c r="AN67" s="32">
        <v>3094</v>
      </c>
      <c r="AO67" s="32">
        <v>3164</v>
      </c>
      <c r="AP67" s="32">
        <v>3231</v>
      </c>
      <c r="AQ67" s="32">
        <v>3053</v>
      </c>
      <c r="AR67" s="32">
        <v>3107</v>
      </c>
      <c r="AS67" s="32">
        <v>2903</v>
      </c>
      <c r="AT67" s="32">
        <v>3020</v>
      </c>
      <c r="AU67" s="32">
        <v>2892</v>
      </c>
      <c r="AV67" s="32">
        <v>2875</v>
      </c>
      <c r="AW67" s="32">
        <v>2854</v>
      </c>
      <c r="AX67" s="32">
        <v>2646</v>
      </c>
      <c r="AY67" s="32">
        <v>2828</v>
      </c>
      <c r="AZ67" s="32">
        <v>2800</v>
      </c>
      <c r="BA67" s="32">
        <v>2597</v>
      </c>
      <c r="BB67" s="32">
        <v>2814</v>
      </c>
      <c r="BC67" s="32">
        <v>2817</v>
      </c>
      <c r="BD67" s="32">
        <v>2839</v>
      </c>
      <c r="BE67" s="32">
        <v>3011</v>
      </c>
      <c r="BF67" s="32">
        <v>2905</v>
      </c>
      <c r="BG67" s="32">
        <v>2876</v>
      </c>
      <c r="BH67" s="32">
        <v>2755</v>
      </c>
      <c r="BI67" s="32">
        <v>2826</v>
      </c>
      <c r="BJ67" s="32">
        <v>2779</v>
      </c>
      <c r="BK67" s="32">
        <v>2654</v>
      </c>
      <c r="BL67" s="32">
        <v>2562</v>
      </c>
      <c r="BM67" s="32">
        <v>2582</v>
      </c>
      <c r="BN67" s="32">
        <v>2509</v>
      </c>
      <c r="BO67" s="32">
        <v>2359</v>
      </c>
      <c r="BP67" s="32">
        <v>2434</v>
      </c>
      <c r="BQ67" s="32">
        <v>2380</v>
      </c>
      <c r="BR67" s="32">
        <v>2612</v>
      </c>
      <c r="BS67" s="32">
        <v>2309</v>
      </c>
      <c r="BT67" s="32">
        <v>1724</v>
      </c>
      <c r="BU67" s="32">
        <v>1435</v>
      </c>
      <c r="BV67" s="32">
        <v>1215</v>
      </c>
      <c r="BW67" s="32">
        <v>1325</v>
      </c>
      <c r="BX67" s="32">
        <v>1647</v>
      </c>
      <c r="BY67" s="32">
        <v>1605</v>
      </c>
      <c r="BZ67" s="32">
        <v>1719</v>
      </c>
      <c r="CA67" s="32">
        <v>1825</v>
      </c>
      <c r="CB67" s="32">
        <v>1895</v>
      </c>
      <c r="CC67" s="32">
        <v>1483</v>
      </c>
      <c r="CD67" s="32">
        <v>1341</v>
      </c>
      <c r="CE67" s="32">
        <v>1247</v>
      </c>
      <c r="CF67" s="32">
        <v>1120</v>
      </c>
      <c r="CG67" s="32">
        <v>1156</v>
      </c>
      <c r="CH67" s="32">
        <v>1017</v>
      </c>
      <c r="CI67" s="32">
        <v>1079</v>
      </c>
      <c r="CJ67" s="32">
        <v>904</v>
      </c>
      <c r="CK67" s="32">
        <v>853</v>
      </c>
      <c r="CL67" s="32">
        <v>720</v>
      </c>
      <c r="CM67" s="32">
        <v>693</v>
      </c>
      <c r="CN67" s="32">
        <v>626</v>
      </c>
      <c r="CO67" s="32">
        <v>539</v>
      </c>
      <c r="CP67" s="32">
        <v>429</v>
      </c>
      <c r="CQ67" s="33">
        <v>1305</v>
      </c>
    </row>
    <row r="68" spans="1:95" ht="15">
      <c r="A68" s="55"/>
      <c r="B68" s="54" t="s">
        <v>63</v>
      </c>
      <c r="C68" s="31" t="s">
        <v>0</v>
      </c>
      <c r="D68" s="32">
        <v>650631</v>
      </c>
      <c r="E68" s="32">
        <v>16682</v>
      </c>
      <c r="F68" s="32">
        <v>15802</v>
      </c>
      <c r="G68" s="32">
        <v>15732</v>
      </c>
      <c r="H68" s="32">
        <v>15192</v>
      </c>
      <c r="I68" s="32">
        <v>14858</v>
      </c>
      <c r="J68" s="32">
        <v>14419</v>
      </c>
      <c r="K68" s="32">
        <v>13957</v>
      </c>
      <c r="L68" s="32">
        <v>13835</v>
      </c>
      <c r="M68" s="32">
        <v>14098</v>
      </c>
      <c r="N68" s="32">
        <v>14478</v>
      </c>
      <c r="O68" s="32">
        <v>13664</v>
      </c>
      <c r="P68" s="32">
        <v>13311</v>
      </c>
      <c r="Q68" s="32">
        <v>13356</v>
      </c>
      <c r="R68" s="32">
        <v>12751</v>
      </c>
      <c r="S68" s="32">
        <v>12547</v>
      </c>
      <c r="T68" s="32">
        <v>11763</v>
      </c>
      <c r="U68" s="32">
        <v>11714</v>
      </c>
      <c r="V68" s="32">
        <v>11330</v>
      </c>
      <c r="W68" s="32">
        <v>11238</v>
      </c>
      <c r="X68" s="32">
        <v>10975</v>
      </c>
      <c r="Y68" s="32">
        <v>10739</v>
      </c>
      <c r="Z68" s="32">
        <v>10629</v>
      </c>
      <c r="AA68" s="32">
        <v>10655</v>
      </c>
      <c r="AB68" s="32">
        <v>10732</v>
      </c>
      <c r="AC68" s="32">
        <v>10541</v>
      </c>
      <c r="AD68" s="32">
        <v>10290</v>
      </c>
      <c r="AE68" s="32">
        <v>10129</v>
      </c>
      <c r="AF68" s="32">
        <v>9688</v>
      </c>
      <c r="AG68" s="32">
        <v>9510</v>
      </c>
      <c r="AH68" s="32">
        <v>9419</v>
      </c>
      <c r="AI68" s="32">
        <v>8811</v>
      </c>
      <c r="AJ68" s="32">
        <v>8365</v>
      </c>
      <c r="AK68" s="32">
        <v>8282</v>
      </c>
      <c r="AL68" s="32">
        <v>8015</v>
      </c>
      <c r="AM68" s="32">
        <v>7824</v>
      </c>
      <c r="AN68" s="32">
        <v>7909</v>
      </c>
      <c r="AO68" s="32">
        <v>8148</v>
      </c>
      <c r="AP68" s="32">
        <v>7967</v>
      </c>
      <c r="AQ68" s="32">
        <v>7782</v>
      </c>
      <c r="AR68" s="32">
        <v>7449</v>
      </c>
      <c r="AS68" s="32">
        <v>7201</v>
      </c>
      <c r="AT68" s="32">
        <v>7341</v>
      </c>
      <c r="AU68" s="32">
        <v>6979</v>
      </c>
      <c r="AV68" s="32">
        <v>6719</v>
      </c>
      <c r="AW68" s="32">
        <v>6509</v>
      </c>
      <c r="AX68" s="32">
        <v>5991</v>
      </c>
      <c r="AY68" s="32">
        <v>6248</v>
      </c>
      <c r="AZ68" s="32">
        <v>6102</v>
      </c>
      <c r="BA68" s="32">
        <v>5964</v>
      </c>
      <c r="BB68" s="32">
        <v>5555</v>
      </c>
      <c r="BC68" s="32">
        <v>5880</v>
      </c>
      <c r="BD68" s="32">
        <v>5802</v>
      </c>
      <c r="BE68" s="32">
        <v>6105</v>
      </c>
      <c r="BF68" s="32">
        <v>5620</v>
      </c>
      <c r="BG68" s="32">
        <v>5539</v>
      </c>
      <c r="BH68" s="32">
        <v>5580</v>
      </c>
      <c r="BI68" s="32">
        <v>5529</v>
      </c>
      <c r="BJ68" s="32">
        <v>5250</v>
      </c>
      <c r="BK68" s="32">
        <v>5142</v>
      </c>
      <c r="BL68" s="32">
        <v>5060</v>
      </c>
      <c r="BM68" s="32">
        <v>4879</v>
      </c>
      <c r="BN68" s="32">
        <v>4704</v>
      </c>
      <c r="BO68" s="32">
        <v>4916</v>
      </c>
      <c r="BP68" s="32">
        <v>4179</v>
      </c>
      <c r="BQ68" s="32">
        <v>4224</v>
      </c>
      <c r="BR68" s="32">
        <v>4481</v>
      </c>
      <c r="BS68" s="32">
        <v>4044</v>
      </c>
      <c r="BT68" s="32">
        <v>3194</v>
      </c>
      <c r="BU68" s="32">
        <v>2718</v>
      </c>
      <c r="BV68" s="32">
        <v>2379</v>
      </c>
      <c r="BW68" s="32">
        <v>2458</v>
      </c>
      <c r="BX68" s="32">
        <v>2582</v>
      </c>
      <c r="BY68" s="32">
        <v>2587</v>
      </c>
      <c r="BZ68" s="32">
        <v>2693</v>
      </c>
      <c r="CA68" s="32">
        <v>2661</v>
      </c>
      <c r="CB68" s="32">
        <v>2813</v>
      </c>
      <c r="CC68" s="32">
        <v>2218</v>
      </c>
      <c r="CD68" s="32">
        <v>2067</v>
      </c>
      <c r="CE68" s="32">
        <v>1779</v>
      </c>
      <c r="CF68" s="32">
        <v>1699</v>
      </c>
      <c r="CG68" s="32">
        <v>1670</v>
      </c>
      <c r="CH68" s="32">
        <v>1436</v>
      </c>
      <c r="CI68" s="32">
        <v>1482</v>
      </c>
      <c r="CJ68" s="32">
        <v>1263</v>
      </c>
      <c r="CK68" s="32">
        <v>1184</v>
      </c>
      <c r="CL68" s="32">
        <v>1018</v>
      </c>
      <c r="CM68" s="32">
        <v>862</v>
      </c>
      <c r="CN68" s="32">
        <v>774</v>
      </c>
      <c r="CO68" s="32">
        <v>739</v>
      </c>
      <c r="CP68" s="32">
        <v>516</v>
      </c>
      <c r="CQ68" s="33">
        <v>1710</v>
      </c>
    </row>
    <row r="69" spans="1:95" ht="15">
      <c r="A69" s="55"/>
      <c r="B69" s="54"/>
      <c r="C69" s="31" t="s">
        <v>1</v>
      </c>
      <c r="D69" s="32">
        <v>323594</v>
      </c>
      <c r="E69" s="32">
        <v>8596</v>
      </c>
      <c r="F69" s="32">
        <v>8051</v>
      </c>
      <c r="G69" s="32">
        <v>8108</v>
      </c>
      <c r="H69" s="32">
        <v>7811</v>
      </c>
      <c r="I69" s="32">
        <v>7629</v>
      </c>
      <c r="J69" s="32">
        <v>7492</v>
      </c>
      <c r="K69" s="32">
        <v>7120</v>
      </c>
      <c r="L69" s="32">
        <v>7083</v>
      </c>
      <c r="M69" s="32">
        <v>7289</v>
      </c>
      <c r="N69" s="32">
        <v>7344</v>
      </c>
      <c r="O69" s="32">
        <v>6910</v>
      </c>
      <c r="P69" s="32">
        <v>6802</v>
      </c>
      <c r="Q69" s="32">
        <v>6834</v>
      </c>
      <c r="R69" s="32">
        <v>6452</v>
      </c>
      <c r="S69" s="32">
        <v>6473</v>
      </c>
      <c r="T69" s="32">
        <v>6056</v>
      </c>
      <c r="U69" s="32">
        <v>6054</v>
      </c>
      <c r="V69" s="32">
        <v>5783</v>
      </c>
      <c r="W69" s="32">
        <v>5730</v>
      </c>
      <c r="X69" s="32">
        <v>5586</v>
      </c>
      <c r="Y69" s="32">
        <v>5438</v>
      </c>
      <c r="Z69" s="32">
        <v>5425</v>
      </c>
      <c r="AA69" s="32">
        <v>5423</v>
      </c>
      <c r="AB69" s="32">
        <v>5393</v>
      </c>
      <c r="AC69" s="32">
        <v>5344</v>
      </c>
      <c r="AD69" s="32">
        <v>5280</v>
      </c>
      <c r="AE69" s="32">
        <v>5195</v>
      </c>
      <c r="AF69" s="32">
        <v>4946</v>
      </c>
      <c r="AG69" s="32">
        <v>4823</v>
      </c>
      <c r="AH69" s="32">
        <v>4771</v>
      </c>
      <c r="AI69" s="32">
        <v>4491</v>
      </c>
      <c r="AJ69" s="32">
        <v>4209</v>
      </c>
      <c r="AK69" s="32">
        <v>4101</v>
      </c>
      <c r="AL69" s="32">
        <v>3994</v>
      </c>
      <c r="AM69" s="32">
        <v>3879</v>
      </c>
      <c r="AN69" s="32">
        <v>3950</v>
      </c>
      <c r="AO69" s="32">
        <v>3994</v>
      </c>
      <c r="AP69" s="32">
        <v>3902</v>
      </c>
      <c r="AQ69" s="32">
        <v>3891</v>
      </c>
      <c r="AR69" s="32">
        <v>3637</v>
      </c>
      <c r="AS69" s="32">
        <v>3479</v>
      </c>
      <c r="AT69" s="32">
        <v>3564</v>
      </c>
      <c r="AU69" s="32">
        <v>3405</v>
      </c>
      <c r="AV69" s="32">
        <v>3304</v>
      </c>
      <c r="AW69" s="32">
        <v>3273</v>
      </c>
      <c r="AX69" s="32">
        <v>2953</v>
      </c>
      <c r="AY69" s="32">
        <v>3103</v>
      </c>
      <c r="AZ69" s="32">
        <v>2998</v>
      </c>
      <c r="BA69" s="32">
        <v>2933</v>
      </c>
      <c r="BB69" s="32">
        <v>2729</v>
      </c>
      <c r="BC69" s="32">
        <v>2827</v>
      </c>
      <c r="BD69" s="32">
        <v>2775</v>
      </c>
      <c r="BE69" s="32">
        <v>3024</v>
      </c>
      <c r="BF69" s="32">
        <v>2767</v>
      </c>
      <c r="BG69" s="32">
        <v>2655</v>
      </c>
      <c r="BH69" s="32">
        <v>2700</v>
      </c>
      <c r="BI69" s="32">
        <v>2715</v>
      </c>
      <c r="BJ69" s="32">
        <v>2491</v>
      </c>
      <c r="BK69" s="32">
        <v>2462</v>
      </c>
      <c r="BL69" s="32">
        <v>2393</v>
      </c>
      <c r="BM69" s="32">
        <v>2386</v>
      </c>
      <c r="BN69" s="32">
        <v>2226</v>
      </c>
      <c r="BO69" s="32">
        <v>2341</v>
      </c>
      <c r="BP69" s="32">
        <v>1966</v>
      </c>
      <c r="BQ69" s="32">
        <v>1952</v>
      </c>
      <c r="BR69" s="32">
        <v>1981</v>
      </c>
      <c r="BS69" s="32">
        <v>1822</v>
      </c>
      <c r="BT69" s="32">
        <v>1478</v>
      </c>
      <c r="BU69" s="32">
        <v>1291</v>
      </c>
      <c r="BV69" s="32">
        <v>1160</v>
      </c>
      <c r="BW69" s="32">
        <v>1130</v>
      </c>
      <c r="BX69" s="32">
        <v>1097</v>
      </c>
      <c r="BY69" s="32">
        <v>1152</v>
      </c>
      <c r="BZ69" s="32">
        <v>1180</v>
      </c>
      <c r="CA69" s="32">
        <v>1174</v>
      </c>
      <c r="CB69" s="32">
        <v>1183</v>
      </c>
      <c r="CC69" s="32">
        <v>931</v>
      </c>
      <c r="CD69" s="32">
        <v>894</v>
      </c>
      <c r="CE69" s="32">
        <v>788</v>
      </c>
      <c r="CF69" s="32">
        <v>723</v>
      </c>
      <c r="CG69" s="32">
        <v>721</v>
      </c>
      <c r="CH69" s="32">
        <v>608</v>
      </c>
      <c r="CI69" s="32">
        <v>633</v>
      </c>
      <c r="CJ69" s="32">
        <v>480</v>
      </c>
      <c r="CK69" s="32">
        <v>472</v>
      </c>
      <c r="CL69" s="32">
        <v>370</v>
      </c>
      <c r="CM69" s="32">
        <v>336</v>
      </c>
      <c r="CN69" s="32">
        <v>305</v>
      </c>
      <c r="CO69" s="32">
        <v>240</v>
      </c>
      <c r="CP69" s="32">
        <v>183</v>
      </c>
      <c r="CQ69" s="33">
        <v>555</v>
      </c>
    </row>
    <row r="70" spans="1:95" ht="15">
      <c r="A70" s="55"/>
      <c r="B70" s="54"/>
      <c r="C70" s="31" t="s">
        <v>2</v>
      </c>
      <c r="D70" s="32">
        <v>327037</v>
      </c>
      <c r="E70" s="32">
        <v>8086</v>
      </c>
      <c r="F70" s="32">
        <v>7751</v>
      </c>
      <c r="G70" s="32">
        <v>7624</v>
      </c>
      <c r="H70" s="32">
        <v>7381</v>
      </c>
      <c r="I70" s="32">
        <v>7229</v>
      </c>
      <c r="J70" s="32">
        <v>6927</v>
      </c>
      <c r="K70" s="32">
        <v>6837</v>
      </c>
      <c r="L70" s="32">
        <v>6752</v>
      </c>
      <c r="M70" s="32">
        <v>6809</v>
      </c>
      <c r="N70" s="32">
        <v>7134</v>
      </c>
      <c r="O70" s="32">
        <v>6754</v>
      </c>
      <c r="P70" s="32">
        <v>6509</v>
      </c>
      <c r="Q70" s="32">
        <v>6522</v>
      </c>
      <c r="R70" s="32">
        <v>6299</v>
      </c>
      <c r="S70" s="32">
        <v>6073</v>
      </c>
      <c r="T70" s="32">
        <v>5707</v>
      </c>
      <c r="U70" s="32">
        <v>5660</v>
      </c>
      <c r="V70" s="32">
        <v>5547</v>
      </c>
      <c r="W70" s="32">
        <v>5508</v>
      </c>
      <c r="X70" s="32">
        <v>5389</v>
      </c>
      <c r="Y70" s="32">
        <v>5301</v>
      </c>
      <c r="Z70" s="32">
        <v>5204</v>
      </c>
      <c r="AA70" s="32">
        <v>5232</v>
      </c>
      <c r="AB70" s="32">
        <v>5339</v>
      </c>
      <c r="AC70" s="32">
        <v>5197</v>
      </c>
      <c r="AD70" s="32">
        <v>5010</v>
      </c>
      <c r="AE70" s="32">
        <v>4934</v>
      </c>
      <c r="AF70" s="32">
        <v>4741</v>
      </c>
      <c r="AG70" s="32">
        <v>4687</v>
      </c>
      <c r="AH70" s="32">
        <v>4648</v>
      </c>
      <c r="AI70" s="32">
        <v>4320</v>
      </c>
      <c r="AJ70" s="32">
        <v>4157</v>
      </c>
      <c r="AK70" s="32">
        <v>4181</v>
      </c>
      <c r="AL70" s="32">
        <v>4021</v>
      </c>
      <c r="AM70" s="32">
        <v>3945</v>
      </c>
      <c r="AN70" s="32">
        <v>3959</v>
      </c>
      <c r="AO70" s="32">
        <v>4155</v>
      </c>
      <c r="AP70" s="32">
        <v>4065</v>
      </c>
      <c r="AQ70" s="32">
        <v>3891</v>
      </c>
      <c r="AR70" s="32">
        <v>3812</v>
      </c>
      <c r="AS70" s="32">
        <v>3722</v>
      </c>
      <c r="AT70" s="32">
        <v>3777</v>
      </c>
      <c r="AU70" s="32">
        <v>3574</v>
      </c>
      <c r="AV70" s="32">
        <v>3416</v>
      </c>
      <c r="AW70" s="32">
        <v>3236</v>
      </c>
      <c r="AX70" s="32">
        <v>3039</v>
      </c>
      <c r="AY70" s="32">
        <v>3145</v>
      </c>
      <c r="AZ70" s="32">
        <v>3104</v>
      </c>
      <c r="BA70" s="32">
        <v>3031</v>
      </c>
      <c r="BB70" s="32">
        <v>2826</v>
      </c>
      <c r="BC70" s="32">
        <v>3053</v>
      </c>
      <c r="BD70" s="32">
        <v>3028</v>
      </c>
      <c r="BE70" s="32">
        <v>3081</v>
      </c>
      <c r="BF70" s="32">
        <v>2853</v>
      </c>
      <c r="BG70" s="32">
        <v>2884</v>
      </c>
      <c r="BH70" s="32">
        <v>2880</v>
      </c>
      <c r="BI70" s="32">
        <v>2814</v>
      </c>
      <c r="BJ70" s="32">
        <v>2759</v>
      </c>
      <c r="BK70" s="32">
        <v>2681</v>
      </c>
      <c r="BL70" s="32">
        <v>2667</v>
      </c>
      <c r="BM70" s="32">
        <v>2494</v>
      </c>
      <c r="BN70" s="32">
        <v>2478</v>
      </c>
      <c r="BO70" s="32">
        <v>2575</v>
      </c>
      <c r="BP70" s="32">
        <v>2213</v>
      </c>
      <c r="BQ70" s="32">
        <v>2272</v>
      </c>
      <c r="BR70" s="32">
        <v>2499</v>
      </c>
      <c r="BS70" s="32">
        <v>2222</v>
      </c>
      <c r="BT70" s="32">
        <v>1716</v>
      </c>
      <c r="BU70" s="32">
        <v>1427</v>
      </c>
      <c r="BV70" s="32">
        <v>1219</v>
      </c>
      <c r="BW70" s="32">
        <v>1328</v>
      </c>
      <c r="BX70" s="32">
        <v>1485</v>
      </c>
      <c r="BY70" s="32">
        <v>1435</v>
      </c>
      <c r="BZ70" s="32">
        <v>1513</v>
      </c>
      <c r="CA70" s="32">
        <v>1487</v>
      </c>
      <c r="CB70" s="32">
        <v>1630</v>
      </c>
      <c r="CC70" s="32">
        <v>1287</v>
      </c>
      <c r="CD70" s="32">
        <v>1173</v>
      </c>
      <c r="CE70" s="32">
        <v>991</v>
      </c>
      <c r="CF70" s="32">
        <v>976</v>
      </c>
      <c r="CG70" s="32">
        <v>949</v>
      </c>
      <c r="CH70" s="32">
        <v>828</v>
      </c>
      <c r="CI70" s="32">
        <v>849</v>
      </c>
      <c r="CJ70" s="32">
        <v>783</v>
      </c>
      <c r="CK70" s="32">
        <v>712</v>
      </c>
      <c r="CL70" s="32">
        <v>648</v>
      </c>
      <c r="CM70" s="32">
        <v>525</v>
      </c>
      <c r="CN70" s="32">
        <v>469</v>
      </c>
      <c r="CO70" s="32">
        <v>499</v>
      </c>
      <c r="CP70" s="32">
        <v>333</v>
      </c>
      <c r="CQ70" s="33">
        <v>1161</v>
      </c>
    </row>
    <row r="71" spans="1:95" ht="15" customHeight="1">
      <c r="A71" s="55"/>
      <c r="B71" s="54" t="s">
        <v>64</v>
      </c>
      <c r="C71" s="31" t="s">
        <v>0</v>
      </c>
      <c r="D71" s="32">
        <v>341421</v>
      </c>
      <c r="E71" s="32">
        <v>11877</v>
      </c>
      <c r="F71" s="32">
        <v>12020</v>
      </c>
      <c r="G71" s="32">
        <v>11951</v>
      </c>
      <c r="H71" s="32">
        <v>11720</v>
      </c>
      <c r="I71" s="32">
        <v>11033</v>
      </c>
      <c r="J71" s="32">
        <v>10779</v>
      </c>
      <c r="K71" s="32">
        <v>10267</v>
      </c>
      <c r="L71" s="32">
        <v>9721</v>
      </c>
      <c r="M71" s="32">
        <v>9180</v>
      </c>
      <c r="N71" s="32">
        <v>8860</v>
      </c>
      <c r="O71" s="32">
        <v>8349</v>
      </c>
      <c r="P71" s="32">
        <v>7781</v>
      </c>
      <c r="Q71" s="32">
        <v>7575</v>
      </c>
      <c r="R71" s="32">
        <v>7035</v>
      </c>
      <c r="S71" s="32">
        <v>6816</v>
      </c>
      <c r="T71" s="32">
        <v>6509</v>
      </c>
      <c r="U71" s="32">
        <v>5967</v>
      </c>
      <c r="V71" s="32">
        <v>5364</v>
      </c>
      <c r="W71" s="32">
        <v>5280</v>
      </c>
      <c r="X71" s="32">
        <v>4937</v>
      </c>
      <c r="Y71" s="32">
        <v>4899</v>
      </c>
      <c r="Z71" s="32">
        <v>5094</v>
      </c>
      <c r="AA71" s="32">
        <v>5735</v>
      </c>
      <c r="AB71" s="32">
        <v>5397</v>
      </c>
      <c r="AC71" s="32">
        <v>5447</v>
      </c>
      <c r="AD71" s="32">
        <v>5571</v>
      </c>
      <c r="AE71" s="32">
        <v>5721</v>
      </c>
      <c r="AF71" s="32">
        <v>5399</v>
      </c>
      <c r="AG71" s="32">
        <v>5363</v>
      </c>
      <c r="AH71" s="32">
        <v>5105</v>
      </c>
      <c r="AI71" s="32">
        <v>4931</v>
      </c>
      <c r="AJ71" s="32">
        <v>4801</v>
      </c>
      <c r="AK71" s="32">
        <v>4338</v>
      </c>
      <c r="AL71" s="32">
        <v>4363</v>
      </c>
      <c r="AM71" s="32">
        <v>4223</v>
      </c>
      <c r="AN71" s="32">
        <v>4229</v>
      </c>
      <c r="AO71" s="32">
        <v>4261</v>
      </c>
      <c r="AP71" s="32">
        <v>4124</v>
      </c>
      <c r="AQ71" s="32">
        <v>3830</v>
      </c>
      <c r="AR71" s="32">
        <v>3720</v>
      </c>
      <c r="AS71" s="32">
        <v>3464</v>
      </c>
      <c r="AT71" s="32">
        <v>3489</v>
      </c>
      <c r="AU71" s="32">
        <v>3274</v>
      </c>
      <c r="AV71" s="32">
        <v>3092</v>
      </c>
      <c r="AW71" s="32">
        <v>2930</v>
      </c>
      <c r="AX71" s="32">
        <v>2696</v>
      </c>
      <c r="AY71" s="32">
        <v>2744</v>
      </c>
      <c r="AZ71" s="32">
        <v>2650</v>
      </c>
      <c r="BA71" s="32">
        <v>2558</v>
      </c>
      <c r="BB71" s="32">
        <v>2519</v>
      </c>
      <c r="BC71" s="32">
        <v>2469</v>
      </c>
      <c r="BD71" s="32">
        <v>2407</v>
      </c>
      <c r="BE71" s="32">
        <v>2425</v>
      </c>
      <c r="BF71" s="32">
        <v>2406</v>
      </c>
      <c r="BG71" s="32">
        <v>2363</v>
      </c>
      <c r="BH71" s="32">
        <v>2244</v>
      </c>
      <c r="BI71" s="32">
        <v>2112</v>
      </c>
      <c r="BJ71" s="32">
        <v>2079</v>
      </c>
      <c r="BK71" s="32">
        <v>1912</v>
      </c>
      <c r="BL71" s="32">
        <v>1908</v>
      </c>
      <c r="BM71" s="32">
        <v>1842</v>
      </c>
      <c r="BN71" s="32">
        <v>1829</v>
      </c>
      <c r="BO71" s="32">
        <v>1625</v>
      </c>
      <c r="BP71" s="32">
        <v>1489</v>
      </c>
      <c r="BQ71" s="32">
        <v>1460</v>
      </c>
      <c r="BR71" s="32">
        <v>1445</v>
      </c>
      <c r="BS71" s="32">
        <v>1223</v>
      </c>
      <c r="BT71" s="32">
        <v>953</v>
      </c>
      <c r="BU71" s="32">
        <v>769</v>
      </c>
      <c r="BV71" s="32">
        <v>632</v>
      </c>
      <c r="BW71" s="32">
        <v>575</v>
      </c>
      <c r="BX71" s="32">
        <v>609</v>
      </c>
      <c r="BY71" s="32">
        <v>594</v>
      </c>
      <c r="BZ71" s="32">
        <v>554</v>
      </c>
      <c r="CA71" s="32">
        <v>526</v>
      </c>
      <c r="CB71" s="32">
        <v>571</v>
      </c>
      <c r="CC71" s="32">
        <v>429</v>
      </c>
      <c r="CD71" s="32">
        <v>394</v>
      </c>
      <c r="CE71" s="32">
        <v>315</v>
      </c>
      <c r="CF71" s="32">
        <v>260</v>
      </c>
      <c r="CG71" s="32">
        <v>298</v>
      </c>
      <c r="CH71" s="32">
        <v>253</v>
      </c>
      <c r="CI71" s="32">
        <v>214</v>
      </c>
      <c r="CJ71" s="32">
        <v>181</v>
      </c>
      <c r="CK71" s="32">
        <v>178</v>
      </c>
      <c r="CL71" s="32">
        <v>163</v>
      </c>
      <c r="CM71" s="32">
        <v>158</v>
      </c>
      <c r="CN71" s="32">
        <v>119</v>
      </c>
      <c r="CO71" s="32">
        <v>111</v>
      </c>
      <c r="CP71" s="32">
        <v>96</v>
      </c>
      <c r="CQ71" s="33">
        <v>242</v>
      </c>
    </row>
    <row r="72" spans="1:95" ht="15">
      <c r="A72" s="55"/>
      <c r="B72" s="54"/>
      <c r="C72" s="31" t="s">
        <v>1</v>
      </c>
      <c r="D72" s="32">
        <v>173315</v>
      </c>
      <c r="E72" s="32">
        <v>6170</v>
      </c>
      <c r="F72" s="32">
        <v>6126</v>
      </c>
      <c r="G72" s="32">
        <v>6110</v>
      </c>
      <c r="H72" s="32">
        <v>6049</v>
      </c>
      <c r="I72" s="32">
        <v>5683</v>
      </c>
      <c r="J72" s="32">
        <v>5473</v>
      </c>
      <c r="K72" s="32">
        <v>5272</v>
      </c>
      <c r="L72" s="32">
        <v>5032</v>
      </c>
      <c r="M72" s="32">
        <v>4683</v>
      </c>
      <c r="N72" s="32">
        <v>4620</v>
      </c>
      <c r="O72" s="32">
        <v>4258</v>
      </c>
      <c r="P72" s="32">
        <v>3962</v>
      </c>
      <c r="Q72" s="32">
        <v>3847</v>
      </c>
      <c r="R72" s="32">
        <v>3612</v>
      </c>
      <c r="S72" s="32">
        <v>3582</v>
      </c>
      <c r="T72" s="32">
        <v>3333</v>
      </c>
      <c r="U72" s="32">
        <v>3027</v>
      </c>
      <c r="V72" s="32">
        <v>2688</v>
      </c>
      <c r="W72" s="32">
        <v>2674</v>
      </c>
      <c r="X72" s="32">
        <v>2412</v>
      </c>
      <c r="Y72" s="32">
        <v>2441</v>
      </c>
      <c r="Z72" s="32">
        <v>2530</v>
      </c>
      <c r="AA72" s="32">
        <v>3077</v>
      </c>
      <c r="AB72" s="32">
        <v>2775</v>
      </c>
      <c r="AC72" s="32">
        <v>2742</v>
      </c>
      <c r="AD72" s="32">
        <v>2742</v>
      </c>
      <c r="AE72" s="32">
        <v>2820</v>
      </c>
      <c r="AF72" s="32">
        <v>2674</v>
      </c>
      <c r="AG72" s="32">
        <v>2731</v>
      </c>
      <c r="AH72" s="32">
        <v>2616</v>
      </c>
      <c r="AI72" s="32">
        <v>2417</v>
      </c>
      <c r="AJ72" s="32">
        <v>2414</v>
      </c>
      <c r="AK72" s="32">
        <v>2205</v>
      </c>
      <c r="AL72" s="32">
        <v>2147</v>
      </c>
      <c r="AM72" s="32">
        <v>2099</v>
      </c>
      <c r="AN72" s="32">
        <v>2190</v>
      </c>
      <c r="AO72" s="32">
        <v>2074</v>
      </c>
      <c r="AP72" s="32">
        <v>2012</v>
      </c>
      <c r="AQ72" s="32">
        <v>1903</v>
      </c>
      <c r="AR72" s="32">
        <v>1887</v>
      </c>
      <c r="AS72" s="32">
        <v>1770</v>
      </c>
      <c r="AT72" s="32">
        <v>1737</v>
      </c>
      <c r="AU72" s="32">
        <v>1701</v>
      </c>
      <c r="AV72" s="32">
        <v>1611</v>
      </c>
      <c r="AW72" s="32">
        <v>1485</v>
      </c>
      <c r="AX72" s="32">
        <v>1355</v>
      </c>
      <c r="AY72" s="32">
        <v>1400</v>
      </c>
      <c r="AZ72" s="32">
        <v>1307</v>
      </c>
      <c r="BA72" s="32">
        <v>1275</v>
      </c>
      <c r="BB72" s="32">
        <v>1285</v>
      </c>
      <c r="BC72" s="32">
        <v>1172</v>
      </c>
      <c r="BD72" s="32">
        <v>1189</v>
      </c>
      <c r="BE72" s="32">
        <v>1256</v>
      </c>
      <c r="BF72" s="32">
        <v>1183</v>
      </c>
      <c r="BG72" s="32">
        <v>1181</v>
      </c>
      <c r="BH72" s="32">
        <v>1137</v>
      </c>
      <c r="BI72" s="32">
        <v>1100</v>
      </c>
      <c r="BJ72" s="32">
        <v>1024</v>
      </c>
      <c r="BK72" s="32">
        <v>985</v>
      </c>
      <c r="BL72" s="32">
        <v>1012</v>
      </c>
      <c r="BM72" s="32">
        <v>954</v>
      </c>
      <c r="BN72" s="32">
        <v>942</v>
      </c>
      <c r="BO72" s="32">
        <v>862</v>
      </c>
      <c r="BP72" s="32">
        <v>745</v>
      </c>
      <c r="BQ72" s="32">
        <v>713</v>
      </c>
      <c r="BR72" s="32">
        <v>730</v>
      </c>
      <c r="BS72" s="32">
        <v>662</v>
      </c>
      <c r="BT72" s="32">
        <v>493</v>
      </c>
      <c r="BU72" s="32">
        <v>399</v>
      </c>
      <c r="BV72" s="32">
        <v>328</v>
      </c>
      <c r="BW72" s="32">
        <v>303</v>
      </c>
      <c r="BX72" s="32">
        <v>293</v>
      </c>
      <c r="BY72" s="32">
        <v>308</v>
      </c>
      <c r="BZ72" s="32">
        <v>264</v>
      </c>
      <c r="CA72" s="32">
        <v>265</v>
      </c>
      <c r="CB72" s="32">
        <v>282</v>
      </c>
      <c r="CC72" s="32">
        <v>217</v>
      </c>
      <c r="CD72" s="32">
        <v>200</v>
      </c>
      <c r="CE72" s="32">
        <v>155</v>
      </c>
      <c r="CF72" s="32">
        <v>117</v>
      </c>
      <c r="CG72" s="32">
        <v>137</v>
      </c>
      <c r="CH72" s="32">
        <v>103</v>
      </c>
      <c r="CI72" s="32">
        <v>107</v>
      </c>
      <c r="CJ72" s="32">
        <v>70</v>
      </c>
      <c r="CK72" s="32">
        <v>65</v>
      </c>
      <c r="CL72" s="32">
        <v>65</v>
      </c>
      <c r="CM72" s="32">
        <v>62</v>
      </c>
      <c r="CN72" s="32">
        <v>42</v>
      </c>
      <c r="CO72" s="32">
        <v>49</v>
      </c>
      <c r="CP72" s="32">
        <v>28</v>
      </c>
      <c r="CQ72" s="33">
        <v>82</v>
      </c>
    </row>
    <row r="73" spans="1:95" ht="15">
      <c r="A73" s="55"/>
      <c r="B73" s="54"/>
      <c r="C73" s="31" t="s">
        <v>2</v>
      </c>
      <c r="D73" s="32">
        <v>168105</v>
      </c>
      <c r="E73" s="32">
        <v>5707</v>
      </c>
      <c r="F73" s="32">
        <v>5894</v>
      </c>
      <c r="G73" s="32">
        <v>5841</v>
      </c>
      <c r="H73" s="32">
        <v>5671</v>
      </c>
      <c r="I73" s="32">
        <v>5350</v>
      </c>
      <c r="J73" s="32">
        <v>5306</v>
      </c>
      <c r="K73" s="32">
        <v>4996</v>
      </c>
      <c r="L73" s="32">
        <v>4689</v>
      </c>
      <c r="M73" s="32">
        <v>4497</v>
      </c>
      <c r="N73" s="32">
        <v>4240</v>
      </c>
      <c r="O73" s="32">
        <v>4090</v>
      </c>
      <c r="P73" s="32">
        <v>3819</v>
      </c>
      <c r="Q73" s="32">
        <v>3729</v>
      </c>
      <c r="R73" s="32">
        <v>3423</v>
      </c>
      <c r="S73" s="32">
        <v>3234</v>
      </c>
      <c r="T73" s="32">
        <v>3175</v>
      </c>
      <c r="U73" s="32">
        <v>2940</v>
      </c>
      <c r="V73" s="32">
        <v>2675</v>
      </c>
      <c r="W73" s="32">
        <v>2607</v>
      </c>
      <c r="X73" s="32">
        <v>2525</v>
      </c>
      <c r="Y73" s="32">
        <v>2458</v>
      </c>
      <c r="Z73" s="32">
        <v>2564</v>
      </c>
      <c r="AA73" s="32">
        <v>2658</v>
      </c>
      <c r="AB73" s="32">
        <v>2623</v>
      </c>
      <c r="AC73" s="32">
        <v>2705</v>
      </c>
      <c r="AD73" s="32">
        <v>2828</v>
      </c>
      <c r="AE73" s="32">
        <v>2901</v>
      </c>
      <c r="AF73" s="32">
        <v>2724</v>
      </c>
      <c r="AG73" s="32">
        <v>2632</v>
      </c>
      <c r="AH73" s="32">
        <v>2490</v>
      </c>
      <c r="AI73" s="32">
        <v>2514</v>
      </c>
      <c r="AJ73" s="32">
        <v>2387</v>
      </c>
      <c r="AK73" s="32">
        <v>2133</v>
      </c>
      <c r="AL73" s="32">
        <v>2216</v>
      </c>
      <c r="AM73" s="32">
        <v>2124</v>
      </c>
      <c r="AN73" s="32">
        <v>2039</v>
      </c>
      <c r="AO73" s="32">
        <v>2187</v>
      </c>
      <c r="AP73" s="32">
        <v>2111</v>
      </c>
      <c r="AQ73" s="32">
        <v>1927</v>
      </c>
      <c r="AR73" s="32">
        <v>1834</v>
      </c>
      <c r="AS73" s="32">
        <v>1694</v>
      </c>
      <c r="AT73" s="32">
        <v>1752</v>
      </c>
      <c r="AU73" s="32">
        <v>1573</v>
      </c>
      <c r="AV73" s="32">
        <v>1481</v>
      </c>
      <c r="AW73" s="32">
        <v>1445</v>
      </c>
      <c r="AX73" s="32">
        <v>1341</v>
      </c>
      <c r="AY73" s="32">
        <v>1344</v>
      </c>
      <c r="AZ73" s="32">
        <v>1343</v>
      </c>
      <c r="BA73" s="32">
        <v>1282</v>
      </c>
      <c r="BB73" s="32">
        <v>1235</v>
      </c>
      <c r="BC73" s="32">
        <v>1297</v>
      </c>
      <c r="BD73" s="32">
        <v>1218</v>
      </c>
      <c r="BE73" s="32">
        <v>1169</v>
      </c>
      <c r="BF73" s="32">
        <v>1223</v>
      </c>
      <c r="BG73" s="32">
        <v>1182</v>
      </c>
      <c r="BH73" s="32">
        <v>1107</v>
      </c>
      <c r="BI73" s="32">
        <v>1012</v>
      </c>
      <c r="BJ73" s="32">
        <v>1056</v>
      </c>
      <c r="BK73" s="32">
        <v>927</v>
      </c>
      <c r="BL73" s="32">
        <v>896</v>
      </c>
      <c r="BM73" s="32">
        <v>888</v>
      </c>
      <c r="BN73" s="32">
        <v>887</v>
      </c>
      <c r="BO73" s="32">
        <v>763</v>
      </c>
      <c r="BP73" s="32">
        <v>744</v>
      </c>
      <c r="BQ73" s="32">
        <v>747</v>
      </c>
      <c r="BR73" s="32">
        <v>715</v>
      </c>
      <c r="BS73" s="32">
        <v>560</v>
      </c>
      <c r="BT73" s="32">
        <v>460</v>
      </c>
      <c r="BU73" s="32">
        <v>369</v>
      </c>
      <c r="BV73" s="32">
        <v>304</v>
      </c>
      <c r="BW73" s="32">
        <v>272</v>
      </c>
      <c r="BX73" s="32">
        <v>316</v>
      </c>
      <c r="BY73" s="32">
        <v>286</v>
      </c>
      <c r="BZ73" s="32">
        <v>290</v>
      </c>
      <c r="CA73" s="32">
        <v>261</v>
      </c>
      <c r="CB73" s="32">
        <v>289</v>
      </c>
      <c r="CC73" s="32">
        <v>212</v>
      </c>
      <c r="CD73" s="32">
        <v>194</v>
      </c>
      <c r="CE73" s="32">
        <v>160</v>
      </c>
      <c r="CF73" s="32">
        <v>144</v>
      </c>
      <c r="CG73" s="32">
        <v>161</v>
      </c>
      <c r="CH73" s="32">
        <v>150</v>
      </c>
      <c r="CI73" s="32">
        <v>107</v>
      </c>
      <c r="CJ73" s="32">
        <v>111</v>
      </c>
      <c r="CK73" s="32">
        <v>113</v>
      </c>
      <c r="CL73" s="32">
        <v>98</v>
      </c>
      <c r="CM73" s="32">
        <v>96</v>
      </c>
      <c r="CN73" s="32">
        <v>77</v>
      </c>
      <c r="CO73" s="32">
        <v>62</v>
      </c>
      <c r="CP73" s="32">
        <v>68</v>
      </c>
      <c r="CQ73" s="33">
        <v>161</v>
      </c>
    </row>
    <row r="74" spans="1:95" s="37" customFormat="1" ht="15">
      <c r="A74" s="55" t="s">
        <v>6</v>
      </c>
      <c r="B74" s="54" t="s">
        <v>0</v>
      </c>
      <c r="C74" s="34" t="s">
        <v>0</v>
      </c>
      <c r="D74" s="35">
        <v>6337303</v>
      </c>
      <c r="E74" s="35">
        <v>130663</v>
      </c>
      <c r="F74" s="35">
        <v>127341</v>
      </c>
      <c r="G74" s="35">
        <v>127033</v>
      </c>
      <c r="H74" s="35">
        <v>123307</v>
      </c>
      <c r="I74" s="35">
        <v>118989</v>
      </c>
      <c r="J74" s="35">
        <v>114636</v>
      </c>
      <c r="K74" s="35">
        <v>111565</v>
      </c>
      <c r="L74" s="35">
        <v>107372</v>
      </c>
      <c r="M74" s="35">
        <v>106620</v>
      </c>
      <c r="N74" s="35">
        <v>105519</v>
      </c>
      <c r="O74" s="35">
        <v>100198</v>
      </c>
      <c r="P74" s="35">
        <v>97033</v>
      </c>
      <c r="Q74" s="35">
        <v>97363</v>
      </c>
      <c r="R74" s="35">
        <v>94559</v>
      </c>
      <c r="S74" s="35">
        <v>93962</v>
      </c>
      <c r="T74" s="35">
        <v>91521</v>
      </c>
      <c r="U74" s="35">
        <v>89655</v>
      </c>
      <c r="V74" s="35">
        <v>86680</v>
      </c>
      <c r="W74" s="35">
        <v>88069</v>
      </c>
      <c r="X74" s="35">
        <v>87983</v>
      </c>
      <c r="Y74" s="35">
        <v>88785</v>
      </c>
      <c r="Z74" s="35">
        <v>88467</v>
      </c>
      <c r="AA74" s="35">
        <v>88683</v>
      </c>
      <c r="AB74" s="35">
        <v>89233</v>
      </c>
      <c r="AC74" s="35">
        <v>90485</v>
      </c>
      <c r="AD74" s="35">
        <v>90758</v>
      </c>
      <c r="AE74" s="35">
        <v>92832</v>
      </c>
      <c r="AF74" s="35">
        <v>93072</v>
      </c>
      <c r="AG74" s="35">
        <v>93241</v>
      </c>
      <c r="AH74" s="35">
        <v>94237</v>
      </c>
      <c r="AI74" s="35">
        <v>91936</v>
      </c>
      <c r="AJ74" s="35">
        <v>90534</v>
      </c>
      <c r="AK74" s="35">
        <v>90552</v>
      </c>
      <c r="AL74" s="35">
        <v>88990</v>
      </c>
      <c r="AM74" s="35">
        <v>85175</v>
      </c>
      <c r="AN74" s="35">
        <v>87605</v>
      </c>
      <c r="AO74" s="35">
        <v>90399</v>
      </c>
      <c r="AP74" s="35">
        <v>88547</v>
      </c>
      <c r="AQ74" s="35">
        <v>85531</v>
      </c>
      <c r="AR74" s="35">
        <v>82192</v>
      </c>
      <c r="AS74" s="35">
        <v>80637</v>
      </c>
      <c r="AT74" s="35">
        <v>81197</v>
      </c>
      <c r="AU74" s="35">
        <v>77577</v>
      </c>
      <c r="AV74" s="35">
        <v>73349</v>
      </c>
      <c r="AW74" s="35">
        <v>70527</v>
      </c>
      <c r="AX74" s="35">
        <v>65473</v>
      </c>
      <c r="AY74" s="35">
        <v>66897</v>
      </c>
      <c r="AZ74" s="35">
        <v>65897</v>
      </c>
      <c r="BA74" s="35">
        <v>65090</v>
      </c>
      <c r="BB74" s="35">
        <v>63582</v>
      </c>
      <c r="BC74" s="35">
        <v>63964</v>
      </c>
      <c r="BD74" s="35">
        <v>64526</v>
      </c>
      <c r="BE74" s="35">
        <v>67338</v>
      </c>
      <c r="BF74" s="35">
        <v>66161</v>
      </c>
      <c r="BG74" s="35">
        <v>65309</v>
      </c>
      <c r="BH74" s="35">
        <v>65096</v>
      </c>
      <c r="BI74" s="35">
        <v>65370</v>
      </c>
      <c r="BJ74" s="35">
        <v>66106</v>
      </c>
      <c r="BK74" s="35">
        <v>64793</v>
      </c>
      <c r="BL74" s="35">
        <v>65471</v>
      </c>
      <c r="BM74" s="35">
        <v>66800</v>
      </c>
      <c r="BN74" s="35">
        <v>66171</v>
      </c>
      <c r="BO74" s="35">
        <v>65159</v>
      </c>
      <c r="BP74" s="35">
        <v>60288</v>
      </c>
      <c r="BQ74" s="35">
        <v>59273</v>
      </c>
      <c r="BR74" s="35">
        <v>64373</v>
      </c>
      <c r="BS74" s="35">
        <v>57601</v>
      </c>
      <c r="BT74" s="35">
        <v>44545</v>
      </c>
      <c r="BU74" s="35">
        <v>37210</v>
      </c>
      <c r="BV74" s="35">
        <v>32134</v>
      </c>
      <c r="BW74" s="35">
        <v>30615</v>
      </c>
      <c r="BX74" s="35">
        <v>32967</v>
      </c>
      <c r="BY74" s="35">
        <v>33620</v>
      </c>
      <c r="BZ74" s="35">
        <v>34321</v>
      </c>
      <c r="CA74" s="35">
        <v>35329</v>
      </c>
      <c r="CB74" s="35">
        <v>35600</v>
      </c>
      <c r="CC74" s="35">
        <v>31710</v>
      </c>
      <c r="CD74" s="35">
        <v>29372</v>
      </c>
      <c r="CE74" s="35">
        <v>26799</v>
      </c>
      <c r="CF74" s="35">
        <v>24534</v>
      </c>
      <c r="CG74" s="35">
        <v>25070</v>
      </c>
      <c r="CH74" s="35">
        <v>21863</v>
      </c>
      <c r="CI74" s="35">
        <v>22636</v>
      </c>
      <c r="CJ74" s="35">
        <v>19825</v>
      </c>
      <c r="CK74" s="35">
        <v>18723</v>
      </c>
      <c r="CL74" s="35">
        <v>16445</v>
      </c>
      <c r="CM74" s="35">
        <v>15832</v>
      </c>
      <c r="CN74" s="35">
        <v>13983</v>
      </c>
      <c r="CO74" s="35">
        <v>12661</v>
      </c>
      <c r="CP74" s="35">
        <v>10500</v>
      </c>
      <c r="CQ74" s="36">
        <v>35664</v>
      </c>
    </row>
    <row r="75" spans="1:95" ht="15">
      <c r="A75" s="55"/>
      <c r="B75" s="54"/>
      <c r="C75" s="31" t="s">
        <v>1</v>
      </c>
      <c r="D75" s="32">
        <v>3120930</v>
      </c>
      <c r="E75" s="32">
        <v>66878</v>
      </c>
      <c r="F75" s="32">
        <v>65017</v>
      </c>
      <c r="G75" s="32">
        <v>65308</v>
      </c>
      <c r="H75" s="32">
        <v>63218</v>
      </c>
      <c r="I75" s="32">
        <v>60765</v>
      </c>
      <c r="J75" s="32">
        <v>58689</v>
      </c>
      <c r="K75" s="32">
        <v>57221</v>
      </c>
      <c r="L75" s="32">
        <v>55213</v>
      </c>
      <c r="M75" s="32">
        <v>54578</v>
      </c>
      <c r="N75" s="32">
        <v>54034</v>
      </c>
      <c r="O75" s="32">
        <v>51209</v>
      </c>
      <c r="P75" s="32">
        <v>49632</v>
      </c>
      <c r="Q75" s="32">
        <v>50018</v>
      </c>
      <c r="R75" s="32">
        <v>48454</v>
      </c>
      <c r="S75" s="32">
        <v>48050</v>
      </c>
      <c r="T75" s="32">
        <v>46943</v>
      </c>
      <c r="U75" s="32">
        <v>45981</v>
      </c>
      <c r="V75" s="32">
        <v>44497</v>
      </c>
      <c r="W75" s="32">
        <v>44927</v>
      </c>
      <c r="X75" s="32">
        <v>45023</v>
      </c>
      <c r="Y75" s="32">
        <v>45335</v>
      </c>
      <c r="Z75" s="32">
        <v>44973</v>
      </c>
      <c r="AA75" s="32">
        <v>45168</v>
      </c>
      <c r="AB75" s="32">
        <v>45431</v>
      </c>
      <c r="AC75" s="32">
        <v>45849</v>
      </c>
      <c r="AD75" s="32">
        <v>45953</v>
      </c>
      <c r="AE75" s="32">
        <v>46726</v>
      </c>
      <c r="AF75" s="32">
        <v>46678</v>
      </c>
      <c r="AG75" s="32">
        <v>46778</v>
      </c>
      <c r="AH75" s="32">
        <v>47540</v>
      </c>
      <c r="AI75" s="32">
        <v>45779</v>
      </c>
      <c r="AJ75" s="32">
        <v>45071</v>
      </c>
      <c r="AK75" s="32">
        <v>45016</v>
      </c>
      <c r="AL75" s="32">
        <v>44392</v>
      </c>
      <c r="AM75" s="32">
        <v>42108</v>
      </c>
      <c r="AN75" s="32">
        <v>43545</v>
      </c>
      <c r="AO75" s="32">
        <v>44840</v>
      </c>
      <c r="AP75" s="32">
        <v>43837</v>
      </c>
      <c r="AQ75" s="32">
        <v>42600</v>
      </c>
      <c r="AR75" s="32">
        <v>40569</v>
      </c>
      <c r="AS75" s="32">
        <v>39853</v>
      </c>
      <c r="AT75" s="32">
        <v>39956</v>
      </c>
      <c r="AU75" s="32">
        <v>38369</v>
      </c>
      <c r="AV75" s="32">
        <v>36212</v>
      </c>
      <c r="AW75" s="32">
        <v>34720</v>
      </c>
      <c r="AX75" s="32">
        <v>32233</v>
      </c>
      <c r="AY75" s="32">
        <v>32670</v>
      </c>
      <c r="AZ75" s="32">
        <v>32362</v>
      </c>
      <c r="BA75" s="32">
        <v>32201</v>
      </c>
      <c r="BB75" s="32">
        <v>31167</v>
      </c>
      <c r="BC75" s="32">
        <v>30884</v>
      </c>
      <c r="BD75" s="32">
        <v>31104</v>
      </c>
      <c r="BE75" s="32">
        <v>32421</v>
      </c>
      <c r="BF75" s="32">
        <v>31818</v>
      </c>
      <c r="BG75" s="32">
        <v>31287</v>
      </c>
      <c r="BH75" s="32">
        <v>31228</v>
      </c>
      <c r="BI75" s="32">
        <v>31329</v>
      </c>
      <c r="BJ75" s="32">
        <v>31536</v>
      </c>
      <c r="BK75" s="32">
        <v>30867</v>
      </c>
      <c r="BL75" s="32">
        <v>31196</v>
      </c>
      <c r="BM75" s="32">
        <v>31919</v>
      </c>
      <c r="BN75" s="32">
        <v>31442</v>
      </c>
      <c r="BO75" s="32">
        <v>31081</v>
      </c>
      <c r="BP75" s="32">
        <v>28500</v>
      </c>
      <c r="BQ75" s="32">
        <v>27919</v>
      </c>
      <c r="BR75" s="32">
        <v>30132</v>
      </c>
      <c r="BS75" s="32">
        <v>26933</v>
      </c>
      <c r="BT75" s="32">
        <v>21048</v>
      </c>
      <c r="BU75" s="32">
        <v>17670</v>
      </c>
      <c r="BV75" s="32">
        <v>14959</v>
      </c>
      <c r="BW75" s="32">
        <v>14028</v>
      </c>
      <c r="BX75" s="32">
        <v>14882</v>
      </c>
      <c r="BY75" s="32">
        <v>15000</v>
      </c>
      <c r="BZ75" s="32">
        <v>15357</v>
      </c>
      <c r="CA75" s="32">
        <v>15475</v>
      </c>
      <c r="CB75" s="32">
        <v>15695</v>
      </c>
      <c r="CC75" s="32">
        <v>13872</v>
      </c>
      <c r="CD75" s="32">
        <v>12857</v>
      </c>
      <c r="CE75" s="32">
        <v>11453</v>
      </c>
      <c r="CF75" s="32">
        <v>10358</v>
      </c>
      <c r="CG75" s="32">
        <v>10418</v>
      </c>
      <c r="CH75" s="32">
        <v>9135</v>
      </c>
      <c r="CI75" s="32">
        <v>9291</v>
      </c>
      <c r="CJ75" s="32">
        <v>7823</v>
      </c>
      <c r="CK75" s="32">
        <v>7334</v>
      </c>
      <c r="CL75" s="32">
        <v>6311</v>
      </c>
      <c r="CM75" s="32">
        <v>5913</v>
      </c>
      <c r="CN75" s="32">
        <v>5053</v>
      </c>
      <c r="CO75" s="32">
        <v>4492</v>
      </c>
      <c r="CP75" s="32">
        <v>3757</v>
      </c>
      <c r="CQ75" s="33">
        <v>13570</v>
      </c>
    </row>
    <row r="76" spans="1:95" ht="15">
      <c r="A76" s="55"/>
      <c r="B76" s="54"/>
      <c r="C76" s="31" t="s">
        <v>2</v>
      </c>
      <c r="D76" s="32">
        <v>3216374</v>
      </c>
      <c r="E76" s="32">
        <v>63785</v>
      </c>
      <c r="F76" s="32">
        <v>62324</v>
      </c>
      <c r="G76" s="32">
        <v>61725</v>
      </c>
      <c r="H76" s="32">
        <v>60089</v>
      </c>
      <c r="I76" s="32">
        <v>58224</v>
      </c>
      <c r="J76" s="32">
        <v>55947</v>
      </c>
      <c r="K76" s="32">
        <v>54344</v>
      </c>
      <c r="L76" s="32">
        <v>52159</v>
      </c>
      <c r="M76" s="32">
        <v>52043</v>
      </c>
      <c r="N76" s="32">
        <v>51485</v>
      </c>
      <c r="O76" s="32">
        <v>48989</v>
      </c>
      <c r="P76" s="32">
        <v>47402</v>
      </c>
      <c r="Q76" s="32">
        <v>47346</v>
      </c>
      <c r="R76" s="32">
        <v>46105</v>
      </c>
      <c r="S76" s="32">
        <v>45912</v>
      </c>
      <c r="T76" s="32">
        <v>44578</v>
      </c>
      <c r="U76" s="32">
        <v>43674</v>
      </c>
      <c r="V76" s="32">
        <v>42183</v>
      </c>
      <c r="W76" s="32">
        <v>43142</v>
      </c>
      <c r="X76" s="32">
        <v>42960</v>
      </c>
      <c r="Y76" s="32">
        <v>43450</v>
      </c>
      <c r="Z76" s="32">
        <v>43494</v>
      </c>
      <c r="AA76" s="32">
        <v>43515</v>
      </c>
      <c r="AB76" s="32">
        <v>43802</v>
      </c>
      <c r="AC76" s="32">
        <v>44636</v>
      </c>
      <c r="AD76" s="32">
        <v>44806</v>
      </c>
      <c r="AE76" s="32">
        <v>46107</v>
      </c>
      <c r="AF76" s="32">
        <v>46394</v>
      </c>
      <c r="AG76" s="32">
        <v>46464</v>
      </c>
      <c r="AH76" s="32">
        <v>46696</v>
      </c>
      <c r="AI76" s="32">
        <v>46157</v>
      </c>
      <c r="AJ76" s="32">
        <v>45463</v>
      </c>
      <c r="AK76" s="32">
        <v>45536</v>
      </c>
      <c r="AL76" s="32">
        <v>44598</v>
      </c>
      <c r="AM76" s="32">
        <v>43067</v>
      </c>
      <c r="AN76" s="32">
        <v>44060</v>
      </c>
      <c r="AO76" s="32">
        <v>45559</v>
      </c>
      <c r="AP76" s="32">
        <v>44710</v>
      </c>
      <c r="AQ76" s="32">
        <v>42931</v>
      </c>
      <c r="AR76" s="32">
        <v>41622</v>
      </c>
      <c r="AS76" s="32">
        <v>40783</v>
      </c>
      <c r="AT76" s="32">
        <v>41242</v>
      </c>
      <c r="AU76" s="32">
        <v>39208</v>
      </c>
      <c r="AV76" s="32">
        <v>37137</v>
      </c>
      <c r="AW76" s="32">
        <v>35806</v>
      </c>
      <c r="AX76" s="32">
        <v>33241</v>
      </c>
      <c r="AY76" s="32">
        <v>34227</v>
      </c>
      <c r="AZ76" s="32">
        <v>33535</v>
      </c>
      <c r="BA76" s="32">
        <v>32889</v>
      </c>
      <c r="BB76" s="32">
        <v>32415</v>
      </c>
      <c r="BC76" s="32">
        <v>33079</v>
      </c>
      <c r="BD76" s="32">
        <v>33421</v>
      </c>
      <c r="BE76" s="32">
        <v>34917</v>
      </c>
      <c r="BF76" s="32">
        <v>34343</v>
      </c>
      <c r="BG76" s="32">
        <v>34022</v>
      </c>
      <c r="BH76" s="32">
        <v>33868</v>
      </c>
      <c r="BI76" s="32">
        <v>34041</v>
      </c>
      <c r="BJ76" s="32">
        <v>34570</v>
      </c>
      <c r="BK76" s="32">
        <v>33926</v>
      </c>
      <c r="BL76" s="32">
        <v>34276</v>
      </c>
      <c r="BM76" s="32">
        <v>34881</v>
      </c>
      <c r="BN76" s="32">
        <v>34729</v>
      </c>
      <c r="BO76" s="32">
        <v>34078</v>
      </c>
      <c r="BP76" s="32">
        <v>31788</v>
      </c>
      <c r="BQ76" s="32">
        <v>31354</v>
      </c>
      <c r="BR76" s="32">
        <v>34241</v>
      </c>
      <c r="BS76" s="32">
        <v>30669</v>
      </c>
      <c r="BT76" s="32">
        <v>23497</v>
      </c>
      <c r="BU76" s="32">
        <v>19540</v>
      </c>
      <c r="BV76" s="32">
        <v>17175</v>
      </c>
      <c r="BW76" s="32">
        <v>16586</v>
      </c>
      <c r="BX76" s="32">
        <v>18085</v>
      </c>
      <c r="BY76" s="32">
        <v>18620</v>
      </c>
      <c r="BZ76" s="32">
        <v>18965</v>
      </c>
      <c r="CA76" s="32">
        <v>19854</v>
      </c>
      <c r="CB76" s="32">
        <v>19905</v>
      </c>
      <c r="CC76" s="32">
        <v>17838</v>
      </c>
      <c r="CD76" s="32">
        <v>16515</v>
      </c>
      <c r="CE76" s="32">
        <v>15346</v>
      </c>
      <c r="CF76" s="32">
        <v>14176</v>
      </c>
      <c r="CG76" s="32">
        <v>14652</v>
      </c>
      <c r="CH76" s="32">
        <v>12729</v>
      </c>
      <c r="CI76" s="32">
        <v>13345</v>
      </c>
      <c r="CJ76" s="32">
        <v>12002</v>
      </c>
      <c r="CK76" s="32">
        <v>11389</v>
      </c>
      <c r="CL76" s="32">
        <v>10134</v>
      </c>
      <c r="CM76" s="32">
        <v>9919</v>
      </c>
      <c r="CN76" s="32">
        <v>8930</v>
      </c>
      <c r="CO76" s="32">
        <v>8169</v>
      </c>
      <c r="CP76" s="32">
        <v>6742</v>
      </c>
      <c r="CQ76" s="33">
        <v>22096</v>
      </c>
    </row>
    <row r="77" spans="1:95" ht="15">
      <c r="A77" s="55"/>
      <c r="B77" s="54" t="s">
        <v>3</v>
      </c>
      <c r="C77" s="31" t="s">
        <v>0</v>
      </c>
      <c r="D77" s="32">
        <v>676667</v>
      </c>
      <c r="E77" s="32">
        <v>18935</v>
      </c>
      <c r="F77" s="32">
        <v>17762</v>
      </c>
      <c r="G77" s="32">
        <v>17580</v>
      </c>
      <c r="H77" s="32">
        <v>16671</v>
      </c>
      <c r="I77" s="32">
        <v>16047</v>
      </c>
      <c r="J77" s="32">
        <v>15485</v>
      </c>
      <c r="K77" s="32">
        <v>14845</v>
      </c>
      <c r="L77" s="32">
        <v>14435</v>
      </c>
      <c r="M77" s="32">
        <v>14104</v>
      </c>
      <c r="N77" s="32">
        <v>13915</v>
      </c>
      <c r="O77" s="32">
        <v>13324</v>
      </c>
      <c r="P77" s="32">
        <v>12686</v>
      </c>
      <c r="Q77" s="32">
        <v>12635</v>
      </c>
      <c r="R77" s="32">
        <v>12322</v>
      </c>
      <c r="S77" s="32">
        <v>12281</v>
      </c>
      <c r="T77" s="32">
        <v>11899</v>
      </c>
      <c r="U77" s="32">
        <v>11773</v>
      </c>
      <c r="V77" s="32">
        <v>11407</v>
      </c>
      <c r="W77" s="32">
        <v>11571</v>
      </c>
      <c r="X77" s="32">
        <v>11536</v>
      </c>
      <c r="Y77" s="32">
        <v>11267</v>
      </c>
      <c r="Z77" s="32">
        <v>11291</v>
      </c>
      <c r="AA77" s="32">
        <v>10851</v>
      </c>
      <c r="AB77" s="32">
        <v>11020</v>
      </c>
      <c r="AC77" s="32">
        <v>10824</v>
      </c>
      <c r="AD77" s="32">
        <v>10855</v>
      </c>
      <c r="AE77" s="32">
        <v>10828</v>
      </c>
      <c r="AF77" s="32">
        <v>10836</v>
      </c>
      <c r="AG77" s="32">
        <v>10491</v>
      </c>
      <c r="AH77" s="32">
        <v>10045</v>
      </c>
      <c r="AI77" s="32">
        <v>9320</v>
      </c>
      <c r="AJ77" s="32">
        <v>8757</v>
      </c>
      <c r="AK77" s="32">
        <v>8360</v>
      </c>
      <c r="AL77" s="32">
        <v>7982</v>
      </c>
      <c r="AM77" s="32">
        <v>7423</v>
      </c>
      <c r="AN77" s="32">
        <v>7286</v>
      </c>
      <c r="AO77" s="32">
        <v>7494</v>
      </c>
      <c r="AP77" s="32">
        <v>7171</v>
      </c>
      <c r="AQ77" s="32">
        <v>7008</v>
      </c>
      <c r="AR77" s="32">
        <v>6810</v>
      </c>
      <c r="AS77" s="32">
        <v>6510</v>
      </c>
      <c r="AT77" s="32">
        <v>6470</v>
      </c>
      <c r="AU77" s="32">
        <v>6252</v>
      </c>
      <c r="AV77" s="32">
        <v>6200</v>
      </c>
      <c r="AW77" s="32">
        <v>5809</v>
      </c>
      <c r="AX77" s="32">
        <v>5615</v>
      </c>
      <c r="AY77" s="32">
        <v>5793</v>
      </c>
      <c r="AZ77" s="32">
        <v>5729</v>
      </c>
      <c r="BA77" s="32">
        <v>5651</v>
      </c>
      <c r="BB77" s="32">
        <v>5455</v>
      </c>
      <c r="BC77" s="32">
        <v>5513</v>
      </c>
      <c r="BD77" s="32">
        <v>5747</v>
      </c>
      <c r="BE77" s="32">
        <v>5961</v>
      </c>
      <c r="BF77" s="32">
        <v>5808</v>
      </c>
      <c r="BG77" s="32">
        <v>5647</v>
      </c>
      <c r="BH77" s="32">
        <v>5587</v>
      </c>
      <c r="BI77" s="32">
        <v>5496</v>
      </c>
      <c r="BJ77" s="32">
        <v>5671</v>
      </c>
      <c r="BK77" s="32">
        <v>5453</v>
      </c>
      <c r="BL77" s="32">
        <v>5456</v>
      </c>
      <c r="BM77" s="32">
        <v>5564</v>
      </c>
      <c r="BN77" s="32">
        <v>5424</v>
      </c>
      <c r="BO77" s="32">
        <v>5390</v>
      </c>
      <c r="BP77" s="32">
        <v>4736</v>
      </c>
      <c r="BQ77" s="32">
        <v>4868</v>
      </c>
      <c r="BR77" s="32">
        <v>5034</v>
      </c>
      <c r="BS77" s="32">
        <v>4715</v>
      </c>
      <c r="BT77" s="32">
        <v>3869</v>
      </c>
      <c r="BU77" s="32">
        <v>3429</v>
      </c>
      <c r="BV77" s="32">
        <v>3029</v>
      </c>
      <c r="BW77" s="32">
        <v>2856</v>
      </c>
      <c r="BX77" s="32">
        <v>2917</v>
      </c>
      <c r="BY77" s="32">
        <v>3019</v>
      </c>
      <c r="BZ77" s="32">
        <v>2937</v>
      </c>
      <c r="CA77" s="32">
        <v>3136</v>
      </c>
      <c r="CB77" s="32">
        <v>2893</v>
      </c>
      <c r="CC77" s="32">
        <v>2865</v>
      </c>
      <c r="CD77" s="32">
        <v>2659</v>
      </c>
      <c r="CE77" s="32">
        <v>2487</v>
      </c>
      <c r="CF77" s="32">
        <v>2292</v>
      </c>
      <c r="CG77" s="32">
        <v>2355</v>
      </c>
      <c r="CH77" s="32">
        <v>2020</v>
      </c>
      <c r="CI77" s="32">
        <v>2050</v>
      </c>
      <c r="CJ77" s="32">
        <v>1803</v>
      </c>
      <c r="CK77" s="32">
        <v>1787</v>
      </c>
      <c r="CL77" s="32">
        <v>1410</v>
      </c>
      <c r="CM77" s="32">
        <v>1408</v>
      </c>
      <c r="CN77" s="32">
        <v>1229</v>
      </c>
      <c r="CO77" s="32">
        <v>1120</v>
      </c>
      <c r="CP77" s="32">
        <v>883</v>
      </c>
      <c r="CQ77" s="33">
        <v>3528</v>
      </c>
    </row>
    <row r="78" spans="1:95" ht="15">
      <c r="A78" s="55"/>
      <c r="B78" s="54"/>
      <c r="C78" s="31" t="s">
        <v>1</v>
      </c>
      <c r="D78" s="32">
        <v>336039</v>
      </c>
      <c r="E78" s="32">
        <v>9681</v>
      </c>
      <c r="F78" s="32">
        <v>9074</v>
      </c>
      <c r="G78" s="32">
        <v>9074</v>
      </c>
      <c r="H78" s="32">
        <v>8613</v>
      </c>
      <c r="I78" s="32">
        <v>8220</v>
      </c>
      <c r="J78" s="32">
        <v>8039</v>
      </c>
      <c r="K78" s="32">
        <v>7583</v>
      </c>
      <c r="L78" s="32">
        <v>7400</v>
      </c>
      <c r="M78" s="32">
        <v>7228</v>
      </c>
      <c r="N78" s="32">
        <v>7134</v>
      </c>
      <c r="O78" s="32">
        <v>6813</v>
      </c>
      <c r="P78" s="32">
        <v>6465</v>
      </c>
      <c r="Q78" s="32">
        <v>6577</v>
      </c>
      <c r="R78" s="32">
        <v>6294</v>
      </c>
      <c r="S78" s="32">
        <v>6290</v>
      </c>
      <c r="T78" s="32">
        <v>6091</v>
      </c>
      <c r="U78" s="32">
        <v>5986</v>
      </c>
      <c r="V78" s="32">
        <v>5890</v>
      </c>
      <c r="W78" s="32">
        <v>5991</v>
      </c>
      <c r="X78" s="32">
        <v>6036</v>
      </c>
      <c r="Y78" s="32">
        <v>5776</v>
      </c>
      <c r="Z78" s="32">
        <v>5740</v>
      </c>
      <c r="AA78" s="32">
        <v>5479</v>
      </c>
      <c r="AB78" s="32">
        <v>5591</v>
      </c>
      <c r="AC78" s="32">
        <v>5426</v>
      </c>
      <c r="AD78" s="32">
        <v>5351</v>
      </c>
      <c r="AE78" s="32">
        <v>5429</v>
      </c>
      <c r="AF78" s="32">
        <v>5342</v>
      </c>
      <c r="AG78" s="32">
        <v>5317</v>
      </c>
      <c r="AH78" s="32">
        <v>5102</v>
      </c>
      <c r="AI78" s="32">
        <v>4718</v>
      </c>
      <c r="AJ78" s="32">
        <v>4424</v>
      </c>
      <c r="AK78" s="32">
        <v>4209</v>
      </c>
      <c r="AL78" s="32">
        <v>4037</v>
      </c>
      <c r="AM78" s="32">
        <v>3693</v>
      </c>
      <c r="AN78" s="32">
        <v>3634</v>
      </c>
      <c r="AO78" s="32">
        <v>3728</v>
      </c>
      <c r="AP78" s="32">
        <v>3553</v>
      </c>
      <c r="AQ78" s="32">
        <v>3479</v>
      </c>
      <c r="AR78" s="32">
        <v>3387</v>
      </c>
      <c r="AS78" s="32">
        <v>3206</v>
      </c>
      <c r="AT78" s="32">
        <v>3188</v>
      </c>
      <c r="AU78" s="32">
        <v>3065</v>
      </c>
      <c r="AV78" s="32">
        <v>3012</v>
      </c>
      <c r="AW78" s="32">
        <v>2857</v>
      </c>
      <c r="AX78" s="32">
        <v>2716</v>
      </c>
      <c r="AY78" s="32">
        <v>2810</v>
      </c>
      <c r="AZ78" s="32">
        <v>2889</v>
      </c>
      <c r="BA78" s="32">
        <v>2759</v>
      </c>
      <c r="BB78" s="32">
        <v>2706</v>
      </c>
      <c r="BC78" s="32">
        <v>2628</v>
      </c>
      <c r="BD78" s="32">
        <v>2770</v>
      </c>
      <c r="BE78" s="32">
        <v>2871</v>
      </c>
      <c r="BF78" s="32">
        <v>2876</v>
      </c>
      <c r="BG78" s="32">
        <v>2730</v>
      </c>
      <c r="BH78" s="32">
        <v>2742</v>
      </c>
      <c r="BI78" s="32">
        <v>2704</v>
      </c>
      <c r="BJ78" s="32">
        <v>2722</v>
      </c>
      <c r="BK78" s="32">
        <v>2589</v>
      </c>
      <c r="BL78" s="32">
        <v>2570</v>
      </c>
      <c r="BM78" s="32">
        <v>2652</v>
      </c>
      <c r="BN78" s="32">
        <v>2538</v>
      </c>
      <c r="BO78" s="32">
        <v>2548</v>
      </c>
      <c r="BP78" s="32">
        <v>2221</v>
      </c>
      <c r="BQ78" s="32">
        <v>2216</v>
      </c>
      <c r="BR78" s="32">
        <v>2293</v>
      </c>
      <c r="BS78" s="32">
        <v>2134</v>
      </c>
      <c r="BT78" s="32">
        <v>1788</v>
      </c>
      <c r="BU78" s="32">
        <v>1577</v>
      </c>
      <c r="BV78" s="32">
        <v>1392</v>
      </c>
      <c r="BW78" s="32">
        <v>1312</v>
      </c>
      <c r="BX78" s="32">
        <v>1335</v>
      </c>
      <c r="BY78" s="32">
        <v>1344</v>
      </c>
      <c r="BZ78" s="32">
        <v>1352</v>
      </c>
      <c r="CA78" s="32">
        <v>1365</v>
      </c>
      <c r="CB78" s="32">
        <v>1315</v>
      </c>
      <c r="CC78" s="32">
        <v>1243</v>
      </c>
      <c r="CD78" s="32">
        <v>1188</v>
      </c>
      <c r="CE78" s="32">
        <v>1065</v>
      </c>
      <c r="CF78" s="32">
        <v>963</v>
      </c>
      <c r="CG78" s="32">
        <v>1016</v>
      </c>
      <c r="CH78" s="32">
        <v>893</v>
      </c>
      <c r="CI78" s="32">
        <v>866</v>
      </c>
      <c r="CJ78" s="32">
        <v>747</v>
      </c>
      <c r="CK78" s="32">
        <v>742</v>
      </c>
      <c r="CL78" s="32">
        <v>576</v>
      </c>
      <c r="CM78" s="32">
        <v>528</v>
      </c>
      <c r="CN78" s="32">
        <v>459</v>
      </c>
      <c r="CO78" s="32">
        <v>407</v>
      </c>
      <c r="CP78" s="32">
        <v>326</v>
      </c>
      <c r="CQ78" s="33">
        <v>1333</v>
      </c>
    </row>
    <row r="79" spans="1:95" ht="15">
      <c r="A79" s="55"/>
      <c r="B79" s="54"/>
      <c r="C79" s="31" t="s">
        <v>2</v>
      </c>
      <c r="D79" s="32">
        <v>340628</v>
      </c>
      <c r="E79" s="32">
        <v>9254</v>
      </c>
      <c r="F79" s="32">
        <v>8688</v>
      </c>
      <c r="G79" s="32">
        <v>8506</v>
      </c>
      <c r="H79" s="32">
        <v>8058</v>
      </c>
      <c r="I79" s="32">
        <v>7827</v>
      </c>
      <c r="J79" s="32">
        <v>7446</v>
      </c>
      <c r="K79" s="32">
        <v>7262</v>
      </c>
      <c r="L79" s="32">
        <v>7036</v>
      </c>
      <c r="M79" s="32">
        <v>6876</v>
      </c>
      <c r="N79" s="32">
        <v>6781</v>
      </c>
      <c r="O79" s="32">
        <v>6511</v>
      </c>
      <c r="P79" s="32">
        <v>6221</v>
      </c>
      <c r="Q79" s="32">
        <v>6058</v>
      </c>
      <c r="R79" s="32">
        <v>6028</v>
      </c>
      <c r="S79" s="32">
        <v>5990</v>
      </c>
      <c r="T79" s="32">
        <v>5807</v>
      </c>
      <c r="U79" s="32">
        <v>5787</v>
      </c>
      <c r="V79" s="32">
        <v>5517</v>
      </c>
      <c r="W79" s="32">
        <v>5580</v>
      </c>
      <c r="X79" s="32">
        <v>5500</v>
      </c>
      <c r="Y79" s="32">
        <v>5491</v>
      </c>
      <c r="Z79" s="32">
        <v>5551</v>
      </c>
      <c r="AA79" s="32">
        <v>5372</v>
      </c>
      <c r="AB79" s="32">
        <v>5429</v>
      </c>
      <c r="AC79" s="32">
        <v>5398</v>
      </c>
      <c r="AD79" s="32">
        <v>5504</v>
      </c>
      <c r="AE79" s="32">
        <v>5399</v>
      </c>
      <c r="AF79" s="32">
        <v>5495</v>
      </c>
      <c r="AG79" s="32">
        <v>5174</v>
      </c>
      <c r="AH79" s="32">
        <v>4943</v>
      </c>
      <c r="AI79" s="32">
        <v>4603</v>
      </c>
      <c r="AJ79" s="32">
        <v>4333</v>
      </c>
      <c r="AK79" s="32">
        <v>4150</v>
      </c>
      <c r="AL79" s="32">
        <v>3946</v>
      </c>
      <c r="AM79" s="32">
        <v>3730</v>
      </c>
      <c r="AN79" s="32">
        <v>3651</v>
      </c>
      <c r="AO79" s="32">
        <v>3766</v>
      </c>
      <c r="AP79" s="32">
        <v>3618</v>
      </c>
      <c r="AQ79" s="32">
        <v>3528</v>
      </c>
      <c r="AR79" s="32">
        <v>3424</v>
      </c>
      <c r="AS79" s="32">
        <v>3304</v>
      </c>
      <c r="AT79" s="32">
        <v>3283</v>
      </c>
      <c r="AU79" s="32">
        <v>3187</v>
      </c>
      <c r="AV79" s="32">
        <v>3188</v>
      </c>
      <c r="AW79" s="32">
        <v>2952</v>
      </c>
      <c r="AX79" s="32">
        <v>2899</v>
      </c>
      <c r="AY79" s="32">
        <v>2983</v>
      </c>
      <c r="AZ79" s="32">
        <v>2840</v>
      </c>
      <c r="BA79" s="32">
        <v>2892</v>
      </c>
      <c r="BB79" s="32">
        <v>2748</v>
      </c>
      <c r="BC79" s="32">
        <v>2885</v>
      </c>
      <c r="BD79" s="32">
        <v>2976</v>
      </c>
      <c r="BE79" s="32">
        <v>3090</v>
      </c>
      <c r="BF79" s="32">
        <v>2932</v>
      </c>
      <c r="BG79" s="32">
        <v>2917</v>
      </c>
      <c r="BH79" s="32">
        <v>2845</v>
      </c>
      <c r="BI79" s="32">
        <v>2792</v>
      </c>
      <c r="BJ79" s="32">
        <v>2950</v>
      </c>
      <c r="BK79" s="32">
        <v>2863</v>
      </c>
      <c r="BL79" s="32">
        <v>2886</v>
      </c>
      <c r="BM79" s="32">
        <v>2912</v>
      </c>
      <c r="BN79" s="32">
        <v>2886</v>
      </c>
      <c r="BO79" s="32">
        <v>2843</v>
      </c>
      <c r="BP79" s="32">
        <v>2515</v>
      </c>
      <c r="BQ79" s="32">
        <v>2651</v>
      </c>
      <c r="BR79" s="32">
        <v>2741</v>
      </c>
      <c r="BS79" s="32">
        <v>2581</v>
      </c>
      <c r="BT79" s="32">
        <v>2081</v>
      </c>
      <c r="BU79" s="32">
        <v>1853</v>
      </c>
      <c r="BV79" s="32">
        <v>1637</v>
      </c>
      <c r="BW79" s="32">
        <v>1544</v>
      </c>
      <c r="BX79" s="32">
        <v>1582</v>
      </c>
      <c r="BY79" s="32">
        <v>1675</v>
      </c>
      <c r="BZ79" s="32">
        <v>1585</v>
      </c>
      <c r="CA79" s="32">
        <v>1771</v>
      </c>
      <c r="CB79" s="32">
        <v>1578</v>
      </c>
      <c r="CC79" s="32">
        <v>1622</v>
      </c>
      <c r="CD79" s="32">
        <v>1471</v>
      </c>
      <c r="CE79" s="32">
        <v>1422</v>
      </c>
      <c r="CF79" s="32">
        <v>1329</v>
      </c>
      <c r="CG79" s="32">
        <v>1339</v>
      </c>
      <c r="CH79" s="32">
        <v>1127</v>
      </c>
      <c r="CI79" s="32">
        <v>1183</v>
      </c>
      <c r="CJ79" s="32">
        <v>1056</v>
      </c>
      <c r="CK79" s="32">
        <v>1045</v>
      </c>
      <c r="CL79" s="32">
        <v>834</v>
      </c>
      <c r="CM79" s="32">
        <v>880</v>
      </c>
      <c r="CN79" s="32">
        <v>769</v>
      </c>
      <c r="CO79" s="32">
        <v>713</v>
      </c>
      <c r="CP79" s="32">
        <v>557</v>
      </c>
      <c r="CQ79" s="33">
        <v>2196</v>
      </c>
    </row>
    <row r="80" spans="1:95" ht="15">
      <c r="A80" s="55"/>
      <c r="B80" s="54" t="s">
        <v>48</v>
      </c>
      <c r="C80" s="31" t="s">
        <v>0</v>
      </c>
      <c r="D80" s="32">
        <v>615601</v>
      </c>
      <c r="E80" s="32">
        <v>10742</v>
      </c>
      <c r="F80" s="32">
        <v>10784</v>
      </c>
      <c r="G80" s="32">
        <v>10993</v>
      </c>
      <c r="H80" s="32">
        <v>10824</v>
      </c>
      <c r="I80" s="32">
        <v>11161</v>
      </c>
      <c r="J80" s="32">
        <v>10632</v>
      </c>
      <c r="K80" s="32">
        <v>10573</v>
      </c>
      <c r="L80" s="32">
        <v>10241</v>
      </c>
      <c r="M80" s="32">
        <v>10182</v>
      </c>
      <c r="N80" s="32">
        <v>10377</v>
      </c>
      <c r="O80" s="32">
        <v>9875</v>
      </c>
      <c r="P80" s="32">
        <v>9608</v>
      </c>
      <c r="Q80" s="32">
        <v>9715</v>
      </c>
      <c r="R80" s="32">
        <v>9443</v>
      </c>
      <c r="S80" s="32">
        <v>9483</v>
      </c>
      <c r="T80" s="32">
        <v>9324</v>
      </c>
      <c r="U80" s="32">
        <v>9086</v>
      </c>
      <c r="V80" s="32">
        <v>8860</v>
      </c>
      <c r="W80" s="32">
        <v>9204</v>
      </c>
      <c r="X80" s="32">
        <v>9408</v>
      </c>
      <c r="Y80" s="32">
        <v>9457</v>
      </c>
      <c r="Z80" s="32">
        <v>9609</v>
      </c>
      <c r="AA80" s="32">
        <v>9714</v>
      </c>
      <c r="AB80" s="32">
        <v>9462</v>
      </c>
      <c r="AC80" s="32">
        <v>8469</v>
      </c>
      <c r="AD80" s="32">
        <v>8492</v>
      </c>
      <c r="AE80" s="32">
        <v>8446</v>
      </c>
      <c r="AF80" s="32">
        <v>8360</v>
      </c>
      <c r="AG80" s="32">
        <v>7994</v>
      </c>
      <c r="AH80" s="32">
        <v>8019</v>
      </c>
      <c r="AI80" s="32">
        <v>7773</v>
      </c>
      <c r="AJ80" s="32">
        <v>7625</v>
      </c>
      <c r="AK80" s="32">
        <v>7413</v>
      </c>
      <c r="AL80" s="32">
        <v>7199</v>
      </c>
      <c r="AM80" s="32">
        <v>7602</v>
      </c>
      <c r="AN80" s="32">
        <v>7716</v>
      </c>
      <c r="AO80" s="32">
        <v>8456</v>
      </c>
      <c r="AP80" s="32">
        <v>8253</v>
      </c>
      <c r="AQ80" s="32">
        <v>7870</v>
      </c>
      <c r="AR80" s="32">
        <v>7652</v>
      </c>
      <c r="AS80" s="32">
        <v>7794</v>
      </c>
      <c r="AT80" s="32">
        <v>7669</v>
      </c>
      <c r="AU80" s="32">
        <v>7646</v>
      </c>
      <c r="AV80" s="32">
        <v>7442</v>
      </c>
      <c r="AW80" s="32">
        <v>7376</v>
      </c>
      <c r="AX80" s="32">
        <v>7014</v>
      </c>
      <c r="AY80" s="32">
        <v>6942</v>
      </c>
      <c r="AZ80" s="32">
        <v>6876</v>
      </c>
      <c r="BA80" s="32">
        <v>6787</v>
      </c>
      <c r="BB80" s="32">
        <v>6824</v>
      </c>
      <c r="BC80" s="32">
        <v>6988</v>
      </c>
      <c r="BD80" s="32">
        <v>7042</v>
      </c>
      <c r="BE80" s="32">
        <v>7495</v>
      </c>
      <c r="BF80" s="32">
        <v>7511</v>
      </c>
      <c r="BG80" s="32">
        <v>7413</v>
      </c>
      <c r="BH80" s="32">
        <v>7313</v>
      </c>
      <c r="BI80" s="32">
        <v>7198</v>
      </c>
      <c r="BJ80" s="32">
        <v>7332</v>
      </c>
      <c r="BK80" s="32">
        <v>7238</v>
      </c>
      <c r="BL80" s="32">
        <v>7102</v>
      </c>
      <c r="BM80" s="32">
        <v>7072</v>
      </c>
      <c r="BN80" s="32">
        <v>6860</v>
      </c>
      <c r="BO80" s="32">
        <v>6736</v>
      </c>
      <c r="BP80" s="32">
        <v>6116</v>
      </c>
      <c r="BQ80" s="32">
        <v>6006</v>
      </c>
      <c r="BR80" s="32">
        <v>6354</v>
      </c>
      <c r="BS80" s="32">
        <v>5487</v>
      </c>
      <c r="BT80" s="32">
        <v>4119</v>
      </c>
      <c r="BU80" s="32">
        <v>3502</v>
      </c>
      <c r="BV80" s="32">
        <v>2987</v>
      </c>
      <c r="BW80" s="32">
        <v>2881</v>
      </c>
      <c r="BX80" s="32">
        <v>3231</v>
      </c>
      <c r="BY80" s="32">
        <v>3273</v>
      </c>
      <c r="BZ80" s="32">
        <v>3316</v>
      </c>
      <c r="CA80" s="32">
        <v>3408</v>
      </c>
      <c r="CB80" s="32">
        <v>3625</v>
      </c>
      <c r="CC80" s="32">
        <v>2950</v>
      </c>
      <c r="CD80" s="32">
        <v>2876</v>
      </c>
      <c r="CE80" s="32">
        <v>2491</v>
      </c>
      <c r="CF80" s="32">
        <v>2239</v>
      </c>
      <c r="CG80" s="32">
        <v>2231</v>
      </c>
      <c r="CH80" s="32">
        <v>2002</v>
      </c>
      <c r="CI80" s="32">
        <v>2109</v>
      </c>
      <c r="CJ80" s="32">
        <v>1731</v>
      </c>
      <c r="CK80" s="32">
        <v>1676</v>
      </c>
      <c r="CL80" s="32">
        <v>1546</v>
      </c>
      <c r="CM80" s="32">
        <v>1493</v>
      </c>
      <c r="CN80" s="32">
        <v>1224</v>
      </c>
      <c r="CO80" s="32">
        <v>1135</v>
      </c>
      <c r="CP80" s="32">
        <v>916</v>
      </c>
      <c r="CQ80" s="33">
        <v>2912</v>
      </c>
    </row>
    <row r="81" spans="1:95" ht="15">
      <c r="A81" s="55"/>
      <c r="B81" s="54"/>
      <c r="C81" s="31" t="s">
        <v>1</v>
      </c>
      <c r="D81" s="32">
        <v>305432</v>
      </c>
      <c r="E81" s="32">
        <v>5455</v>
      </c>
      <c r="F81" s="32">
        <v>5535</v>
      </c>
      <c r="G81" s="32">
        <v>5691</v>
      </c>
      <c r="H81" s="32">
        <v>5609</v>
      </c>
      <c r="I81" s="32">
        <v>5754</v>
      </c>
      <c r="J81" s="32">
        <v>5466</v>
      </c>
      <c r="K81" s="32">
        <v>5385</v>
      </c>
      <c r="L81" s="32">
        <v>5263</v>
      </c>
      <c r="M81" s="32">
        <v>5213</v>
      </c>
      <c r="N81" s="32">
        <v>5321</v>
      </c>
      <c r="O81" s="32">
        <v>4981</v>
      </c>
      <c r="P81" s="32">
        <v>4960</v>
      </c>
      <c r="Q81" s="32">
        <v>5016</v>
      </c>
      <c r="R81" s="32">
        <v>4854</v>
      </c>
      <c r="S81" s="32">
        <v>4804</v>
      </c>
      <c r="T81" s="32">
        <v>4749</v>
      </c>
      <c r="U81" s="32">
        <v>4726</v>
      </c>
      <c r="V81" s="32">
        <v>4580</v>
      </c>
      <c r="W81" s="32">
        <v>4779</v>
      </c>
      <c r="X81" s="32">
        <v>4831</v>
      </c>
      <c r="Y81" s="32">
        <v>4946</v>
      </c>
      <c r="Z81" s="32">
        <v>4945</v>
      </c>
      <c r="AA81" s="32">
        <v>5107</v>
      </c>
      <c r="AB81" s="32">
        <v>4978</v>
      </c>
      <c r="AC81" s="32">
        <v>4378</v>
      </c>
      <c r="AD81" s="32">
        <v>4395</v>
      </c>
      <c r="AE81" s="32">
        <v>4432</v>
      </c>
      <c r="AF81" s="32">
        <v>4295</v>
      </c>
      <c r="AG81" s="32">
        <v>4113</v>
      </c>
      <c r="AH81" s="32">
        <v>4073</v>
      </c>
      <c r="AI81" s="32">
        <v>3954</v>
      </c>
      <c r="AJ81" s="32">
        <v>3817</v>
      </c>
      <c r="AK81" s="32">
        <v>3684</v>
      </c>
      <c r="AL81" s="32">
        <v>3578</v>
      </c>
      <c r="AM81" s="32">
        <v>3726</v>
      </c>
      <c r="AN81" s="32">
        <v>3746</v>
      </c>
      <c r="AO81" s="32">
        <v>4129</v>
      </c>
      <c r="AP81" s="32">
        <v>4005</v>
      </c>
      <c r="AQ81" s="32">
        <v>3889</v>
      </c>
      <c r="AR81" s="32">
        <v>3777</v>
      </c>
      <c r="AS81" s="32">
        <v>3793</v>
      </c>
      <c r="AT81" s="32">
        <v>3713</v>
      </c>
      <c r="AU81" s="32">
        <v>3718</v>
      </c>
      <c r="AV81" s="32">
        <v>3699</v>
      </c>
      <c r="AW81" s="32">
        <v>3642</v>
      </c>
      <c r="AX81" s="32">
        <v>3421</v>
      </c>
      <c r="AY81" s="32">
        <v>3500</v>
      </c>
      <c r="AZ81" s="32">
        <v>3371</v>
      </c>
      <c r="BA81" s="32">
        <v>3310</v>
      </c>
      <c r="BB81" s="32">
        <v>3347</v>
      </c>
      <c r="BC81" s="32">
        <v>3402</v>
      </c>
      <c r="BD81" s="32">
        <v>3404</v>
      </c>
      <c r="BE81" s="32">
        <v>3542</v>
      </c>
      <c r="BF81" s="32">
        <v>3626</v>
      </c>
      <c r="BG81" s="32">
        <v>3633</v>
      </c>
      <c r="BH81" s="32">
        <v>3585</v>
      </c>
      <c r="BI81" s="32">
        <v>3486</v>
      </c>
      <c r="BJ81" s="32">
        <v>3534</v>
      </c>
      <c r="BK81" s="32">
        <v>3574</v>
      </c>
      <c r="BL81" s="32">
        <v>3401</v>
      </c>
      <c r="BM81" s="32">
        <v>3484</v>
      </c>
      <c r="BN81" s="32">
        <v>3443</v>
      </c>
      <c r="BO81" s="32">
        <v>3334</v>
      </c>
      <c r="BP81" s="32">
        <v>2954</v>
      </c>
      <c r="BQ81" s="32">
        <v>2890</v>
      </c>
      <c r="BR81" s="32">
        <v>3051</v>
      </c>
      <c r="BS81" s="32">
        <v>2616</v>
      </c>
      <c r="BT81" s="32">
        <v>1993</v>
      </c>
      <c r="BU81" s="32">
        <v>1723</v>
      </c>
      <c r="BV81" s="32">
        <v>1426</v>
      </c>
      <c r="BW81" s="32">
        <v>1349</v>
      </c>
      <c r="BX81" s="32">
        <v>1501</v>
      </c>
      <c r="BY81" s="32">
        <v>1485</v>
      </c>
      <c r="BZ81" s="32">
        <v>1498</v>
      </c>
      <c r="CA81" s="32">
        <v>1503</v>
      </c>
      <c r="CB81" s="32">
        <v>1553</v>
      </c>
      <c r="CC81" s="32">
        <v>1340</v>
      </c>
      <c r="CD81" s="32">
        <v>1261</v>
      </c>
      <c r="CE81" s="32">
        <v>1083</v>
      </c>
      <c r="CF81" s="32">
        <v>965</v>
      </c>
      <c r="CG81" s="32">
        <v>906</v>
      </c>
      <c r="CH81" s="32">
        <v>841</v>
      </c>
      <c r="CI81" s="32">
        <v>832</v>
      </c>
      <c r="CJ81" s="32">
        <v>691</v>
      </c>
      <c r="CK81" s="32">
        <v>652</v>
      </c>
      <c r="CL81" s="32">
        <v>619</v>
      </c>
      <c r="CM81" s="32">
        <v>551</v>
      </c>
      <c r="CN81" s="32">
        <v>470</v>
      </c>
      <c r="CO81" s="32">
        <v>431</v>
      </c>
      <c r="CP81" s="32">
        <v>314</v>
      </c>
      <c r="CQ81" s="33">
        <v>1035</v>
      </c>
    </row>
    <row r="82" spans="1:95" ht="15">
      <c r="A82" s="55"/>
      <c r="B82" s="54"/>
      <c r="C82" s="31" t="s">
        <v>2</v>
      </c>
      <c r="D82" s="32">
        <v>310170</v>
      </c>
      <c r="E82" s="32">
        <v>5287</v>
      </c>
      <c r="F82" s="32">
        <v>5250</v>
      </c>
      <c r="G82" s="32">
        <v>5301</v>
      </c>
      <c r="H82" s="32">
        <v>5214</v>
      </c>
      <c r="I82" s="32">
        <v>5408</v>
      </c>
      <c r="J82" s="32">
        <v>5166</v>
      </c>
      <c r="K82" s="32">
        <v>5188</v>
      </c>
      <c r="L82" s="32">
        <v>4978</v>
      </c>
      <c r="M82" s="32">
        <v>4969</v>
      </c>
      <c r="N82" s="32">
        <v>5056</v>
      </c>
      <c r="O82" s="32">
        <v>4894</v>
      </c>
      <c r="P82" s="32">
        <v>4648</v>
      </c>
      <c r="Q82" s="32">
        <v>4699</v>
      </c>
      <c r="R82" s="32">
        <v>4589</v>
      </c>
      <c r="S82" s="32">
        <v>4680</v>
      </c>
      <c r="T82" s="32">
        <v>4575</v>
      </c>
      <c r="U82" s="32">
        <v>4360</v>
      </c>
      <c r="V82" s="32">
        <v>4280</v>
      </c>
      <c r="W82" s="32">
        <v>4425</v>
      </c>
      <c r="X82" s="32">
        <v>4577</v>
      </c>
      <c r="Y82" s="32">
        <v>4510</v>
      </c>
      <c r="Z82" s="32">
        <v>4664</v>
      </c>
      <c r="AA82" s="32">
        <v>4607</v>
      </c>
      <c r="AB82" s="32">
        <v>4484</v>
      </c>
      <c r="AC82" s="32">
        <v>4091</v>
      </c>
      <c r="AD82" s="32">
        <v>4097</v>
      </c>
      <c r="AE82" s="32">
        <v>4014</v>
      </c>
      <c r="AF82" s="32">
        <v>4066</v>
      </c>
      <c r="AG82" s="32">
        <v>3881</v>
      </c>
      <c r="AH82" s="32">
        <v>3946</v>
      </c>
      <c r="AI82" s="32">
        <v>3820</v>
      </c>
      <c r="AJ82" s="32">
        <v>3809</v>
      </c>
      <c r="AK82" s="32">
        <v>3729</v>
      </c>
      <c r="AL82" s="32">
        <v>3621</v>
      </c>
      <c r="AM82" s="32">
        <v>3876</v>
      </c>
      <c r="AN82" s="32">
        <v>3970</v>
      </c>
      <c r="AO82" s="32">
        <v>4327</v>
      </c>
      <c r="AP82" s="32">
        <v>4247</v>
      </c>
      <c r="AQ82" s="32">
        <v>3980</v>
      </c>
      <c r="AR82" s="32">
        <v>3875</v>
      </c>
      <c r="AS82" s="32">
        <v>4001</v>
      </c>
      <c r="AT82" s="32">
        <v>3956</v>
      </c>
      <c r="AU82" s="32">
        <v>3928</v>
      </c>
      <c r="AV82" s="32">
        <v>3742</v>
      </c>
      <c r="AW82" s="32">
        <v>3734</v>
      </c>
      <c r="AX82" s="32">
        <v>3594</v>
      </c>
      <c r="AY82" s="32">
        <v>3442</v>
      </c>
      <c r="AZ82" s="32">
        <v>3505</v>
      </c>
      <c r="BA82" s="32">
        <v>3477</v>
      </c>
      <c r="BB82" s="32">
        <v>3477</v>
      </c>
      <c r="BC82" s="32">
        <v>3586</v>
      </c>
      <c r="BD82" s="32">
        <v>3638</v>
      </c>
      <c r="BE82" s="32">
        <v>3953</v>
      </c>
      <c r="BF82" s="32">
        <v>3885</v>
      </c>
      <c r="BG82" s="32">
        <v>3780</v>
      </c>
      <c r="BH82" s="32">
        <v>3728</v>
      </c>
      <c r="BI82" s="32">
        <v>3712</v>
      </c>
      <c r="BJ82" s="32">
        <v>3798</v>
      </c>
      <c r="BK82" s="32">
        <v>3663</v>
      </c>
      <c r="BL82" s="32">
        <v>3701</v>
      </c>
      <c r="BM82" s="32">
        <v>3588</v>
      </c>
      <c r="BN82" s="32">
        <v>3417</v>
      </c>
      <c r="BO82" s="32">
        <v>3402</v>
      </c>
      <c r="BP82" s="32">
        <v>3162</v>
      </c>
      <c r="BQ82" s="32">
        <v>3116</v>
      </c>
      <c r="BR82" s="32">
        <v>3303</v>
      </c>
      <c r="BS82" s="32">
        <v>2871</v>
      </c>
      <c r="BT82" s="32">
        <v>2127</v>
      </c>
      <c r="BU82" s="32">
        <v>1779</v>
      </c>
      <c r="BV82" s="32">
        <v>1561</v>
      </c>
      <c r="BW82" s="32">
        <v>1533</v>
      </c>
      <c r="BX82" s="32">
        <v>1730</v>
      </c>
      <c r="BY82" s="32">
        <v>1788</v>
      </c>
      <c r="BZ82" s="32">
        <v>1819</v>
      </c>
      <c r="CA82" s="32">
        <v>1905</v>
      </c>
      <c r="CB82" s="32">
        <v>2072</v>
      </c>
      <c r="CC82" s="32">
        <v>1610</v>
      </c>
      <c r="CD82" s="32">
        <v>1616</v>
      </c>
      <c r="CE82" s="32">
        <v>1408</v>
      </c>
      <c r="CF82" s="32">
        <v>1274</v>
      </c>
      <c r="CG82" s="32">
        <v>1325</v>
      </c>
      <c r="CH82" s="32">
        <v>1162</v>
      </c>
      <c r="CI82" s="32">
        <v>1278</v>
      </c>
      <c r="CJ82" s="32">
        <v>1041</v>
      </c>
      <c r="CK82" s="32">
        <v>1024</v>
      </c>
      <c r="CL82" s="32">
        <v>926</v>
      </c>
      <c r="CM82" s="32">
        <v>942</v>
      </c>
      <c r="CN82" s="32">
        <v>754</v>
      </c>
      <c r="CO82" s="32">
        <v>704</v>
      </c>
      <c r="CP82" s="32">
        <v>602</v>
      </c>
      <c r="CQ82" s="33">
        <v>1876</v>
      </c>
    </row>
    <row r="83" spans="1:95" ht="15">
      <c r="A83" s="55"/>
      <c r="B83" s="54" t="s">
        <v>49</v>
      </c>
      <c r="C83" s="31" t="s">
        <v>0</v>
      </c>
      <c r="D83" s="32">
        <v>99306</v>
      </c>
      <c r="E83" s="32">
        <v>2175</v>
      </c>
      <c r="F83" s="32">
        <v>1998</v>
      </c>
      <c r="G83" s="32">
        <v>2165</v>
      </c>
      <c r="H83" s="32">
        <v>2012</v>
      </c>
      <c r="I83" s="32">
        <v>2111</v>
      </c>
      <c r="J83" s="32">
        <v>2011</v>
      </c>
      <c r="K83" s="32">
        <v>1949</v>
      </c>
      <c r="L83" s="32">
        <v>1913</v>
      </c>
      <c r="M83" s="32">
        <v>1779</v>
      </c>
      <c r="N83" s="32">
        <v>1831</v>
      </c>
      <c r="O83" s="32">
        <v>1724</v>
      </c>
      <c r="P83" s="32">
        <v>1713</v>
      </c>
      <c r="Q83" s="32">
        <v>1717</v>
      </c>
      <c r="R83" s="32">
        <v>1605</v>
      </c>
      <c r="S83" s="32">
        <v>1546</v>
      </c>
      <c r="T83" s="32">
        <v>1449</v>
      </c>
      <c r="U83" s="32">
        <v>1523</v>
      </c>
      <c r="V83" s="32">
        <v>1487</v>
      </c>
      <c r="W83" s="32">
        <v>1669</v>
      </c>
      <c r="X83" s="32">
        <v>1676</v>
      </c>
      <c r="Y83" s="32">
        <v>1622</v>
      </c>
      <c r="Z83" s="32">
        <v>1674</v>
      </c>
      <c r="AA83" s="32">
        <v>1746</v>
      </c>
      <c r="AB83" s="32">
        <v>1681</v>
      </c>
      <c r="AC83" s="32">
        <v>1513</v>
      </c>
      <c r="AD83" s="32">
        <v>1486</v>
      </c>
      <c r="AE83" s="32">
        <v>1521</v>
      </c>
      <c r="AF83" s="32">
        <v>1526</v>
      </c>
      <c r="AG83" s="32">
        <v>1392</v>
      </c>
      <c r="AH83" s="32">
        <v>1370</v>
      </c>
      <c r="AI83" s="32">
        <v>1252</v>
      </c>
      <c r="AJ83" s="32">
        <v>1229</v>
      </c>
      <c r="AK83" s="32">
        <v>1171</v>
      </c>
      <c r="AL83" s="32">
        <v>1135</v>
      </c>
      <c r="AM83" s="32">
        <v>1146</v>
      </c>
      <c r="AN83" s="32">
        <v>1143</v>
      </c>
      <c r="AO83" s="32">
        <v>1218</v>
      </c>
      <c r="AP83" s="32">
        <v>1201</v>
      </c>
      <c r="AQ83" s="32">
        <v>1184</v>
      </c>
      <c r="AR83" s="32">
        <v>1056</v>
      </c>
      <c r="AS83" s="32">
        <v>1122</v>
      </c>
      <c r="AT83" s="32">
        <v>1069</v>
      </c>
      <c r="AU83" s="32">
        <v>1123</v>
      </c>
      <c r="AV83" s="32">
        <v>1087</v>
      </c>
      <c r="AW83" s="32">
        <v>1047</v>
      </c>
      <c r="AX83" s="32">
        <v>1046</v>
      </c>
      <c r="AY83" s="32">
        <v>1116</v>
      </c>
      <c r="AZ83" s="32">
        <v>1062</v>
      </c>
      <c r="BA83" s="32">
        <v>993</v>
      </c>
      <c r="BB83" s="32">
        <v>984</v>
      </c>
      <c r="BC83" s="32">
        <v>1069</v>
      </c>
      <c r="BD83" s="32">
        <v>1053</v>
      </c>
      <c r="BE83" s="32">
        <v>1140</v>
      </c>
      <c r="BF83" s="32">
        <v>1130</v>
      </c>
      <c r="BG83" s="32">
        <v>1128</v>
      </c>
      <c r="BH83" s="32">
        <v>1073</v>
      </c>
      <c r="BI83" s="32">
        <v>1050</v>
      </c>
      <c r="BJ83" s="32">
        <v>1046</v>
      </c>
      <c r="BK83" s="32">
        <v>1022</v>
      </c>
      <c r="BL83" s="32">
        <v>985</v>
      </c>
      <c r="BM83" s="32">
        <v>973</v>
      </c>
      <c r="BN83" s="32">
        <v>971</v>
      </c>
      <c r="BO83" s="32">
        <v>955</v>
      </c>
      <c r="BP83" s="32">
        <v>807</v>
      </c>
      <c r="BQ83" s="32">
        <v>784</v>
      </c>
      <c r="BR83" s="32">
        <v>855</v>
      </c>
      <c r="BS83" s="32">
        <v>732</v>
      </c>
      <c r="BT83" s="32">
        <v>621</v>
      </c>
      <c r="BU83" s="32">
        <v>535</v>
      </c>
      <c r="BV83" s="32">
        <v>485</v>
      </c>
      <c r="BW83" s="32">
        <v>464</v>
      </c>
      <c r="BX83" s="32">
        <v>448</v>
      </c>
      <c r="BY83" s="32">
        <v>465</v>
      </c>
      <c r="BZ83" s="32">
        <v>500</v>
      </c>
      <c r="CA83" s="32">
        <v>462</v>
      </c>
      <c r="CB83" s="32">
        <v>515</v>
      </c>
      <c r="CC83" s="32">
        <v>435</v>
      </c>
      <c r="CD83" s="32">
        <v>435</v>
      </c>
      <c r="CE83" s="32">
        <v>358</v>
      </c>
      <c r="CF83" s="32">
        <v>343</v>
      </c>
      <c r="CG83" s="32">
        <v>315</v>
      </c>
      <c r="CH83" s="32">
        <v>292</v>
      </c>
      <c r="CI83" s="32">
        <v>300</v>
      </c>
      <c r="CJ83" s="32">
        <v>226</v>
      </c>
      <c r="CK83" s="32">
        <v>210</v>
      </c>
      <c r="CL83" s="32">
        <v>180</v>
      </c>
      <c r="CM83" s="32">
        <v>176</v>
      </c>
      <c r="CN83" s="32">
        <v>168</v>
      </c>
      <c r="CO83" s="32">
        <v>127</v>
      </c>
      <c r="CP83" s="32">
        <v>122</v>
      </c>
      <c r="CQ83" s="33">
        <v>381</v>
      </c>
    </row>
    <row r="84" spans="1:95" ht="15">
      <c r="A84" s="55"/>
      <c r="B84" s="54"/>
      <c r="C84" s="31" t="s">
        <v>1</v>
      </c>
      <c r="D84" s="32">
        <v>49596</v>
      </c>
      <c r="E84" s="32">
        <v>1090</v>
      </c>
      <c r="F84" s="32">
        <v>1019</v>
      </c>
      <c r="G84" s="32">
        <v>1128</v>
      </c>
      <c r="H84" s="32">
        <v>1034</v>
      </c>
      <c r="I84" s="32">
        <v>1082</v>
      </c>
      <c r="J84" s="32">
        <v>1054</v>
      </c>
      <c r="K84" s="32">
        <v>982</v>
      </c>
      <c r="L84" s="32">
        <v>999</v>
      </c>
      <c r="M84" s="32">
        <v>948</v>
      </c>
      <c r="N84" s="32">
        <v>961</v>
      </c>
      <c r="O84" s="32">
        <v>877</v>
      </c>
      <c r="P84" s="32">
        <v>850</v>
      </c>
      <c r="Q84" s="32">
        <v>874</v>
      </c>
      <c r="R84" s="32">
        <v>791</v>
      </c>
      <c r="S84" s="32">
        <v>763</v>
      </c>
      <c r="T84" s="32">
        <v>706</v>
      </c>
      <c r="U84" s="32">
        <v>731</v>
      </c>
      <c r="V84" s="32">
        <v>762</v>
      </c>
      <c r="W84" s="32">
        <v>889</v>
      </c>
      <c r="X84" s="32">
        <v>935</v>
      </c>
      <c r="Y84" s="32">
        <v>830</v>
      </c>
      <c r="Z84" s="32">
        <v>841</v>
      </c>
      <c r="AA84" s="32">
        <v>884</v>
      </c>
      <c r="AB84" s="32">
        <v>844</v>
      </c>
      <c r="AC84" s="32">
        <v>762</v>
      </c>
      <c r="AD84" s="32">
        <v>741</v>
      </c>
      <c r="AE84" s="32">
        <v>789</v>
      </c>
      <c r="AF84" s="32">
        <v>759</v>
      </c>
      <c r="AG84" s="32">
        <v>702</v>
      </c>
      <c r="AH84" s="32">
        <v>712</v>
      </c>
      <c r="AI84" s="32">
        <v>648</v>
      </c>
      <c r="AJ84" s="32">
        <v>633</v>
      </c>
      <c r="AK84" s="32">
        <v>576</v>
      </c>
      <c r="AL84" s="32">
        <v>576</v>
      </c>
      <c r="AM84" s="32">
        <v>592</v>
      </c>
      <c r="AN84" s="32">
        <v>563</v>
      </c>
      <c r="AO84" s="32">
        <v>575</v>
      </c>
      <c r="AP84" s="32">
        <v>583</v>
      </c>
      <c r="AQ84" s="32">
        <v>585</v>
      </c>
      <c r="AR84" s="32">
        <v>538</v>
      </c>
      <c r="AS84" s="32">
        <v>537</v>
      </c>
      <c r="AT84" s="32">
        <v>541</v>
      </c>
      <c r="AU84" s="32">
        <v>543</v>
      </c>
      <c r="AV84" s="32">
        <v>539</v>
      </c>
      <c r="AW84" s="32">
        <v>540</v>
      </c>
      <c r="AX84" s="32">
        <v>489</v>
      </c>
      <c r="AY84" s="32">
        <v>557</v>
      </c>
      <c r="AZ84" s="32">
        <v>530</v>
      </c>
      <c r="BA84" s="32">
        <v>500</v>
      </c>
      <c r="BB84" s="32">
        <v>492</v>
      </c>
      <c r="BC84" s="32">
        <v>536</v>
      </c>
      <c r="BD84" s="32">
        <v>498</v>
      </c>
      <c r="BE84" s="32">
        <v>558</v>
      </c>
      <c r="BF84" s="32">
        <v>565</v>
      </c>
      <c r="BG84" s="32">
        <v>579</v>
      </c>
      <c r="BH84" s="32">
        <v>537</v>
      </c>
      <c r="BI84" s="32">
        <v>518</v>
      </c>
      <c r="BJ84" s="32">
        <v>506</v>
      </c>
      <c r="BK84" s="32">
        <v>524</v>
      </c>
      <c r="BL84" s="32">
        <v>487</v>
      </c>
      <c r="BM84" s="32">
        <v>491</v>
      </c>
      <c r="BN84" s="32">
        <v>476</v>
      </c>
      <c r="BO84" s="32">
        <v>511</v>
      </c>
      <c r="BP84" s="32">
        <v>407</v>
      </c>
      <c r="BQ84" s="32">
        <v>356</v>
      </c>
      <c r="BR84" s="32">
        <v>409</v>
      </c>
      <c r="BS84" s="32">
        <v>335</v>
      </c>
      <c r="BT84" s="32">
        <v>301</v>
      </c>
      <c r="BU84" s="32">
        <v>267</v>
      </c>
      <c r="BV84" s="32">
        <v>237</v>
      </c>
      <c r="BW84" s="32">
        <v>210</v>
      </c>
      <c r="BX84" s="32">
        <v>204</v>
      </c>
      <c r="BY84" s="32">
        <v>215</v>
      </c>
      <c r="BZ84" s="32">
        <v>236</v>
      </c>
      <c r="CA84" s="32">
        <v>196</v>
      </c>
      <c r="CB84" s="32">
        <v>239</v>
      </c>
      <c r="CC84" s="32">
        <v>212</v>
      </c>
      <c r="CD84" s="32">
        <v>190</v>
      </c>
      <c r="CE84" s="32">
        <v>170</v>
      </c>
      <c r="CF84" s="32">
        <v>153</v>
      </c>
      <c r="CG84" s="32">
        <v>137</v>
      </c>
      <c r="CH84" s="32">
        <v>108</v>
      </c>
      <c r="CI84" s="32">
        <v>115</v>
      </c>
      <c r="CJ84" s="32">
        <v>91</v>
      </c>
      <c r="CK84" s="32">
        <v>89</v>
      </c>
      <c r="CL84" s="32">
        <v>80</v>
      </c>
      <c r="CM84" s="32">
        <v>74</v>
      </c>
      <c r="CN84" s="32">
        <v>69</v>
      </c>
      <c r="CO84" s="32">
        <v>55</v>
      </c>
      <c r="CP84" s="32">
        <v>39</v>
      </c>
      <c r="CQ84" s="33">
        <v>147</v>
      </c>
    </row>
    <row r="85" spans="1:95" ht="15">
      <c r="A85" s="55"/>
      <c r="B85" s="54"/>
      <c r="C85" s="31" t="s">
        <v>2</v>
      </c>
      <c r="D85" s="32">
        <v>49710</v>
      </c>
      <c r="E85" s="32">
        <v>1086</v>
      </c>
      <c r="F85" s="32">
        <v>979</v>
      </c>
      <c r="G85" s="32">
        <v>1037</v>
      </c>
      <c r="H85" s="32">
        <v>978</v>
      </c>
      <c r="I85" s="32">
        <v>1029</v>
      </c>
      <c r="J85" s="32">
        <v>957</v>
      </c>
      <c r="K85" s="32">
        <v>967</v>
      </c>
      <c r="L85" s="32">
        <v>914</v>
      </c>
      <c r="M85" s="32">
        <v>831</v>
      </c>
      <c r="N85" s="32">
        <v>870</v>
      </c>
      <c r="O85" s="32">
        <v>847</v>
      </c>
      <c r="P85" s="32">
        <v>863</v>
      </c>
      <c r="Q85" s="32">
        <v>843</v>
      </c>
      <c r="R85" s="32">
        <v>815</v>
      </c>
      <c r="S85" s="32">
        <v>783</v>
      </c>
      <c r="T85" s="32">
        <v>743</v>
      </c>
      <c r="U85" s="32">
        <v>792</v>
      </c>
      <c r="V85" s="32">
        <v>725</v>
      </c>
      <c r="W85" s="32">
        <v>779</v>
      </c>
      <c r="X85" s="32">
        <v>741</v>
      </c>
      <c r="Y85" s="32">
        <v>793</v>
      </c>
      <c r="Z85" s="32">
        <v>833</v>
      </c>
      <c r="AA85" s="32">
        <v>862</v>
      </c>
      <c r="AB85" s="32">
        <v>837</v>
      </c>
      <c r="AC85" s="32">
        <v>751</v>
      </c>
      <c r="AD85" s="32">
        <v>746</v>
      </c>
      <c r="AE85" s="32">
        <v>732</v>
      </c>
      <c r="AF85" s="32">
        <v>767</v>
      </c>
      <c r="AG85" s="32">
        <v>690</v>
      </c>
      <c r="AH85" s="32">
        <v>658</v>
      </c>
      <c r="AI85" s="32">
        <v>604</v>
      </c>
      <c r="AJ85" s="32">
        <v>596</v>
      </c>
      <c r="AK85" s="32">
        <v>595</v>
      </c>
      <c r="AL85" s="32">
        <v>559</v>
      </c>
      <c r="AM85" s="32">
        <v>554</v>
      </c>
      <c r="AN85" s="32">
        <v>581</v>
      </c>
      <c r="AO85" s="32">
        <v>643</v>
      </c>
      <c r="AP85" s="32">
        <v>619</v>
      </c>
      <c r="AQ85" s="32">
        <v>599</v>
      </c>
      <c r="AR85" s="32">
        <v>518</v>
      </c>
      <c r="AS85" s="32">
        <v>585</v>
      </c>
      <c r="AT85" s="32">
        <v>528</v>
      </c>
      <c r="AU85" s="32">
        <v>580</v>
      </c>
      <c r="AV85" s="32">
        <v>549</v>
      </c>
      <c r="AW85" s="32">
        <v>507</v>
      </c>
      <c r="AX85" s="32">
        <v>557</v>
      </c>
      <c r="AY85" s="32">
        <v>558</v>
      </c>
      <c r="AZ85" s="32">
        <v>532</v>
      </c>
      <c r="BA85" s="32">
        <v>493</v>
      </c>
      <c r="BB85" s="32">
        <v>492</v>
      </c>
      <c r="BC85" s="32">
        <v>533</v>
      </c>
      <c r="BD85" s="32">
        <v>556</v>
      </c>
      <c r="BE85" s="32">
        <v>582</v>
      </c>
      <c r="BF85" s="32">
        <v>565</v>
      </c>
      <c r="BG85" s="32">
        <v>549</v>
      </c>
      <c r="BH85" s="32">
        <v>536</v>
      </c>
      <c r="BI85" s="32">
        <v>533</v>
      </c>
      <c r="BJ85" s="32">
        <v>540</v>
      </c>
      <c r="BK85" s="32">
        <v>499</v>
      </c>
      <c r="BL85" s="32">
        <v>498</v>
      </c>
      <c r="BM85" s="32">
        <v>483</v>
      </c>
      <c r="BN85" s="32">
        <v>496</v>
      </c>
      <c r="BO85" s="32">
        <v>444</v>
      </c>
      <c r="BP85" s="32">
        <v>400</v>
      </c>
      <c r="BQ85" s="32">
        <v>428</v>
      </c>
      <c r="BR85" s="32">
        <v>447</v>
      </c>
      <c r="BS85" s="32">
        <v>397</v>
      </c>
      <c r="BT85" s="32">
        <v>320</v>
      </c>
      <c r="BU85" s="32">
        <v>268</v>
      </c>
      <c r="BV85" s="32">
        <v>248</v>
      </c>
      <c r="BW85" s="32">
        <v>255</v>
      </c>
      <c r="BX85" s="32">
        <v>243</v>
      </c>
      <c r="BY85" s="32">
        <v>250</v>
      </c>
      <c r="BZ85" s="32">
        <v>264</v>
      </c>
      <c r="CA85" s="32">
        <v>266</v>
      </c>
      <c r="CB85" s="32">
        <v>277</v>
      </c>
      <c r="CC85" s="32">
        <v>223</v>
      </c>
      <c r="CD85" s="32">
        <v>245</v>
      </c>
      <c r="CE85" s="32">
        <v>188</v>
      </c>
      <c r="CF85" s="32">
        <v>189</v>
      </c>
      <c r="CG85" s="32">
        <v>177</v>
      </c>
      <c r="CH85" s="32">
        <v>185</v>
      </c>
      <c r="CI85" s="32">
        <v>186</v>
      </c>
      <c r="CJ85" s="32">
        <v>135</v>
      </c>
      <c r="CK85" s="32">
        <v>121</v>
      </c>
      <c r="CL85" s="32">
        <v>99</v>
      </c>
      <c r="CM85" s="32">
        <v>102</v>
      </c>
      <c r="CN85" s="32">
        <v>99</v>
      </c>
      <c r="CO85" s="32">
        <v>72</v>
      </c>
      <c r="CP85" s="32">
        <v>83</v>
      </c>
      <c r="CQ85" s="33">
        <v>234</v>
      </c>
    </row>
    <row r="86" spans="1:95" ht="15">
      <c r="A86" s="55"/>
      <c r="B86" s="54" t="s">
        <v>50</v>
      </c>
      <c r="C86" s="31" t="s">
        <v>0</v>
      </c>
      <c r="D86" s="32">
        <v>75529</v>
      </c>
      <c r="E86" s="32">
        <v>1371</v>
      </c>
      <c r="F86" s="32">
        <v>1437</v>
      </c>
      <c r="G86" s="32">
        <v>1328</v>
      </c>
      <c r="H86" s="32">
        <v>1359</v>
      </c>
      <c r="I86" s="32">
        <v>1442</v>
      </c>
      <c r="J86" s="32">
        <v>1310</v>
      </c>
      <c r="K86" s="32">
        <v>1273</v>
      </c>
      <c r="L86" s="32">
        <v>1230</v>
      </c>
      <c r="M86" s="32">
        <v>1295</v>
      </c>
      <c r="N86" s="32">
        <v>1272</v>
      </c>
      <c r="O86" s="32">
        <v>1248</v>
      </c>
      <c r="P86" s="32">
        <v>1174</v>
      </c>
      <c r="Q86" s="32">
        <v>1170</v>
      </c>
      <c r="R86" s="32">
        <v>1178</v>
      </c>
      <c r="S86" s="32">
        <v>1160</v>
      </c>
      <c r="T86" s="32">
        <v>1209</v>
      </c>
      <c r="U86" s="32">
        <v>1131</v>
      </c>
      <c r="V86" s="32">
        <v>1136</v>
      </c>
      <c r="W86" s="32">
        <v>1186</v>
      </c>
      <c r="X86" s="32">
        <v>1213</v>
      </c>
      <c r="Y86" s="32">
        <v>1284</v>
      </c>
      <c r="Z86" s="32">
        <v>1285</v>
      </c>
      <c r="AA86" s="32">
        <v>1306</v>
      </c>
      <c r="AB86" s="32">
        <v>1300</v>
      </c>
      <c r="AC86" s="32">
        <v>1042</v>
      </c>
      <c r="AD86" s="32">
        <v>1108</v>
      </c>
      <c r="AE86" s="32">
        <v>1084</v>
      </c>
      <c r="AF86" s="32">
        <v>1064</v>
      </c>
      <c r="AG86" s="32">
        <v>1026</v>
      </c>
      <c r="AH86" s="32">
        <v>1062</v>
      </c>
      <c r="AI86" s="32">
        <v>1011</v>
      </c>
      <c r="AJ86" s="32">
        <v>942</v>
      </c>
      <c r="AK86" s="32">
        <v>908</v>
      </c>
      <c r="AL86" s="32">
        <v>840</v>
      </c>
      <c r="AM86" s="32">
        <v>869</v>
      </c>
      <c r="AN86" s="32">
        <v>956</v>
      </c>
      <c r="AO86" s="32">
        <v>985</v>
      </c>
      <c r="AP86" s="32">
        <v>1022</v>
      </c>
      <c r="AQ86" s="32">
        <v>887</v>
      </c>
      <c r="AR86" s="32">
        <v>884</v>
      </c>
      <c r="AS86" s="32">
        <v>893</v>
      </c>
      <c r="AT86" s="32">
        <v>843</v>
      </c>
      <c r="AU86" s="32">
        <v>880</v>
      </c>
      <c r="AV86" s="32">
        <v>865</v>
      </c>
      <c r="AW86" s="32">
        <v>887</v>
      </c>
      <c r="AX86" s="32">
        <v>802</v>
      </c>
      <c r="AY86" s="32">
        <v>800</v>
      </c>
      <c r="AZ86" s="32">
        <v>834</v>
      </c>
      <c r="BA86" s="32">
        <v>809</v>
      </c>
      <c r="BB86" s="32">
        <v>810</v>
      </c>
      <c r="BC86" s="32">
        <v>839</v>
      </c>
      <c r="BD86" s="32">
        <v>875</v>
      </c>
      <c r="BE86" s="32">
        <v>947</v>
      </c>
      <c r="BF86" s="32">
        <v>932</v>
      </c>
      <c r="BG86" s="32">
        <v>890</v>
      </c>
      <c r="BH86" s="32">
        <v>910</v>
      </c>
      <c r="BI86" s="32">
        <v>869</v>
      </c>
      <c r="BJ86" s="32">
        <v>884</v>
      </c>
      <c r="BK86" s="32">
        <v>873</v>
      </c>
      <c r="BL86" s="32">
        <v>852</v>
      </c>
      <c r="BM86" s="32">
        <v>859</v>
      </c>
      <c r="BN86" s="32">
        <v>865</v>
      </c>
      <c r="BO86" s="32">
        <v>800</v>
      </c>
      <c r="BP86" s="32">
        <v>720</v>
      </c>
      <c r="BQ86" s="32">
        <v>665</v>
      </c>
      <c r="BR86" s="32">
        <v>726</v>
      </c>
      <c r="BS86" s="32">
        <v>640</v>
      </c>
      <c r="BT86" s="32">
        <v>501</v>
      </c>
      <c r="BU86" s="32">
        <v>454</v>
      </c>
      <c r="BV86" s="32">
        <v>413</v>
      </c>
      <c r="BW86" s="32">
        <v>332</v>
      </c>
      <c r="BX86" s="32">
        <v>361</v>
      </c>
      <c r="BY86" s="32">
        <v>369</v>
      </c>
      <c r="BZ86" s="32">
        <v>357</v>
      </c>
      <c r="CA86" s="32">
        <v>384</v>
      </c>
      <c r="CB86" s="32">
        <v>388</v>
      </c>
      <c r="CC86" s="32">
        <v>338</v>
      </c>
      <c r="CD86" s="32">
        <v>324</v>
      </c>
      <c r="CE86" s="32">
        <v>316</v>
      </c>
      <c r="CF86" s="32">
        <v>252</v>
      </c>
      <c r="CG86" s="32">
        <v>252</v>
      </c>
      <c r="CH86" s="32">
        <v>256</v>
      </c>
      <c r="CI86" s="32">
        <v>252</v>
      </c>
      <c r="CJ86" s="32">
        <v>176</v>
      </c>
      <c r="CK86" s="32">
        <v>184</v>
      </c>
      <c r="CL86" s="32">
        <v>169</v>
      </c>
      <c r="CM86" s="32">
        <v>169</v>
      </c>
      <c r="CN86" s="32">
        <v>112</v>
      </c>
      <c r="CO86" s="32">
        <v>138</v>
      </c>
      <c r="CP86" s="32">
        <v>98</v>
      </c>
      <c r="CQ86" s="33">
        <v>383</v>
      </c>
    </row>
    <row r="87" spans="1:95" ht="15">
      <c r="A87" s="55"/>
      <c r="B87" s="54"/>
      <c r="C87" s="31" t="s">
        <v>1</v>
      </c>
      <c r="D87" s="32">
        <v>38128</v>
      </c>
      <c r="E87" s="32">
        <v>722</v>
      </c>
      <c r="F87" s="32">
        <v>731</v>
      </c>
      <c r="G87" s="32">
        <v>684</v>
      </c>
      <c r="H87" s="32">
        <v>746</v>
      </c>
      <c r="I87" s="32">
        <v>764</v>
      </c>
      <c r="J87" s="32">
        <v>658</v>
      </c>
      <c r="K87" s="32">
        <v>659</v>
      </c>
      <c r="L87" s="32">
        <v>636</v>
      </c>
      <c r="M87" s="32">
        <v>661</v>
      </c>
      <c r="N87" s="32">
        <v>634</v>
      </c>
      <c r="O87" s="32">
        <v>619</v>
      </c>
      <c r="P87" s="32">
        <v>610</v>
      </c>
      <c r="Q87" s="32">
        <v>593</v>
      </c>
      <c r="R87" s="32">
        <v>619</v>
      </c>
      <c r="S87" s="32">
        <v>612</v>
      </c>
      <c r="T87" s="32">
        <v>632</v>
      </c>
      <c r="U87" s="32">
        <v>596</v>
      </c>
      <c r="V87" s="32">
        <v>588</v>
      </c>
      <c r="W87" s="32">
        <v>581</v>
      </c>
      <c r="X87" s="32">
        <v>628</v>
      </c>
      <c r="Y87" s="32">
        <v>646</v>
      </c>
      <c r="Z87" s="32">
        <v>650</v>
      </c>
      <c r="AA87" s="32">
        <v>694</v>
      </c>
      <c r="AB87" s="32">
        <v>721</v>
      </c>
      <c r="AC87" s="32">
        <v>545</v>
      </c>
      <c r="AD87" s="32">
        <v>603</v>
      </c>
      <c r="AE87" s="32">
        <v>599</v>
      </c>
      <c r="AF87" s="32">
        <v>544</v>
      </c>
      <c r="AG87" s="32">
        <v>519</v>
      </c>
      <c r="AH87" s="32">
        <v>568</v>
      </c>
      <c r="AI87" s="32">
        <v>523</v>
      </c>
      <c r="AJ87" s="32">
        <v>461</v>
      </c>
      <c r="AK87" s="32">
        <v>467</v>
      </c>
      <c r="AL87" s="32">
        <v>439</v>
      </c>
      <c r="AM87" s="32">
        <v>428</v>
      </c>
      <c r="AN87" s="32">
        <v>510</v>
      </c>
      <c r="AO87" s="32">
        <v>502</v>
      </c>
      <c r="AP87" s="32">
        <v>488</v>
      </c>
      <c r="AQ87" s="32">
        <v>449</v>
      </c>
      <c r="AR87" s="32">
        <v>466</v>
      </c>
      <c r="AS87" s="32">
        <v>450</v>
      </c>
      <c r="AT87" s="32">
        <v>414</v>
      </c>
      <c r="AU87" s="32">
        <v>448</v>
      </c>
      <c r="AV87" s="32">
        <v>442</v>
      </c>
      <c r="AW87" s="32">
        <v>448</v>
      </c>
      <c r="AX87" s="32">
        <v>395</v>
      </c>
      <c r="AY87" s="32">
        <v>412</v>
      </c>
      <c r="AZ87" s="32">
        <v>399</v>
      </c>
      <c r="BA87" s="32">
        <v>391</v>
      </c>
      <c r="BB87" s="32">
        <v>413</v>
      </c>
      <c r="BC87" s="32">
        <v>413</v>
      </c>
      <c r="BD87" s="32">
        <v>435</v>
      </c>
      <c r="BE87" s="32">
        <v>464</v>
      </c>
      <c r="BF87" s="32">
        <v>481</v>
      </c>
      <c r="BG87" s="32">
        <v>449</v>
      </c>
      <c r="BH87" s="32">
        <v>439</v>
      </c>
      <c r="BI87" s="32">
        <v>438</v>
      </c>
      <c r="BJ87" s="32">
        <v>432</v>
      </c>
      <c r="BK87" s="32">
        <v>411</v>
      </c>
      <c r="BL87" s="32">
        <v>423</v>
      </c>
      <c r="BM87" s="32">
        <v>432</v>
      </c>
      <c r="BN87" s="32">
        <v>432</v>
      </c>
      <c r="BO87" s="32">
        <v>409</v>
      </c>
      <c r="BP87" s="32">
        <v>326</v>
      </c>
      <c r="BQ87" s="32">
        <v>335</v>
      </c>
      <c r="BR87" s="32">
        <v>353</v>
      </c>
      <c r="BS87" s="32">
        <v>305</v>
      </c>
      <c r="BT87" s="32">
        <v>237</v>
      </c>
      <c r="BU87" s="32">
        <v>220</v>
      </c>
      <c r="BV87" s="32">
        <v>200</v>
      </c>
      <c r="BW87" s="32">
        <v>164</v>
      </c>
      <c r="BX87" s="32">
        <v>167</v>
      </c>
      <c r="BY87" s="32">
        <v>166</v>
      </c>
      <c r="BZ87" s="32">
        <v>167</v>
      </c>
      <c r="CA87" s="32">
        <v>186</v>
      </c>
      <c r="CB87" s="32">
        <v>210</v>
      </c>
      <c r="CC87" s="32">
        <v>163</v>
      </c>
      <c r="CD87" s="32">
        <v>148</v>
      </c>
      <c r="CE87" s="32">
        <v>145</v>
      </c>
      <c r="CF87" s="32">
        <v>108</v>
      </c>
      <c r="CG87" s="32">
        <v>97</v>
      </c>
      <c r="CH87" s="32">
        <v>105</v>
      </c>
      <c r="CI87" s="32">
        <v>121</v>
      </c>
      <c r="CJ87" s="32">
        <v>68</v>
      </c>
      <c r="CK87" s="32">
        <v>74</v>
      </c>
      <c r="CL87" s="32">
        <v>65</v>
      </c>
      <c r="CM87" s="32">
        <v>68</v>
      </c>
      <c r="CN87" s="32">
        <v>48</v>
      </c>
      <c r="CO87" s="32">
        <v>51</v>
      </c>
      <c r="CP87" s="32">
        <v>37</v>
      </c>
      <c r="CQ87" s="33">
        <v>128</v>
      </c>
    </row>
    <row r="88" spans="1:95" ht="15">
      <c r="A88" s="55"/>
      <c r="B88" s="54"/>
      <c r="C88" s="31" t="s">
        <v>2</v>
      </c>
      <c r="D88" s="32">
        <v>37402</v>
      </c>
      <c r="E88" s="32">
        <v>649</v>
      </c>
      <c r="F88" s="32">
        <v>706</v>
      </c>
      <c r="G88" s="32">
        <v>644</v>
      </c>
      <c r="H88" s="32">
        <v>612</v>
      </c>
      <c r="I88" s="32">
        <v>678</v>
      </c>
      <c r="J88" s="32">
        <v>652</v>
      </c>
      <c r="K88" s="32">
        <v>614</v>
      </c>
      <c r="L88" s="32">
        <v>594</v>
      </c>
      <c r="M88" s="32">
        <v>634</v>
      </c>
      <c r="N88" s="32">
        <v>638</v>
      </c>
      <c r="O88" s="32">
        <v>629</v>
      </c>
      <c r="P88" s="32">
        <v>564</v>
      </c>
      <c r="Q88" s="32">
        <v>576</v>
      </c>
      <c r="R88" s="32">
        <v>559</v>
      </c>
      <c r="S88" s="32">
        <v>548</v>
      </c>
      <c r="T88" s="32">
        <v>577</v>
      </c>
      <c r="U88" s="32">
        <v>534</v>
      </c>
      <c r="V88" s="32">
        <v>548</v>
      </c>
      <c r="W88" s="32">
        <v>605</v>
      </c>
      <c r="X88" s="32">
        <v>586</v>
      </c>
      <c r="Y88" s="32">
        <v>638</v>
      </c>
      <c r="Z88" s="32">
        <v>635</v>
      </c>
      <c r="AA88" s="32">
        <v>613</v>
      </c>
      <c r="AB88" s="32">
        <v>579</v>
      </c>
      <c r="AC88" s="32">
        <v>497</v>
      </c>
      <c r="AD88" s="32">
        <v>505</v>
      </c>
      <c r="AE88" s="32">
        <v>485</v>
      </c>
      <c r="AF88" s="32">
        <v>520</v>
      </c>
      <c r="AG88" s="32">
        <v>506</v>
      </c>
      <c r="AH88" s="32">
        <v>494</v>
      </c>
      <c r="AI88" s="32">
        <v>488</v>
      </c>
      <c r="AJ88" s="32">
        <v>481</v>
      </c>
      <c r="AK88" s="32">
        <v>441</v>
      </c>
      <c r="AL88" s="32">
        <v>401</v>
      </c>
      <c r="AM88" s="32">
        <v>441</v>
      </c>
      <c r="AN88" s="32">
        <v>446</v>
      </c>
      <c r="AO88" s="32">
        <v>483</v>
      </c>
      <c r="AP88" s="32">
        <v>534</v>
      </c>
      <c r="AQ88" s="32">
        <v>437</v>
      </c>
      <c r="AR88" s="32">
        <v>418</v>
      </c>
      <c r="AS88" s="32">
        <v>444</v>
      </c>
      <c r="AT88" s="32">
        <v>429</v>
      </c>
      <c r="AU88" s="32">
        <v>432</v>
      </c>
      <c r="AV88" s="32">
        <v>423</v>
      </c>
      <c r="AW88" s="32">
        <v>439</v>
      </c>
      <c r="AX88" s="32">
        <v>407</v>
      </c>
      <c r="AY88" s="32">
        <v>388</v>
      </c>
      <c r="AZ88" s="32">
        <v>434</v>
      </c>
      <c r="BA88" s="32">
        <v>417</v>
      </c>
      <c r="BB88" s="32">
        <v>396</v>
      </c>
      <c r="BC88" s="32">
        <v>426</v>
      </c>
      <c r="BD88" s="32">
        <v>440</v>
      </c>
      <c r="BE88" s="32">
        <v>483</v>
      </c>
      <c r="BF88" s="32">
        <v>451</v>
      </c>
      <c r="BG88" s="32">
        <v>441</v>
      </c>
      <c r="BH88" s="32">
        <v>471</v>
      </c>
      <c r="BI88" s="32">
        <v>431</v>
      </c>
      <c r="BJ88" s="32">
        <v>452</v>
      </c>
      <c r="BK88" s="32">
        <v>462</v>
      </c>
      <c r="BL88" s="32">
        <v>429</v>
      </c>
      <c r="BM88" s="32">
        <v>427</v>
      </c>
      <c r="BN88" s="32">
        <v>433</v>
      </c>
      <c r="BO88" s="32">
        <v>391</v>
      </c>
      <c r="BP88" s="32">
        <v>393</v>
      </c>
      <c r="BQ88" s="32">
        <v>330</v>
      </c>
      <c r="BR88" s="32">
        <v>372</v>
      </c>
      <c r="BS88" s="32">
        <v>335</v>
      </c>
      <c r="BT88" s="32">
        <v>265</v>
      </c>
      <c r="BU88" s="32">
        <v>234</v>
      </c>
      <c r="BV88" s="32">
        <v>212</v>
      </c>
      <c r="BW88" s="32">
        <v>168</v>
      </c>
      <c r="BX88" s="32">
        <v>194</v>
      </c>
      <c r="BY88" s="32">
        <v>204</v>
      </c>
      <c r="BZ88" s="32">
        <v>190</v>
      </c>
      <c r="CA88" s="32">
        <v>198</v>
      </c>
      <c r="CB88" s="32">
        <v>178</v>
      </c>
      <c r="CC88" s="32">
        <v>175</v>
      </c>
      <c r="CD88" s="32">
        <v>176</v>
      </c>
      <c r="CE88" s="32">
        <v>171</v>
      </c>
      <c r="CF88" s="32">
        <v>143</v>
      </c>
      <c r="CG88" s="32">
        <v>156</v>
      </c>
      <c r="CH88" s="32">
        <v>150</v>
      </c>
      <c r="CI88" s="32">
        <v>131</v>
      </c>
      <c r="CJ88" s="32">
        <v>108</v>
      </c>
      <c r="CK88" s="32">
        <v>110</v>
      </c>
      <c r="CL88" s="32">
        <v>104</v>
      </c>
      <c r="CM88" s="32">
        <v>101</v>
      </c>
      <c r="CN88" s="32">
        <v>65</v>
      </c>
      <c r="CO88" s="32">
        <v>87</v>
      </c>
      <c r="CP88" s="32">
        <v>61</v>
      </c>
      <c r="CQ88" s="33">
        <v>255</v>
      </c>
    </row>
    <row r="89" spans="1:95" ht="15">
      <c r="A89" s="55"/>
      <c r="B89" s="54" t="s">
        <v>51</v>
      </c>
      <c r="C89" s="31" t="s">
        <v>0</v>
      </c>
      <c r="D89" s="32">
        <v>213817</v>
      </c>
      <c r="E89" s="32">
        <v>3528</v>
      </c>
      <c r="F89" s="32">
        <v>3624</v>
      </c>
      <c r="G89" s="32">
        <v>3709</v>
      </c>
      <c r="H89" s="32">
        <v>3692</v>
      </c>
      <c r="I89" s="32">
        <v>3741</v>
      </c>
      <c r="J89" s="32">
        <v>3532</v>
      </c>
      <c r="K89" s="32">
        <v>3543</v>
      </c>
      <c r="L89" s="32">
        <v>3559</v>
      </c>
      <c r="M89" s="32">
        <v>3400</v>
      </c>
      <c r="N89" s="32">
        <v>3587</v>
      </c>
      <c r="O89" s="32">
        <v>3455</v>
      </c>
      <c r="P89" s="32">
        <v>3324</v>
      </c>
      <c r="Q89" s="32">
        <v>3443</v>
      </c>
      <c r="R89" s="32">
        <v>3376</v>
      </c>
      <c r="S89" s="32">
        <v>3396</v>
      </c>
      <c r="T89" s="32">
        <v>3236</v>
      </c>
      <c r="U89" s="32">
        <v>3236</v>
      </c>
      <c r="V89" s="32">
        <v>3064</v>
      </c>
      <c r="W89" s="32">
        <v>3015</v>
      </c>
      <c r="X89" s="32">
        <v>3170</v>
      </c>
      <c r="Y89" s="32">
        <v>3213</v>
      </c>
      <c r="Z89" s="32">
        <v>3286</v>
      </c>
      <c r="AA89" s="32">
        <v>3336</v>
      </c>
      <c r="AB89" s="32">
        <v>3140</v>
      </c>
      <c r="AC89" s="32">
        <v>2931</v>
      </c>
      <c r="AD89" s="32">
        <v>2879</v>
      </c>
      <c r="AE89" s="32">
        <v>2888</v>
      </c>
      <c r="AF89" s="32">
        <v>2761</v>
      </c>
      <c r="AG89" s="32">
        <v>2698</v>
      </c>
      <c r="AH89" s="32">
        <v>2687</v>
      </c>
      <c r="AI89" s="32">
        <v>2654</v>
      </c>
      <c r="AJ89" s="32">
        <v>2615</v>
      </c>
      <c r="AK89" s="32">
        <v>2592</v>
      </c>
      <c r="AL89" s="32">
        <v>2476</v>
      </c>
      <c r="AM89" s="32">
        <v>2696</v>
      </c>
      <c r="AN89" s="32">
        <v>2746</v>
      </c>
      <c r="AO89" s="32">
        <v>3004</v>
      </c>
      <c r="AP89" s="32">
        <v>2925</v>
      </c>
      <c r="AQ89" s="32">
        <v>2772</v>
      </c>
      <c r="AR89" s="32">
        <v>2803</v>
      </c>
      <c r="AS89" s="32">
        <v>2811</v>
      </c>
      <c r="AT89" s="32">
        <v>2807</v>
      </c>
      <c r="AU89" s="32">
        <v>2737</v>
      </c>
      <c r="AV89" s="32">
        <v>2626</v>
      </c>
      <c r="AW89" s="32">
        <v>2682</v>
      </c>
      <c r="AX89" s="32">
        <v>2515</v>
      </c>
      <c r="AY89" s="32">
        <v>2376</v>
      </c>
      <c r="AZ89" s="32">
        <v>2383</v>
      </c>
      <c r="BA89" s="32">
        <v>2412</v>
      </c>
      <c r="BB89" s="32">
        <v>2455</v>
      </c>
      <c r="BC89" s="32">
        <v>2415</v>
      </c>
      <c r="BD89" s="32">
        <v>2400</v>
      </c>
      <c r="BE89" s="32">
        <v>2509</v>
      </c>
      <c r="BF89" s="32">
        <v>2587</v>
      </c>
      <c r="BG89" s="32">
        <v>2563</v>
      </c>
      <c r="BH89" s="32">
        <v>2531</v>
      </c>
      <c r="BI89" s="32">
        <v>2481</v>
      </c>
      <c r="BJ89" s="32">
        <v>2542</v>
      </c>
      <c r="BK89" s="32">
        <v>2497</v>
      </c>
      <c r="BL89" s="32">
        <v>2480</v>
      </c>
      <c r="BM89" s="32">
        <v>2390</v>
      </c>
      <c r="BN89" s="32">
        <v>2343</v>
      </c>
      <c r="BO89" s="32">
        <v>2356</v>
      </c>
      <c r="BP89" s="32">
        <v>2131</v>
      </c>
      <c r="BQ89" s="32">
        <v>2139</v>
      </c>
      <c r="BR89" s="32">
        <v>2297</v>
      </c>
      <c r="BS89" s="32">
        <v>1964</v>
      </c>
      <c r="BT89" s="32">
        <v>1456</v>
      </c>
      <c r="BU89" s="32">
        <v>1237</v>
      </c>
      <c r="BV89" s="32">
        <v>1049</v>
      </c>
      <c r="BW89" s="32">
        <v>1044</v>
      </c>
      <c r="BX89" s="32">
        <v>1217</v>
      </c>
      <c r="BY89" s="32">
        <v>1212</v>
      </c>
      <c r="BZ89" s="32">
        <v>1182</v>
      </c>
      <c r="CA89" s="32">
        <v>1237</v>
      </c>
      <c r="CB89" s="32">
        <v>1341</v>
      </c>
      <c r="CC89" s="32">
        <v>1048</v>
      </c>
      <c r="CD89" s="32">
        <v>1037</v>
      </c>
      <c r="CE89" s="32">
        <v>886</v>
      </c>
      <c r="CF89" s="32">
        <v>838</v>
      </c>
      <c r="CG89" s="32">
        <v>799</v>
      </c>
      <c r="CH89" s="32">
        <v>722</v>
      </c>
      <c r="CI89" s="32">
        <v>759</v>
      </c>
      <c r="CJ89" s="32">
        <v>627</v>
      </c>
      <c r="CK89" s="32">
        <v>624</v>
      </c>
      <c r="CL89" s="32">
        <v>537</v>
      </c>
      <c r="CM89" s="32">
        <v>580</v>
      </c>
      <c r="CN89" s="32">
        <v>449</v>
      </c>
      <c r="CO89" s="32">
        <v>410</v>
      </c>
      <c r="CP89" s="32">
        <v>322</v>
      </c>
      <c r="CQ89" s="33">
        <v>1044</v>
      </c>
    </row>
    <row r="90" spans="1:95" ht="15">
      <c r="A90" s="55"/>
      <c r="B90" s="54"/>
      <c r="C90" s="31" t="s">
        <v>1</v>
      </c>
      <c r="D90" s="32">
        <v>105537</v>
      </c>
      <c r="E90" s="32">
        <v>1788</v>
      </c>
      <c r="F90" s="32">
        <v>1862</v>
      </c>
      <c r="G90" s="32">
        <v>1934</v>
      </c>
      <c r="H90" s="32">
        <v>1913</v>
      </c>
      <c r="I90" s="32">
        <v>1864</v>
      </c>
      <c r="J90" s="32">
        <v>1790</v>
      </c>
      <c r="K90" s="32">
        <v>1825</v>
      </c>
      <c r="L90" s="32">
        <v>1834</v>
      </c>
      <c r="M90" s="32">
        <v>1684</v>
      </c>
      <c r="N90" s="32">
        <v>1841</v>
      </c>
      <c r="O90" s="32">
        <v>1777</v>
      </c>
      <c r="P90" s="32">
        <v>1748</v>
      </c>
      <c r="Q90" s="32">
        <v>1829</v>
      </c>
      <c r="R90" s="32">
        <v>1771</v>
      </c>
      <c r="S90" s="32">
        <v>1691</v>
      </c>
      <c r="T90" s="32">
        <v>1625</v>
      </c>
      <c r="U90" s="32">
        <v>1706</v>
      </c>
      <c r="V90" s="32">
        <v>1582</v>
      </c>
      <c r="W90" s="32">
        <v>1512</v>
      </c>
      <c r="X90" s="32">
        <v>1573</v>
      </c>
      <c r="Y90" s="32">
        <v>1686</v>
      </c>
      <c r="Z90" s="32">
        <v>1709</v>
      </c>
      <c r="AA90" s="32">
        <v>1795</v>
      </c>
      <c r="AB90" s="32">
        <v>1648</v>
      </c>
      <c r="AC90" s="32">
        <v>1527</v>
      </c>
      <c r="AD90" s="32">
        <v>1480</v>
      </c>
      <c r="AE90" s="32">
        <v>1524</v>
      </c>
      <c r="AF90" s="32">
        <v>1431</v>
      </c>
      <c r="AG90" s="32">
        <v>1373</v>
      </c>
      <c r="AH90" s="32">
        <v>1362</v>
      </c>
      <c r="AI90" s="32">
        <v>1346</v>
      </c>
      <c r="AJ90" s="32">
        <v>1290</v>
      </c>
      <c r="AK90" s="32">
        <v>1269</v>
      </c>
      <c r="AL90" s="32">
        <v>1203</v>
      </c>
      <c r="AM90" s="32">
        <v>1307</v>
      </c>
      <c r="AN90" s="32">
        <v>1288</v>
      </c>
      <c r="AO90" s="32">
        <v>1479</v>
      </c>
      <c r="AP90" s="32">
        <v>1380</v>
      </c>
      <c r="AQ90" s="32">
        <v>1320</v>
      </c>
      <c r="AR90" s="32">
        <v>1386</v>
      </c>
      <c r="AS90" s="32">
        <v>1364</v>
      </c>
      <c r="AT90" s="32">
        <v>1367</v>
      </c>
      <c r="AU90" s="32">
        <v>1287</v>
      </c>
      <c r="AV90" s="32">
        <v>1305</v>
      </c>
      <c r="AW90" s="32">
        <v>1294</v>
      </c>
      <c r="AX90" s="32">
        <v>1246</v>
      </c>
      <c r="AY90" s="32">
        <v>1201</v>
      </c>
      <c r="AZ90" s="32">
        <v>1170</v>
      </c>
      <c r="BA90" s="32">
        <v>1194</v>
      </c>
      <c r="BB90" s="32">
        <v>1188</v>
      </c>
      <c r="BC90" s="32">
        <v>1195</v>
      </c>
      <c r="BD90" s="32">
        <v>1184</v>
      </c>
      <c r="BE90" s="32">
        <v>1157</v>
      </c>
      <c r="BF90" s="32">
        <v>1238</v>
      </c>
      <c r="BG90" s="32">
        <v>1239</v>
      </c>
      <c r="BH90" s="32">
        <v>1268</v>
      </c>
      <c r="BI90" s="32">
        <v>1177</v>
      </c>
      <c r="BJ90" s="32">
        <v>1230</v>
      </c>
      <c r="BK90" s="32">
        <v>1222</v>
      </c>
      <c r="BL90" s="32">
        <v>1195</v>
      </c>
      <c r="BM90" s="32">
        <v>1149</v>
      </c>
      <c r="BN90" s="32">
        <v>1153</v>
      </c>
      <c r="BO90" s="32">
        <v>1145</v>
      </c>
      <c r="BP90" s="32">
        <v>1011</v>
      </c>
      <c r="BQ90" s="32">
        <v>1014</v>
      </c>
      <c r="BR90" s="32">
        <v>1101</v>
      </c>
      <c r="BS90" s="32">
        <v>920</v>
      </c>
      <c r="BT90" s="32">
        <v>681</v>
      </c>
      <c r="BU90" s="32">
        <v>611</v>
      </c>
      <c r="BV90" s="32">
        <v>484</v>
      </c>
      <c r="BW90" s="32">
        <v>506</v>
      </c>
      <c r="BX90" s="32">
        <v>574</v>
      </c>
      <c r="BY90" s="32">
        <v>540</v>
      </c>
      <c r="BZ90" s="32">
        <v>531</v>
      </c>
      <c r="CA90" s="32">
        <v>566</v>
      </c>
      <c r="CB90" s="32">
        <v>550</v>
      </c>
      <c r="CC90" s="32">
        <v>464</v>
      </c>
      <c r="CD90" s="32">
        <v>466</v>
      </c>
      <c r="CE90" s="32">
        <v>372</v>
      </c>
      <c r="CF90" s="32">
        <v>345</v>
      </c>
      <c r="CG90" s="32">
        <v>331</v>
      </c>
      <c r="CH90" s="32">
        <v>299</v>
      </c>
      <c r="CI90" s="32">
        <v>296</v>
      </c>
      <c r="CJ90" s="32">
        <v>251</v>
      </c>
      <c r="CK90" s="32">
        <v>250</v>
      </c>
      <c r="CL90" s="32">
        <v>214</v>
      </c>
      <c r="CM90" s="32">
        <v>202</v>
      </c>
      <c r="CN90" s="32">
        <v>183</v>
      </c>
      <c r="CO90" s="32">
        <v>156</v>
      </c>
      <c r="CP90" s="32">
        <v>119</v>
      </c>
      <c r="CQ90" s="33">
        <v>380</v>
      </c>
    </row>
    <row r="91" spans="1:95" ht="15">
      <c r="A91" s="55"/>
      <c r="B91" s="54"/>
      <c r="C91" s="31" t="s">
        <v>2</v>
      </c>
      <c r="D91" s="32">
        <v>108280</v>
      </c>
      <c r="E91" s="32">
        <v>1740</v>
      </c>
      <c r="F91" s="32">
        <v>1762</v>
      </c>
      <c r="G91" s="32">
        <v>1775</v>
      </c>
      <c r="H91" s="32">
        <v>1779</v>
      </c>
      <c r="I91" s="32">
        <v>1877</v>
      </c>
      <c r="J91" s="32">
        <v>1742</v>
      </c>
      <c r="K91" s="32">
        <v>1719</v>
      </c>
      <c r="L91" s="32">
        <v>1725</v>
      </c>
      <c r="M91" s="32">
        <v>1716</v>
      </c>
      <c r="N91" s="32">
        <v>1746</v>
      </c>
      <c r="O91" s="32">
        <v>1678</v>
      </c>
      <c r="P91" s="32">
        <v>1575</v>
      </c>
      <c r="Q91" s="32">
        <v>1614</v>
      </c>
      <c r="R91" s="32">
        <v>1605</v>
      </c>
      <c r="S91" s="32">
        <v>1705</v>
      </c>
      <c r="T91" s="32">
        <v>1611</v>
      </c>
      <c r="U91" s="32">
        <v>1529</v>
      </c>
      <c r="V91" s="32">
        <v>1482</v>
      </c>
      <c r="W91" s="32">
        <v>1502</v>
      </c>
      <c r="X91" s="32">
        <v>1598</v>
      </c>
      <c r="Y91" s="32">
        <v>1527</v>
      </c>
      <c r="Z91" s="32">
        <v>1577</v>
      </c>
      <c r="AA91" s="32">
        <v>1541</v>
      </c>
      <c r="AB91" s="32">
        <v>1492</v>
      </c>
      <c r="AC91" s="32">
        <v>1404</v>
      </c>
      <c r="AD91" s="32">
        <v>1399</v>
      </c>
      <c r="AE91" s="32">
        <v>1364</v>
      </c>
      <c r="AF91" s="32">
        <v>1330</v>
      </c>
      <c r="AG91" s="32">
        <v>1325</v>
      </c>
      <c r="AH91" s="32">
        <v>1325</v>
      </c>
      <c r="AI91" s="32">
        <v>1308</v>
      </c>
      <c r="AJ91" s="32">
        <v>1324</v>
      </c>
      <c r="AK91" s="32">
        <v>1323</v>
      </c>
      <c r="AL91" s="32">
        <v>1273</v>
      </c>
      <c r="AM91" s="32">
        <v>1389</v>
      </c>
      <c r="AN91" s="32">
        <v>1458</v>
      </c>
      <c r="AO91" s="32">
        <v>1525</v>
      </c>
      <c r="AP91" s="32">
        <v>1545</v>
      </c>
      <c r="AQ91" s="32">
        <v>1451</v>
      </c>
      <c r="AR91" s="32">
        <v>1417</v>
      </c>
      <c r="AS91" s="32">
        <v>1446</v>
      </c>
      <c r="AT91" s="32">
        <v>1440</v>
      </c>
      <c r="AU91" s="32">
        <v>1449</v>
      </c>
      <c r="AV91" s="32">
        <v>1321</v>
      </c>
      <c r="AW91" s="32">
        <v>1388</v>
      </c>
      <c r="AX91" s="32">
        <v>1269</v>
      </c>
      <c r="AY91" s="32">
        <v>1175</v>
      </c>
      <c r="AZ91" s="32">
        <v>1213</v>
      </c>
      <c r="BA91" s="32">
        <v>1218</v>
      </c>
      <c r="BB91" s="32">
        <v>1267</v>
      </c>
      <c r="BC91" s="32">
        <v>1220</v>
      </c>
      <c r="BD91" s="32">
        <v>1216</v>
      </c>
      <c r="BE91" s="32">
        <v>1352</v>
      </c>
      <c r="BF91" s="32">
        <v>1350</v>
      </c>
      <c r="BG91" s="32">
        <v>1323</v>
      </c>
      <c r="BH91" s="32">
        <v>1263</v>
      </c>
      <c r="BI91" s="32">
        <v>1304</v>
      </c>
      <c r="BJ91" s="32">
        <v>1313</v>
      </c>
      <c r="BK91" s="32">
        <v>1274</v>
      </c>
      <c r="BL91" s="32">
        <v>1285</v>
      </c>
      <c r="BM91" s="32">
        <v>1241</v>
      </c>
      <c r="BN91" s="32">
        <v>1190</v>
      </c>
      <c r="BO91" s="32">
        <v>1211</v>
      </c>
      <c r="BP91" s="32">
        <v>1120</v>
      </c>
      <c r="BQ91" s="32">
        <v>1125</v>
      </c>
      <c r="BR91" s="32">
        <v>1196</v>
      </c>
      <c r="BS91" s="32">
        <v>1044</v>
      </c>
      <c r="BT91" s="32">
        <v>775</v>
      </c>
      <c r="BU91" s="32">
        <v>626</v>
      </c>
      <c r="BV91" s="32">
        <v>565</v>
      </c>
      <c r="BW91" s="32">
        <v>538</v>
      </c>
      <c r="BX91" s="32">
        <v>644</v>
      </c>
      <c r="BY91" s="32">
        <v>672</v>
      </c>
      <c r="BZ91" s="32">
        <v>650</v>
      </c>
      <c r="CA91" s="32">
        <v>671</v>
      </c>
      <c r="CB91" s="32">
        <v>792</v>
      </c>
      <c r="CC91" s="32">
        <v>584</v>
      </c>
      <c r="CD91" s="32">
        <v>570</v>
      </c>
      <c r="CE91" s="32">
        <v>514</v>
      </c>
      <c r="CF91" s="32">
        <v>493</v>
      </c>
      <c r="CG91" s="32">
        <v>468</v>
      </c>
      <c r="CH91" s="32">
        <v>423</v>
      </c>
      <c r="CI91" s="32">
        <v>462</v>
      </c>
      <c r="CJ91" s="32">
        <v>376</v>
      </c>
      <c r="CK91" s="32">
        <v>374</v>
      </c>
      <c r="CL91" s="32">
        <v>323</v>
      </c>
      <c r="CM91" s="32">
        <v>379</v>
      </c>
      <c r="CN91" s="32">
        <v>266</v>
      </c>
      <c r="CO91" s="32">
        <v>254</v>
      </c>
      <c r="CP91" s="32">
        <v>203</v>
      </c>
      <c r="CQ91" s="33">
        <v>667</v>
      </c>
    </row>
    <row r="92" spans="1:95" ht="15">
      <c r="A92" s="55"/>
      <c r="B92" s="54" t="s">
        <v>52</v>
      </c>
      <c r="C92" s="31" t="s">
        <v>0</v>
      </c>
      <c r="D92" s="32">
        <v>206731</v>
      </c>
      <c r="E92" s="32">
        <v>3278</v>
      </c>
      <c r="F92" s="32">
        <v>3303</v>
      </c>
      <c r="G92" s="32">
        <v>3389</v>
      </c>
      <c r="H92" s="32">
        <v>3320</v>
      </c>
      <c r="I92" s="32">
        <v>3438</v>
      </c>
      <c r="J92" s="32">
        <v>3350</v>
      </c>
      <c r="K92" s="32">
        <v>3429</v>
      </c>
      <c r="L92" s="32">
        <v>3152</v>
      </c>
      <c r="M92" s="32">
        <v>3283</v>
      </c>
      <c r="N92" s="32">
        <v>3299</v>
      </c>
      <c r="O92" s="32">
        <v>3112</v>
      </c>
      <c r="P92" s="32">
        <v>3064</v>
      </c>
      <c r="Q92" s="32">
        <v>3056</v>
      </c>
      <c r="R92" s="32">
        <v>2942</v>
      </c>
      <c r="S92" s="32">
        <v>3020</v>
      </c>
      <c r="T92" s="32">
        <v>3035</v>
      </c>
      <c r="U92" s="32">
        <v>2796</v>
      </c>
      <c r="V92" s="32">
        <v>2793</v>
      </c>
      <c r="W92" s="32">
        <v>2872</v>
      </c>
      <c r="X92" s="32">
        <v>3000</v>
      </c>
      <c r="Y92" s="32">
        <v>3019</v>
      </c>
      <c r="Z92" s="32">
        <v>3029</v>
      </c>
      <c r="AA92" s="32">
        <v>2973</v>
      </c>
      <c r="AB92" s="32">
        <v>3025</v>
      </c>
      <c r="AC92" s="32">
        <v>2726</v>
      </c>
      <c r="AD92" s="32">
        <v>2741</v>
      </c>
      <c r="AE92" s="32">
        <v>2687</v>
      </c>
      <c r="AF92" s="32">
        <v>2745</v>
      </c>
      <c r="AG92" s="32">
        <v>2598</v>
      </c>
      <c r="AH92" s="32">
        <v>2642</v>
      </c>
      <c r="AI92" s="32">
        <v>2555</v>
      </c>
      <c r="AJ92" s="32">
        <v>2543</v>
      </c>
      <c r="AK92" s="32">
        <v>2472</v>
      </c>
      <c r="AL92" s="32">
        <v>2487</v>
      </c>
      <c r="AM92" s="32">
        <v>2631</v>
      </c>
      <c r="AN92" s="32">
        <v>2629</v>
      </c>
      <c r="AO92" s="32">
        <v>2959</v>
      </c>
      <c r="AP92" s="32">
        <v>2829</v>
      </c>
      <c r="AQ92" s="32">
        <v>2764</v>
      </c>
      <c r="AR92" s="32">
        <v>2674</v>
      </c>
      <c r="AS92" s="32">
        <v>2748</v>
      </c>
      <c r="AT92" s="32">
        <v>2716</v>
      </c>
      <c r="AU92" s="32">
        <v>2662</v>
      </c>
      <c r="AV92" s="32">
        <v>2623</v>
      </c>
      <c r="AW92" s="32">
        <v>2545</v>
      </c>
      <c r="AX92" s="32">
        <v>2428</v>
      </c>
      <c r="AY92" s="32">
        <v>2448</v>
      </c>
      <c r="AZ92" s="32">
        <v>2382</v>
      </c>
      <c r="BA92" s="32">
        <v>2323</v>
      </c>
      <c r="BB92" s="32">
        <v>2373</v>
      </c>
      <c r="BC92" s="32">
        <v>2408</v>
      </c>
      <c r="BD92" s="32">
        <v>2514</v>
      </c>
      <c r="BE92" s="32">
        <v>2675</v>
      </c>
      <c r="BF92" s="32">
        <v>2637</v>
      </c>
      <c r="BG92" s="32">
        <v>2578</v>
      </c>
      <c r="BH92" s="32">
        <v>2564</v>
      </c>
      <c r="BI92" s="32">
        <v>2581</v>
      </c>
      <c r="BJ92" s="32">
        <v>2641</v>
      </c>
      <c r="BK92" s="32">
        <v>2591</v>
      </c>
      <c r="BL92" s="32">
        <v>2549</v>
      </c>
      <c r="BM92" s="32">
        <v>2595</v>
      </c>
      <c r="BN92" s="32">
        <v>2449</v>
      </c>
      <c r="BO92" s="32">
        <v>2416</v>
      </c>
      <c r="BP92" s="32">
        <v>2274</v>
      </c>
      <c r="BQ92" s="32">
        <v>2253</v>
      </c>
      <c r="BR92" s="32">
        <v>2304</v>
      </c>
      <c r="BS92" s="32">
        <v>2004</v>
      </c>
      <c r="BT92" s="32">
        <v>1446</v>
      </c>
      <c r="BU92" s="32">
        <v>1200</v>
      </c>
      <c r="BV92" s="32">
        <v>983</v>
      </c>
      <c r="BW92" s="32">
        <v>988</v>
      </c>
      <c r="BX92" s="32">
        <v>1141</v>
      </c>
      <c r="BY92" s="32">
        <v>1170</v>
      </c>
      <c r="BZ92" s="32">
        <v>1216</v>
      </c>
      <c r="CA92" s="32">
        <v>1275</v>
      </c>
      <c r="CB92" s="32">
        <v>1309</v>
      </c>
      <c r="CC92" s="32">
        <v>1093</v>
      </c>
      <c r="CD92" s="32">
        <v>1041</v>
      </c>
      <c r="CE92" s="32">
        <v>906</v>
      </c>
      <c r="CF92" s="32">
        <v>785</v>
      </c>
      <c r="CG92" s="32">
        <v>837</v>
      </c>
      <c r="CH92" s="32">
        <v>712</v>
      </c>
      <c r="CI92" s="32">
        <v>774</v>
      </c>
      <c r="CJ92" s="32">
        <v>678</v>
      </c>
      <c r="CK92" s="32">
        <v>644</v>
      </c>
      <c r="CL92" s="32">
        <v>640</v>
      </c>
      <c r="CM92" s="32">
        <v>556</v>
      </c>
      <c r="CN92" s="32">
        <v>487</v>
      </c>
      <c r="CO92" s="32">
        <v>454</v>
      </c>
      <c r="CP92" s="32">
        <v>369</v>
      </c>
      <c r="CQ92" s="33">
        <v>1083</v>
      </c>
    </row>
    <row r="93" spans="1:95" ht="15">
      <c r="A93" s="55"/>
      <c r="B93" s="54"/>
      <c r="C93" s="31" t="s">
        <v>1</v>
      </c>
      <c r="D93" s="32">
        <v>101964</v>
      </c>
      <c r="E93" s="32">
        <v>1648</v>
      </c>
      <c r="F93" s="32">
        <v>1719</v>
      </c>
      <c r="G93" s="32">
        <v>1752</v>
      </c>
      <c r="H93" s="32">
        <v>1685</v>
      </c>
      <c r="I93" s="32">
        <v>1813</v>
      </c>
      <c r="J93" s="32">
        <v>1757</v>
      </c>
      <c r="K93" s="32">
        <v>1728</v>
      </c>
      <c r="L93" s="32">
        <v>1594</v>
      </c>
      <c r="M93" s="32">
        <v>1706</v>
      </c>
      <c r="N93" s="32">
        <v>1697</v>
      </c>
      <c r="O93" s="32">
        <v>1538</v>
      </c>
      <c r="P93" s="32">
        <v>1587</v>
      </c>
      <c r="Q93" s="32">
        <v>1549</v>
      </c>
      <c r="R93" s="32">
        <v>1497</v>
      </c>
      <c r="S93" s="32">
        <v>1526</v>
      </c>
      <c r="T93" s="32">
        <v>1564</v>
      </c>
      <c r="U93" s="32">
        <v>1485</v>
      </c>
      <c r="V93" s="32">
        <v>1448</v>
      </c>
      <c r="W93" s="32">
        <v>1564</v>
      </c>
      <c r="X93" s="32">
        <v>1538</v>
      </c>
      <c r="Y93" s="32">
        <v>1608</v>
      </c>
      <c r="Z93" s="32">
        <v>1574</v>
      </c>
      <c r="AA93" s="32">
        <v>1549</v>
      </c>
      <c r="AB93" s="32">
        <v>1592</v>
      </c>
      <c r="AC93" s="32">
        <v>1425</v>
      </c>
      <c r="AD93" s="32">
        <v>1420</v>
      </c>
      <c r="AE93" s="32">
        <v>1381</v>
      </c>
      <c r="AF93" s="32">
        <v>1426</v>
      </c>
      <c r="AG93" s="32">
        <v>1383</v>
      </c>
      <c r="AH93" s="32">
        <v>1305</v>
      </c>
      <c r="AI93" s="32">
        <v>1289</v>
      </c>
      <c r="AJ93" s="32">
        <v>1285</v>
      </c>
      <c r="AK93" s="32">
        <v>1234</v>
      </c>
      <c r="AL93" s="32">
        <v>1230</v>
      </c>
      <c r="AM93" s="32">
        <v>1262</v>
      </c>
      <c r="AN93" s="32">
        <v>1261</v>
      </c>
      <c r="AO93" s="32">
        <v>1430</v>
      </c>
      <c r="AP93" s="32">
        <v>1421</v>
      </c>
      <c r="AQ93" s="32">
        <v>1397</v>
      </c>
      <c r="AR93" s="32">
        <v>1286</v>
      </c>
      <c r="AS93" s="32">
        <v>1336</v>
      </c>
      <c r="AT93" s="32">
        <v>1282</v>
      </c>
      <c r="AU93" s="32">
        <v>1314</v>
      </c>
      <c r="AV93" s="32">
        <v>1298</v>
      </c>
      <c r="AW93" s="32">
        <v>1257</v>
      </c>
      <c r="AX93" s="32">
        <v>1179</v>
      </c>
      <c r="AY93" s="32">
        <v>1230</v>
      </c>
      <c r="AZ93" s="32">
        <v>1165</v>
      </c>
      <c r="BA93" s="32">
        <v>1110</v>
      </c>
      <c r="BB93" s="32">
        <v>1153</v>
      </c>
      <c r="BC93" s="32">
        <v>1136</v>
      </c>
      <c r="BD93" s="32">
        <v>1177</v>
      </c>
      <c r="BE93" s="32">
        <v>1255</v>
      </c>
      <c r="BF93" s="32">
        <v>1237</v>
      </c>
      <c r="BG93" s="32">
        <v>1246</v>
      </c>
      <c r="BH93" s="32">
        <v>1231</v>
      </c>
      <c r="BI93" s="32">
        <v>1259</v>
      </c>
      <c r="BJ93" s="32">
        <v>1252</v>
      </c>
      <c r="BK93" s="32">
        <v>1291</v>
      </c>
      <c r="BL93" s="32">
        <v>1176</v>
      </c>
      <c r="BM93" s="32">
        <v>1282</v>
      </c>
      <c r="BN93" s="32">
        <v>1261</v>
      </c>
      <c r="BO93" s="32">
        <v>1170</v>
      </c>
      <c r="BP93" s="32">
        <v>1114</v>
      </c>
      <c r="BQ93" s="32">
        <v>1081</v>
      </c>
      <c r="BR93" s="32">
        <v>1105</v>
      </c>
      <c r="BS93" s="32">
        <v>975</v>
      </c>
      <c r="BT93" s="32">
        <v>716</v>
      </c>
      <c r="BU93" s="32">
        <v>583</v>
      </c>
      <c r="BV93" s="32">
        <v>469</v>
      </c>
      <c r="BW93" s="32">
        <v>441</v>
      </c>
      <c r="BX93" s="32">
        <v>527</v>
      </c>
      <c r="BY93" s="32">
        <v>536</v>
      </c>
      <c r="BZ93" s="32">
        <v>534</v>
      </c>
      <c r="CA93" s="32">
        <v>530</v>
      </c>
      <c r="CB93" s="32">
        <v>520</v>
      </c>
      <c r="CC93" s="32">
        <v>481</v>
      </c>
      <c r="CD93" s="32">
        <v>439</v>
      </c>
      <c r="CE93" s="32">
        <v>380</v>
      </c>
      <c r="CF93" s="32">
        <v>349</v>
      </c>
      <c r="CG93" s="32">
        <v>330</v>
      </c>
      <c r="CH93" s="32">
        <v>322</v>
      </c>
      <c r="CI93" s="32">
        <v>291</v>
      </c>
      <c r="CJ93" s="32">
        <v>269</v>
      </c>
      <c r="CK93" s="32">
        <v>231</v>
      </c>
      <c r="CL93" s="32">
        <v>253</v>
      </c>
      <c r="CM93" s="32">
        <v>202</v>
      </c>
      <c r="CN93" s="32">
        <v>168</v>
      </c>
      <c r="CO93" s="32">
        <v>167</v>
      </c>
      <c r="CP93" s="32">
        <v>117</v>
      </c>
      <c r="CQ93" s="33">
        <v>382</v>
      </c>
    </row>
    <row r="94" spans="1:95" ht="15">
      <c r="A94" s="55"/>
      <c r="B94" s="54"/>
      <c r="C94" s="31" t="s">
        <v>2</v>
      </c>
      <c r="D94" s="32">
        <v>104767</v>
      </c>
      <c r="E94" s="32">
        <v>1630</v>
      </c>
      <c r="F94" s="32">
        <v>1583</v>
      </c>
      <c r="G94" s="32">
        <v>1637</v>
      </c>
      <c r="H94" s="32">
        <v>1635</v>
      </c>
      <c r="I94" s="32">
        <v>1625</v>
      </c>
      <c r="J94" s="32">
        <v>1593</v>
      </c>
      <c r="K94" s="32">
        <v>1701</v>
      </c>
      <c r="L94" s="32">
        <v>1558</v>
      </c>
      <c r="M94" s="32">
        <v>1578</v>
      </c>
      <c r="N94" s="32">
        <v>1602</v>
      </c>
      <c r="O94" s="32">
        <v>1575</v>
      </c>
      <c r="P94" s="32">
        <v>1477</v>
      </c>
      <c r="Q94" s="32">
        <v>1507</v>
      </c>
      <c r="R94" s="32">
        <v>1445</v>
      </c>
      <c r="S94" s="32">
        <v>1494</v>
      </c>
      <c r="T94" s="32">
        <v>1471</v>
      </c>
      <c r="U94" s="32">
        <v>1311</v>
      </c>
      <c r="V94" s="32">
        <v>1345</v>
      </c>
      <c r="W94" s="32">
        <v>1308</v>
      </c>
      <c r="X94" s="32">
        <v>1462</v>
      </c>
      <c r="Y94" s="32">
        <v>1411</v>
      </c>
      <c r="Z94" s="32">
        <v>1455</v>
      </c>
      <c r="AA94" s="32">
        <v>1423</v>
      </c>
      <c r="AB94" s="32">
        <v>1433</v>
      </c>
      <c r="AC94" s="32">
        <v>1301</v>
      </c>
      <c r="AD94" s="32">
        <v>1321</v>
      </c>
      <c r="AE94" s="32">
        <v>1306</v>
      </c>
      <c r="AF94" s="32">
        <v>1319</v>
      </c>
      <c r="AG94" s="32">
        <v>1215</v>
      </c>
      <c r="AH94" s="32">
        <v>1337</v>
      </c>
      <c r="AI94" s="32">
        <v>1266</v>
      </c>
      <c r="AJ94" s="32">
        <v>1258</v>
      </c>
      <c r="AK94" s="32">
        <v>1239</v>
      </c>
      <c r="AL94" s="32">
        <v>1256</v>
      </c>
      <c r="AM94" s="32">
        <v>1369</v>
      </c>
      <c r="AN94" s="32">
        <v>1367</v>
      </c>
      <c r="AO94" s="32">
        <v>1529</v>
      </c>
      <c r="AP94" s="32">
        <v>1408</v>
      </c>
      <c r="AQ94" s="32">
        <v>1367</v>
      </c>
      <c r="AR94" s="32">
        <v>1388</v>
      </c>
      <c r="AS94" s="32">
        <v>1411</v>
      </c>
      <c r="AT94" s="32">
        <v>1434</v>
      </c>
      <c r="AU94" s="32">
        <v>1347</v>
      </c>
      <c r="AV94" s="32">
        <v>1325</v>
      </c>
      <c r="AW94" s="32">
        <v>1288</v>
      </c>
      <c r="AX94" s="32">
        <v>1249</v>
      </c>
      <c r="AY94" s="32">
        <v>1217</v>
      </c>
      <c r="AZ94" s="32">
        <v>1217</v>
      </c>
      <c r="BA94" s="32">
        <v>1213</v>
      </c>
      <c r="BB94" s="32">
        <v>1221</v>
      </c>
      <c r="BC94" s="32">
        <v>1272</v>
      </c>
      <c r="BD94" s="32">
        <v>1337</v>
      </c>
      <c r="BE94" s="32">
        <v>1419</v>
      </c>
      <c r="BF94" s="32">
        <v>1400</v>
      </c>
      <c r="BG94" s="32">
        <v>1332</v>
      </c>
      <c r="BH94" s="32">
        <v>1333</v>
      </c>
      <c r="BI94" s="32">
        <v>1322</v>
      </c>
      <c r="BJ94" s="32">
        <v>1389</v>
      </c>
      <c r="BK94" s="32">
        <v>1300</v>
      </c>
      <c r="BL94" s="32">
        <v>1373</v>
      </c>
      <c r="BM94" s="32">
        <v>1313</v>
      </c>
      <c r="BN94" s="32">
        <v>1188</v>
      </c>
      <c r="BO94" s="32">
        <v>1246</v>
      </c>
      <c r="BP94" s="32">
        <v>1160</v>
      </c>
      <c r="BQ94" s="32">
        <v>1172</v>
      </c>
      <c r="BR94" s="32">
        <v>1199</v>
      </c>
      <c r="BS94" s="32">
        <v>1029</v>
      </c>
      <c r="BT94" s="32">
        <v>730</v>
      </c>
      <c r="BU94" s="32">
        <v>618</v>
      </c>
      <c r="BV94" s="32">
        <v>514</v>
      </c>
      <c r="BW94" s="32">
        <v>548</v>
      </c>
      <c r="BX94" s="32">
        <v>614</v>
      </c>
      <c r="BY94" s="32">
        <v>634</v>
      </c>
      <c r="BZ94" s="32">
        <v>682</v>
      </c>
      <c r="CA94" s="32">
        <v>745</v>
      </c>
      <c r="CB94" s="32">
        <v>789</v>
      </c>
      <c r="CC94" s="32">
        <v>613</v>
      </c>
      <c r="CD94" s="32">
        <v>601</v>
      </c>
      <c r="CE94" s="32">
        <v>526</v>
      </c>
      <c r="CF94" s="32">
        <v>437</v>
      </c>
      <c r="CG94" s="32">
        <v>507</v>
      </c>
      <c r="CH94" s="32">
        <v>390</v>
      </c>
      <c r="CI94" s="32">
        <v>483</v>
      </c>
      <c r="CJ94" s="32">
        <v>409</v>
      </c>
      <c r="CK94" s="32">
        <v>412</v>
      </c>
      <c r="CL94" s="32">
        <v>387</v>
      </c>
      <c r="CM94" s="32">
        <v>354</v>
      </c>
      <c r="CN94" s="32">
        <v>319</v>
      </c>
      <c r="CO94" s="32">
        <v>287</v>
      </c>
      <c r="CP94" s="32">
        <v>252</v>
      </c>
      <c r="CQ94" s="33">
        <v>704</v>
      </c>
    </row>
    <row r="95" spans="1:95" ht="15">
      <c r="A95" s="55"/>
      <c r="B95" s="54" t="s">
        <v>53</v>
      </c>
      <c r="C95" s="31" t="s">
        <v>0</v>
      </c>
      <c r="D95" s="32">
        <v>20218</v>
      </c>
      <c r="E95" s="32">
        <v>389</v>
      </c>
      <c r="F95" s="32">
        <v>423</v>
      </c>
      <c r="G95" s="32">
        <v>401</v>
      </c>
      <c r="H95" s="32">
        <v>440</v>
      </c>
      <c r="I95" s="32">
        <v>430</v>
      </c>
      <c r="J95" s="32">
        <v>429</v>
      </c>
      <c r="K95" s="32">
        <v>378</v>
      </c>
      <c r="L95" s="32">
        <v>388</v>
      </c>
      <c r="M95" s="32">
        <v>425</v>
      </c>
      <c r="N95" s="32">
        <v>388</v>
      </c>
      <c r="O95" s="32">
        <v>336</v>
      </c>
      <c r="P95" s="32">
        <v>333</v>
      </c>
      <c r="Q95" s="32">
        <v>330</v>
      </c>
      <c r="R95" s="32">
        <v>343</v>
      </c>
      <c r="S95" s="32">
        <v>362</v>
      </c>
      <c r="T95" s="32">
        <v>395</v>
      </c>
      <c r="U95" s="32">
        <v>400</v>
      </c>
      <c r="V95" s="32">
        <v>380</v>
      </c>
      <c r="W95" s="32">
        <v>462</v>
      </c>
      <c r="X95" s="32">
        <v>348</v>
      </c>
      <c r="Y95" s="32">
        <v>319</v>
      </c>
      <c r="Z95" s="32">
        <v>335</v>
      </c>
      <c r="AA95" s="32">
        <v>354</v>
      </c>
      <c r="AB95" s="32">
        <v>317</v>
      </c>
      <c r="AC95" s="32">
        <v>257</v>
      </c>
      <c r="AD95" s="32">
        <v>278</v>
      </c>
      <c r="AE95" s="32">
        <v>266</v>
      </c>
      <c r="AF95" s="32">
        <v>265</v>
      </c>
      <c r="AG95" s="32">
        <v>281</v>
      </c>
      <c r="AH95" s="32">
        <v>258</v>
      </c>
      <c r="AI95" s="32">
        <v>301</v>
      </c>
      <c r="AJ95" s="32">
        <v>298</v>
      </c>
      <c r="AK95" s="32">
        <v>270</v>
      </c>
      <c r="AL95" s="32">
        <v>261</v>
      </c>
      <c r="AM95" s="32">
        <v>261</v>
      </c>
      <c r="AN95" s="32">
        <v>242</v>
      </c>
      <c r="AO95" s="32">
        <v>291</v>
      </c>
      <c r="AP95" s="32">
        <v>275</v>
      </c>
      <c r="AQ95" s="32">
        <v>263</v>
      </c>
      <c r="AR95" s="32">
        <v>234</v>
      </c>
      <c r="AS95" s="32">
        <v>220</v>
      </c>
      <c r="AT95" s="32">
        <v>235</v>
      </c>
      <c r="AU95" s="32">
        <v>245</v>
      </c>
      <c r="AV95" s="32">
        <v>240</v>
      </c>
      <c r="AW95" s="32">
        <v>215</v>
      </c>
      <c r="AX95" s="32">
        <v>224</v>
      </c>
      <c r="AY95" s="32">
        <v>202</v>
      </c>
      <c r="AZ95" s="32">
        <v>214</v>
      </c>
      <c r="BA95" s="32">
        <v>249</v>
      </c>
      <c r="BB95" s="32">
        <v>203</v>
      </c>
      <c r="BC95" s="32">
        <v>256</v>
      </c>
      <c r="BD95" s="32">
        <v>200</v>
      </c>
      <c r="BE95" s="32">
        <v>223</v>
      </c>
      <c r="BF95" s="32">
        <v>225</v>
      </c>
      <c r="BG95" s="32">
        <v>255</v>
      </c>
      <c r="BH95" s="32">
        <v>235</v>
      </c>
      <c r="BI95" s="32">
        <v>217</v>
      </c>
      <c r="BJ95" s="32">
        <v>219</v>
      </c>
      <c r="BK95" s="32">
        <v>255</v>
      </c>
      <c r="BL95" s="32">
        <v>236</v>
      </c>
      <c r="BM95" s="32">
        <v>255</v>
      </c>
      <c r="BN95" s="32">
        <v>232</v>
      </c>
      <c r="BO95" s="32">
        <v>210</v>
      </c>
      <c r="BP95" s="32">
        <v>184</v>
      </c>
      <c r="BQ95" s="32">
        <v>165</v>
      </c>
      <c r="BR95" s="32">
        <v>172</v>
      </c>
      <c r="BS95" s="32">
        <v>147</v>
      </c>
      <c r="BT95" s="32">
        <v>95</v>
      </c>
      <c r="BU95" s="32">
        <v>76</v>
      </c>
      <c r="BV95" s="32">
        <v>57</v>
      </c>
      <c r="BW95" s="32">
        <v>53</v>
      </c>
      <c r="BX95" s="32">
        <v>64</v>
      </c>
      <c r="BY95" s="32">
        <v>57</v>
      </c>
      <c r="BZ95" s="32">
        <v>62</v>
      </c>
      <c r="CA95" s="32">
        <v>50</v>
      </c>
      <c r="CB95" s="32">
        <v>71</v>
      </c>
      <c r="CC95" s="32">
        <v>35</v>
      </c>
      <c r="CD95" s="32">
        <v>40</v>
      </c>
      <c r="CE95" s="32">
        <v>25</v>
      </c>
      <c r="CF95" s="32">
        <v>22</v>
      </c>
      <c r="CG95" s="32">
        <v>28</v>
      </c>
      <c r="CH95" s="32">
        <v>20</v>
      </c>
      <c r="CI95" s="32">
        <v>25</v>
      </c>
      <c r="CJ95" s="32">
        <v>23</v>
      </c>
      <c r="CK95" s="32">
        <v>15</v>
      </c>
      <c r="CL95" s="32">
        <v>20</v>
      </c>
      <c r="CM95" s="32">
        <v>11</v>
      </c>
      <c r="CN95" s="32">
        <v>8</v>
      </c>
      <c r="CO95" s="32">
        <v>6</v>
      </c>
      <c r="CP95" s="32">
        <v>5</v>
      </c>
      <c r="CQ95" s="33">
        <v>19</v>
      </c>
    </row>
    <row r="96" spans="1:95" ht="15">
      <c r="A96" s="55"/>
      <c r="B96" s="54"/>
      <c r="C96" s="31" t="s">
        <v>1</v>
      </c>
      <c r="D96" s="32">
        <v>10207</v>
      </c>
      <c r="E96" s="32">
        <v>207</v>
      </c>
      <c r="F96" s="32">
        <v>203</v>
      </c>
      <c r="G96" s="32">
        <v>192</v>
      </c>
      <c r="H96" s="32">
        <v>231</v>
      </c>
      <c r="I96" s="32">
        <v>232</v>
      </c>
      <c r="J96" s="32">
        <v>207</v>
      </c>
      <c r="K96" s="32">
        <v>191</v>
      </c>
      <c r="L96" s="32">
        <v>200</v>
      </c>
      <c r="M96" s="32">
        <v>215</v>
      </c>
      <c r="N96" s="32">
        <v>188</v>
      </c>
      <c r="O96" s="32">
        <v>171</v>
      </c>
      <c r="P96" s="32">
        <v>164</v>
      </c>
      <c r="Q96" s="32">
        <v>171</v>
      </c>
      <c r="R96" s="32">
        <v>177</v>
      </c>
      <c r="S96" s="32">
        <v>212</v>
      </c>
      <c r="T96" s="32">
        <v>223</v>
      </c>
      <c r="U96" s="32">
        <v>208</v>
      </c>
      <c r="V96" s="32">
        <v>201</v>
      </c>
      <c r="W96" s="32">
        <v>232</v>
      </c>
      <c r="X96" s="32">
        <v>158</v>
      </c>
      <c r="Y96" s="32">
        <v>177</v>
      </c>
      <c r="Z96" s="32">
        <v>171</v>
      </c>
      <c r="AA96" s="32">
        <v>186</v>
      </c>
      <c r="AB96" s="32">
        <v>173</v>
      </c>
      <c r="AC96" s="32">
        <v>119</v>
      </c>
      <c r="AD96" s="32">
        <v>152</v>
      </c>
      <c r="AE96" s="32">
        <v>139</v>
      </c>
      <c r="AF96" s="32">
        <v>135</v>
      </c>
      <c r="AG96" s="32">
        <v>136</v>
      </c>
      <c r="AH96" s="32">
        <v>126</v>
      </c>
      <c r="AI96" s="32">
        <v>148</v>
      </c>
      <c r="AJ96" s="32">
        <v>149</v>
      </c>
      <c r="AK96" s="32">
        <v>138</v>
      </c>
      <c r="AL96" s="32">
        <v>129</v>
      </c>
      <c r="AM96" s="32">
        <v>138</v>
      </c>
      <c r="AN96" s="32">
        <v>124</v>
      </c>
      <c r="AO96" s="32">
        <v>144</v>
      </c>
      <c r="AP96" s="32">
        <v>133</v>
      </c>
      <c r="AQ96" s="32">
        <v>137</v>
      </c>
      <c r="AR96" s="32">
        <v>100</v>
      </c>
      <c r="AS96" s="32">
        <v>105</v>
      </c>
      <c r="AT96" s="32">
        <v>110</v>
      </c>
      <c r="AU96" s="32">
        <v>125</v>
      </c>
      <c r="AV96" s="32">
        <v>115</v>
      </c>
      <c r="AW96" s="32">
        <v>103</v>
      </c>
      <c r="AX96" s="32">
        <v>113</v>
      </c>
      <c r="AY96" s="32">
        <v>98</v>
      </c>
      <c r="AZ96" s="32">
        <v>106</v>
      </c>
      <c r="BA96" s="32">
        <v>114</v>
      </c>
      <c r="BB96" s="32">
        <v>101</v>
      </c>
      <c r="BC96" s="32">
        <v>121</v>
      </c>
      <c r="BD96" s="32">
        <v>110</v>
      </c>
      <c r="BE96" s="32">
        <v>107</v>
      </c>
      <c r="BF96" s="32">
        <v>105</v>
      </c>
      <c r="BG96" s="32">
        <v>120</v>
      </c>
      <c r="BH96" s="32">
        <v>109</v>
      </c>
      <c r="BI96" s="32">
        <v>94</v>
      </c>
      <c r="BJ96" s="32">
        <v>114</v>
      </c>
      <c r="BK96" s="32">
        <v>127</v>
      </c>
      <c r="BL96" s="32">
        <v>120</v>
      </c>
      <c r="BM96" s="32">
        <v>130</v>
      </c>
      <c r="BN96" s="32">
        <v>120</v>
      </c>
      <c r="BO96" s="32">
        <v>100</v>
      </c>
      <c r="BP96" s="32">
        <v>95</v>
      </c>
      <c r="BQ96" s="32">
        <v>104</v>
      </c>
      <c r="BR96" s="32">
        <v>83</v>
      </c>
      <c r="BS96" s="32">
        <v>81</v>
      </c>
      <c r="BT96" s="32">
        <v>58</v>
      </c>
      <c r="BU96" s="32">
        <v>42</v>
      </c>
      <c r="BV96" s="32">
        <v>35</v>
      </c>
      <c r="BW96" s="32">
        <v>29</v>
      </c>
      <c r="BX96" s="32">
        <v>29</v>
      </c>
      <c r="BY96" s="32">
        <v>28</v>
      </c>
      <c r="BZ96" s="32">
        <v>29</v>
      </c>
      <c r="CA96" s="32">
        <v>25</v>
      </c>
      <c r="CB96" s="32">
        <v>34</v>
      </c>
      <c r="CC96" s="32">
        <v>20</v>
      </c>
      <c r="CD96" s="32">
        <v>17</v>
      </c>
      <c r="CE96" s="32">
        <v>16</v>
      </c>
      <c r="CF96" s="32">
        <v>10</v>
      </c>
      <c r="CG96" s="32">
        <v>11</v>
      </c>
      <c r="CH96" s="32">
        <v>7</v>
      </c>
      <c r="CI96" s="32">
        <v>9</v>
      </c>
      <c r="CJ96" s="32">
        <v>12</v>
      </c>
      <c r="CK96" s="32">
        <v>8</v>
      </c>
      <c r="CL96" s="32">
        <v>7</v>
      </c>
      <c r="CM96" s="32">
        <v>6</v>
      </c>
      <c r="CN96" s="32" t="s">
        <v>11</v>
      </c>
      <c r="CO96" s="32" t="s">
        <v>11</v>
      </c>
      <c r="CP96" s="32" t="s">
        <v>11</v>
      </c>
      <c r="CQ96" s="33">
        <v>4</v>
      </c>
    </row>
    <row r="97" spans="1:95" ht="15">
      <c r="A97" s="55"/>
      <c r="B97" s="54"/>
      <c r="C97" s="31" t="s">
        <v>2</v>
      </c>
      <c r="D97" s="32">
        <v>10012</v>
      </c>
      <c r="E97" s="32">
        <v>182</v>
      </c>
      <c r="F97" s="32">
        <v>220</v>
      </c>
      <c r="G97" s="32">
        <v>209</v>
      </c>
      <c r="H97" s="32">
        <v>209</v>
      </c>
      <c r="I97" s="32">
        <v>198</v>
      </c>
      <c r="J97" s="32">
        <v>222</v>
      </c>
      <c r="K97" s="32">
        <v>187</v>
      </c>
      <c r="L97" s="32">
        <v>188</v>
      </c>
      <c r="M97" s="32">
        <v>210</v>
      </c>
      <c r="N97" s="32">
        <v>200</v>
      </c>
      <c r="O97" s="32">
        <v>165</v>
      </c>
      <c r="P97" s="32">
        <v>169</v>
      </c>
      <c r="Q97" s="32">
        <v>158</v>
      </c>
      <c r="R97" s="32">
        <v>166</v>
      </c>
      <c r="S97" s="32">
        <v>150</v>
      </c>
      <c r="T97" s="32">
        <v>172</v>
      </c>
      <c r="U97" s="32">
        <v>192</v>
      </c>
      <c r="V97" s="32">
        <v>179</v>
      </c>
      <c r="W97" s="32">
        <v>230</v>
      </c>
      <c r="X97" s="32">
        <v>190</v>
      </c>
      <c r="Y97" s="32">
        <v>142</v>
      </c>
      <c r="Z97" s="32">
        <v>164</v>
      </c>
      <c r="AA97" s="32">
        <v>168</v>
      </c>
      <c r="AB97" s="32">
        <v>143</v>
      </c>
      <c r="AC97" s="32">
        <v>139</v>
      </c>
      <c r="AD97" s="32">
        <v>126</v>
      </c>
      <c r="AE97" s="32">
        <v>127</v>
      </c>
      <c r="AF97" s="32">
        <v>130</v>
      </c>
      <c r="AG97" s="32">
        <v>145</v>
      </c>
      <c r="AH97" s="32">
        <v>132</v>
      </c>
      <c r="AI97" s="32">
        <v>154</v>
      </c>
      <c r="AJ97" s="32">
        <v>149</v>
      </c>
      <c r="AK97" s="32">
        <v>131</v>
      </c>
      <c r="AL97" s="32">
        <v>132</v>
      </c>
      <c r="AM97" s="32">
        <v>124</v>
      </c>
      <c r="AN97" s="32">
        <v>118</v>
      </c>
      <c r="AO97" s="32">
        <v>147</v>
      </c>
      <c r="AP97" s="32">
        <v>142</v>
      </c>
      <c r="AQ97" s="32">
        <v>126</v>
      </c>
      <c r="AR97" s="32">
        <v>134</v>
      </c>
      <c r="AS97" s="32">
        <v>114</v>
      </c>
      <c r="AT97" s="32">
        <v>125</v>
      </c>
      <c r="AU97" s="32">
        <v>120</v>
      </c>
      <c r="AV97" s="32">
        <v>125</v>
      </c>
      <c r="AW97" s="32">
        <v>112</v>
      </c>
      <c r="AX97" s="32">
        <v>111</v>
      </c>
      <c r="AY97" s="32">
        <v>103</v>
      </c>
      <c r="AZ97" s="32">
        <v>108</v>
      </c>
      <c r="BA97" s="32">
        <v>135</v>
      </c>
      <c r="BB97" s="32">
        <v>102</v>
      </c>
      <c r="BC97" s="32">
        <v>135</v>
      </c>
      <c r="BD97" s="32">
        <v>90</v>
      </c>
      <c r="BE97" s="32">
        <v>116</v>
      </c>
      <c r="BF97" s="32">
        <v>119</v>
      </c>
      <c r="BG97" s="32">
        <v>135</v>
      </c>
      <c r="BH97" s="32">
        <v>126</v>
      </c>
      <c r="BI97" s="32">
        <v>123</v>
      </c>
      <c r="BJ97" s="32">
        <v>105</v>
      </c>
      <c r="BK97" s="32">
        <v>129</v>
      </c>
      <c r="BL97" s="32">
        <v>116</v>
      </c>
      <c r="BM97" s="32">
        <v>125</v>
      </c>
      <c r="BN97" s="32">
        <v>111</v>
      </c>
      <c r="BO97" s="32">
        <v>110</v>
      </c>
      <c r="BP97" s="32">
        <v>89</v>
      </c>
      <c r="BQ97" s="32">
        <v>61</v>
      </c>
      <c r="BR97" s="32">
        <v>89</v>
      </c>
      <c r="BS97" s="32">
        <v>65</v>
      </c>
      <c r="BT97" s="32">
        <v>37</v>
      </c>
      <c r="BU97" s="32">
        <v>34</v>
      </c>
      <c r="BV97" s="32">
        <v>22</v>
      </c>
      <c r="BW97" s="32">
        <v>24</v>
      </c>
      <c r="BX97" s="32">
        <v>34</v>
      </c>
      <c r="BY97" s="32">
        <v>28</v>
      </c>
      <c r="BZ97" s="32">
        <v>33</v>
      </c>
      <c r="CA97" s="32">
        <v>25</v>
      </c>
      <c r="CB97" s="32">
        <v>36</v>
      </c>
      <c r="CC97" s="32">
        <v>14</v>
      </c>
      <c r="CD97" s="32">
        <v>23</v>
      </c>
      <c r="CE97" s="32">
        <v>9</v>
      </c>
      <c r="CF97" s="32">
        <v>12</v>
      </c>
      <c r="CG97" s="32">
        <v>17</v>
      </c>
      <c r="CH97" s="32">
        <v>13</v>
      </c>
      <c r="CI97" s="32">
        <v>16</v>
      </c>
      <c r="CJ97" s="32">
        <v>11</v>
      </c>
      <c r="CK97" s="32">
        <v>8</v>
      </c>
      <c r="CL97" s="32">
        <v>13</v>
      </c>
      <c r="CM97" s="32">
        <v>6</v>
      </c>
      <c r="CN97" s="32">
        <v>5</v>
      </c>
      <c r="CO97" s="32">
        <v>5</v>
      </c>
      <c r="CP97" s="32" t="s">
        <v>11</v>
      </c>
      <c r="CQ97" s="33">
        <v>16</v>
      </c>
    </row>
    <row r="98" spans="1:95" ht="15">
      <c r="A98" s="55"/>
      <c r="B98" s="54" t="s">
        <v>4</v>
      </c>
      <c r="C98" s="31" t="s">
        <v>0</v>
      </c>
      <c r="D98" s="32">
        <v>701798</v>
      </c>
      <c r="E98" s="32">
        <v>11458</v>
      </c>
      <c r="F98" s="32">
        <v>11165</v>
      </c>
      <c r="G98" s="32">
        <v>10986</v>
      </c>
      <c r="H98" s="32">
        <v>10773</v>
      </c>
      <c r="I98" s="32">
        <v>10639</v>
      </c>
      <c r="J98" s="32">
        <v>10112</v>
      </c>
      <c r="K98" s="32">
        <v>9855</v>
      </c>
      <c r="L98" s="32">
        <v>9400</v>
      </c>
      <c r="M98" s="32">
        <v>9470</v>
      </c>
      <c r="N98" s="32">
        <v>9452</v>
      </c>
      <c r="O98" s="32">
        <v>8982</v>
      </c>
      <c r="P98" s="32">
        <v>8952</v>
      </c>
      <c r="Q98" s="32">
        <v>9076</v>
      </c>
      <c r="R98" s="32">
        <v>8949</v>
      </c>
      <c r="S98" s="32">
        <v>8875</v>
      </c>
      <c r="T98" s="32">
        <v>8894</v>
      </c>
      <c r="U98" s="32">
        <v>8721</v>
      </c>
      <c r="V98" s="32">
        <v>8669</v>
      </c>
      <c r="W98" s="32">
        <v>9003</v>
      </c>
      <c r="X98" s="32">
        <v>9267</v>
      </c>
      <c r="Y98" s="32">
        <v>9490</v>
      </c>
      <c r="Z98" s="32">
        <v>9656</v>
      </c>
      <c r="AA98" s="32">
        <v>9769</v>
      </c>
      <c r="AB98" s="32">
        <v>9839</v>
      </c>
      <c r="AC98" s="32">
        <v>10057</v>
      </c>
      <c r="AD98" s="32">
        <v>9940</v>
      </c>
      <c r="AE98" s="32">
        <v>9912</v>
      </c>
      <c r="AF98" s="32">
        <v>9989</v>
      </c>
      <c r="AG98" s="32">
        <v>9824</v>
      </c>
      <c r="AH98" s="32">
        <v>10008</v>
      </c>
      <c r="AI98" s="32">
        <v>9576</v>
      </c>
      <c r="AJ98" s="32">
        <v>9521</v>
      </c>
      <c r="AK98" s="32">
        <v>9761</v>
      </c>
      <c r="AL98" s="32">
        <v>9268</v>
      </c>
      <c r="AM98" s="32">
        <v>9305</v>
      </c>
      <c r="AN98" s="32">
        <v>9338</v>
      </c>
      <c r="AO98" s="32">
        <v>9548</v>
      </c>
      <c r="AP98" s="32">
        <v>9399</v>
      </c>
      <c r="AQ98" s="32">
        <v>9252</v>
      </c>
      <c r="AR98" s="32">
        <v>8654</v>
      </c>
      <c r="AS98" s="32">
        <v>8947</v>
      </c>
      <c r="AT98" s="32">
        <v>8940</v>
      </c>
      <c r="AU98" s="32">
        <v>8544</v>
      </c>
      <c r="AV98" s="32">
        <v>8213</v>
      </c>
      <c r="AW98" s="32">
        <v>7951</v>
      </c>
      <c r="AX98" s="32">
        <v>7358</v>
      </c>
      <c r="AY98" s="32">
        <v>7674</v>
      </c>
      <c r="AZ98" s="32">
        <v>7513</v>
      </c>
      <c r="BA98" s="32">
        <v>7582</v>
      </c>
      <c r="BB98" s="32">
        <v>7546</v>
      </c>
      <c r="BC98" s="32">
        <v>7720</v>
      </c>
      <c r="BD98" s="32">
        <v>7811</v>
      </c>
      <c r="BE98" s="32">
        <v>8157</v>
      </c>
      <c r="BF98" s="32">
        <v>8154</v>
      </c>
      <c r="BG98" s="32">
        <v>8277</v>
      </c>
      <c r="BH98" s="32">
        <v>8257</v>
      </c>
      <c r="BI98" s="32">
        <v>8420</v>
      </c>
      <c r="BJ98" s="32">
        <v>8575</v>
      </c>
      <c r="BK98" s="32">
        <v>8373</v>
      </c>
      <c r="BL98" s="32">
        <v>8447</v>
      </c>
      <c r="BM98" s="32">
        <v>8771</v>
      </c>
      <c r="BN98" s="32">
        <v>8792</v>
      </c>
      <c r="BO98" s="32">
        <v>8907</v>
      </c>
      <c r="BP98" s="32">
        <v>8523</v>
      </c>
      <c r="BQ98" s="32">
        <v>8418</v>
      </c>
      <c r="BR98" s="32">
        <v>9324</v>
      </c>
      <c r="BS98" s="32">
        <v>8325</v>
      </c>
      <c r="BT98" s="32">
        <v>6124</v>
      </c>
      <c r="BU98" s="32">
        <v>4817</v>
      </c>
      <c r="BV98" s="32">
        <v>4177</v>
      </c>
      <c r="BW98" s="32">
        <v>4026</v>
      </c>
      <c r="BX98" s="32">
        <v>4652</v>
      </c>
      <c r="BY98" s="32">
        <v>4783</v>
      </c>
      <c r="BZ98" s="32">
        <v>4848</v>
      </c>
      <c r="CA98" s="32">
        <v>5268</v>
      </c>
      <c r="CB98" s="32">
        <v>5333</v>
      </c>
      <c r="CC98" s="32">
        <v>4852</v>
      </c>
      <c r="CD98" s="32">
        <v>4352</v>
      </c>
      <c r="CE98" s="32">
        <v>3887</v>
      </c>
      <c r="CF98" s="32">
        <v>3569</v>
      </c>
      <c r="CG98" s="32">
        <v>3692</v>
      </c>
      <c r="CH98" s="32">
        <v>3257</v>
      </c>
      <c r="CI98" s="32">
        <v>3490</v>
      </c>
      <c r="CJ98" s="32">
        <v>3111</v>
      </c>
      <c r="CK98" s="32">
        <v>2912</v>
      </c>
      <c r="CL98" s="32">
        <v>2585</v>
      </c>
      <c r="CM98" s="32">
        <v>2468</v>
      </c>
      <c r="CN98" s="32">
        <v>2158</v>
      </c>
      <c r="CO98" s="32">
        <v>1987</v>
      </c>
      <c r="CP98" s="32">
        <v>1727</v>
      </c>
      <c r="CQ98" s="33">
        <v>5402</v>
      </c>
    </row>
    <row r="99" spans="1:95" ht="15">
      <c r="A99" s="55"/>
      <c r="B99" s="54"/>
      <c r="C99" s="31" t="s">
        <v>1</v>
      </c>
      <c r="D99" s="32">
        <v>339884</v>
      </c>
      <c r="E99" s="32">
        <v>5923</v>
      </c>
      <c r="F99" s="32">
        <v>5702</v>
      </c>
      <c r="G99" s="32">
        <v>5634</v>
      </c>
      <c r="H99" s="32">
        <v>5494</v>
      </c>
      <c r="I99" s="32">
        <v>5469</v>
      </c>
      <c r="J99" s="32">
        <v>5091</v>
      </c>
      <c r="K99" s="32">
        <v>5050</v>
      </c>
      <c r="L99" s="32">
        <v>4797</v>
      </c>
      <c r="M99" s="32">
        <v>4852</v>
      </c>
      <c r="N99" s="32">
        <v>4730</v>
      </c>
      <c r="O99" s="32">
        <v>4572</v>
      </c>
      <c r="P99" s="32">
        <v>4661</v>
      </c>
      <c r="Q99" s="32">
        <v>4639</v>
      </c>
      <c r="R99" s="32">
        <v>4565</v>
      </c>
      <c r="S99" s="32">
        <v>4597</v>
      </c>
      <c r="T99" s="32">
        <v>4562</v>
      </c>
      <c r="U99" s="32">
        <v>4499</v>
      </c>
      <c r="V99" s="32">
        <v>4420</v>
      </c>
      <c r="W99" s="32">
        <v>4608</v>
      </c>
      <c r="X99" s="32">
        <v>4652</v>
      </c>
      <c r="Y99" s="32">
        <v>4877</v>
      </c>
      <c r="Z99" s="32">
        <v>4948</v>
      </c>
      <c r="AA99" s="32">
        <v>4977</v>
      </c>
      <c r="AB99" s="32">
        <v>5063</v>
      </c>
      <c r="AC99" s="32">
        <v>5180</v>
      </c>
      <c r="AD99" s="32">
        <v>5103</v>
      </c>
      <c r="AE99" s="32">
        <v>5074</v>
      </c>
      <c r="AF99" s="32">
        <v>5074</v>
      </c>
      <c r="AG99" s="32">
        <v>4996</v>
      </c>
      <c r="AH99" s="32">
        <v>5128</v>
      </c>
      <c r="AI99" s="32">
        <v>4841</v>
      </c>
      <c r="AJ99" s="32">
        <v>4863</v>
      </c>
      <c r="AK99" s="32">
        <v>4995</v>
      </c>
      <c r="AL99" s="32">
        <v>4695</v>
      </c>
      <c r="AM99" s="32">
        <v>4611</v>
      </c>
      <c r="AN99" s="32">
        <v>4667</v>
      </c>
      <c r="AO99" s="32">
        <v>4662</v>
      </c>
      <c r="AP99" s="32">
        <v>4577</v>
      </c>
      <c r="AQ99" s="32">
        <v>4530</v>
      </c>
      <c r="AR99" s="32">
        <v>4210</v>
      </c>
      <c r="AS99" s="32">
        <v>4353</v>
      </c>
      <c r="AT99" s="32">
        <v>4301</v>
      </c>
      <c r="AU99" s="32">
        <v>4065</v>
      </c>
      <c r="AV99" s="32">
        <v>3952</v>
      </c>
      <c r="AW99" s="32">
        <v>3786</v>
      </c>
      <c r="AX99" s="32">
        <v>3557</v>
      </c>
      <c r="AY99" s="32">
        <v>3663</v>
      </c>
      <c r="AZ99" s="32">
        <v>3573</v>
      </c>
      <c r="BA99" s="32">
        <v>3629</v>
      </c>
      <c r="BB99" s="32">
        <v>3544</v>
      </c>
      <c r="BC99" s="32">
        <v>3626</v>
      </c>
      <c r="BD99" s="32">
        <v>3655</v>
      </c>
      <c r="BE99" s="32">
        <v>3734</v>
      </c>
      <c r="BF99" s="32">
        <v>3836</v>
      </c>
      <c r="BG99" s="32">
        <v>3896</v>
      </c>
      <c r="BH99" s="32">
        <v>3850</v>
      </c>
      <c r="BI99" s="32">
        <v>3995</v>
      </c>
      <c r="BJ99" s="32">
        <v>4071</v>
      </c>
      <c r="BK99" s="32">
        <v>3898</v>
      </c>
      <c r="BL99" s="32">
        <v>3884</v>
      </c>
      <c r="BM99" s="32">
        <v>4015</v>
      </c>
      <c r="BN99" s="32">
        <v>4087</v>
      </c>
      <c r="BO99" s="32">
        <v>4158</v>
      </c>
      <c r="BP99" s="32">
        <v>3902</v>
      </c>
      <c r="BQ99" s="32">
        <v>3944</v>
      </c>
      <c r="BR99" s="32">
        <v>4373</v>
      </c>
      <c r="BS99" s="32">
        <v>3868</v>
      </c>
      <c r="BT99" s="32">
        <v>2819</v>
      </c>
      <c r="BU99" s="32">
        <v>2227</v>
      </c>
      <c r="BV99" s="32">
        <v>1834</v>
      </c>
      <c r="BW99" s="32">
        <v>1789</v>
      </c>
      <c r="BX99" s="32">
        <v>2076</v>
      </c>
      <c r="BY99" s="32">
        <v>1989</v>
      </c>
      <c r="BZ99" s="32">
        <v>2035</v>
      </c>
      <c r="CA99" s="32">
        <v>2243</v>
      </c>
      <c r="CB99" s="32">
        <v>2308</v>
      </c>
      <c r="CC99" s="32">
        <v>2058</v>
      </c>
      <c r="CD99" s="32">
        <v>1834</v>
      </c>
      <c r="CE99" s="32">
        <v>1679</v>
      </c>
      <c r="CF99" s="32">
        <v>1525</v>
      </c>
      <c r="CG99" s="32">
        <v>1497</v>
      </c>
      <c r="CH99" s="32">
        <v>1336</v>
      </c>
      <c r="CI99" s="32">
        <v>1414</v>
      </c>
      <c r="CJ99" s="32">
        <v>1208</v>
      </c>
      <c r="CK99" s="32">
        <v>1112</v>
      </c>
      <c r="CL99" s="32">
        <v>967</v>
      </c>
      <c r="CM99" s="32">
        <v>948</v>
      </c>
      <c r="CN99" s="32">
        <v>792</v>
      </c>
      <c r="CO99" s="32">
        <v>691</v>
      </c>
      <c r="CP99" s="32">
        <v>645</v>
      </c>
      <c r="CQ99" s="33">
        <v>2055</v>
      </c>
    </row>
    <row r="100" spans="1:95" ht="15">
      <c r="A100" s="55"/>
      <c r="B100" s="54"/>
      <c r="C100" s="31" t="s">
        <v>2</v>
      </c>
      <c r="D100" s="32">
        <v>361914</v>
      </c>
      <c r="E100" s="32">
        <v>5535</v>
      </c>
      <c r="F100" s="32">
        <v>5462</v>
      </c>
      <c r="G100" s="32">
        <v>5352</v>
      </c>
      <c r="H100" s="32">
        <v>5278</v>
      </c>
      <c r="I100" s="32">
        <v>5170</v>
      </c>
      <c r="J100" s="32">
        <v>5021</v>
      </c>
      <c r="K100" s="32">
        <v>4806</v>
      </c>
      <c r="L100" s="32">
        <v>4602</v>
      </c>
      <c r="M100" s="32">
        <v>4619</v>
      </c>
      <c r="N100" s="32">
        <v>4722</v>
      </c>
      <c r="O100" s="32">
        <v>4409</v>
      </c>
      <c r="P100" s="32">
        <v>4290</v>
      </c>
      <c r="Q100" s="32">
        <v>4437</v>
      </c>
      <c r="R100" s="32">
        <v>4384</v>
      </c>
      <c r="S100" s="32">
        <v>4278</v>
      </c>
      <c r="T100" s="32">
        <v>4332</v>
      </c>
      <c r="U100" s="32">
        <v>4222</v>
      </c>
      <c r="V100" s="32">
        <v>4249</v>
      </c>
      <c r="W100" s="32">
        <v>4395</v>
      </c>
      <c r="X100" s="32">
        <v>4615</v>
      </c>
      <c r="Y100" s="32">
        <v>4613</v>
      </c>
      <c r="Z100" s="32">
        <v>4708</v>
      </c>
      <c r="AA100" s="32">
        <v>4792</v>
      </c>
      <c r="AB100" s="32">
        <v>4776</v>
      </c>
      <c r="AC100" s="32">
        <v>4877</v>
      </c>
      <c r="AD100" s="32">
        <v>4837</v>
      </c>
      <c r="AE100" s="32">
        <v>4838</v>
      </c>
      <c r="AF100" s="32">
        <v>4915</v>
      </c>
      <c r="AG100" s="32">
        <v>4828</v>
      </c>
      <c r="AH100" s="32">
        <v>4880</v>
      </c>
      <c r="AI100" s="32">
        <v>4735</v>
      </c>
      <c r="AJ100" s="32">
        <v>4658</v>
      </c>
      <c r="AK100" s="32">
        <v>4765</v>
      </c>
      <c r="AL100" s="32">
        <v>4573</v>
      </c>
      <c r="AM100" s="32">
        <v>4694</v>
      </c>
      <c r="AN100" s="32">
        <v>4671</v>
      </c>
      <c r="AO100" s="32">
        <v>4886</v>
      </c>
      <c r="AP100" s="32">
        <v>4822</v>
      </c>
      <c r="AQ100" s="32">
        <v>4722</v>
      </c>
      <c r="AR100" s="32">
        <v>4443</v>
      </c>
      <c r="AS100" s="32">
        <v>4594</v>
      </c>
      <c r="AT100" s="32">
        <v>4639</v>
      </c>
      <c r="AU100" s="32">
        <v>4479</v>
      </c>
      <c r="AV100" s="32">
        <v>4261</v>
      </c>
      <c r="AW100" s="32">
        <v>4166</v>
      </c>
      <c r="AX100" s="32">
        <v>3801</v>
      </c>
      <c r="AY100" s="32">
        <v>4011</v>
      </c>
      <c r="AZ100" s="32">
        <v>3940</v>
      </c>
      <c r="BA100" s="32">
        <v>3953</v>
      </c>
      <c r="BB100" s="32">
        <v>4001</v>
      </c>
      <c r="BC100" s="32">
        <v>4094</v>
      </c>
      <c r="BD100" s="32">
        <v>4156</v>
      </c>
      <c r="BE100" s="32">
        <v>4423</v>
      </c>
      <c r="BF100" s="32">
        <v>4318</v>
      </c>
      <c r="BG100" s="32">
        <v>4381</v>
      </c>
      <c r="BH100" s="32">
        <v>4407</v>
      </c>
      <c r="BI100" s="32">
        <v>4425</v>
      </c>
      <c r="BJ100" s="32">
        <v>4504</v>
      </c>
      <c r="BK100" s="32">
        <v>4475</v>
      </c>
      <c r="BL100" s="32">
        <v>4563</v>
      </c>
      <c r="BM100" s="32">
        <v>4756</v>
      </c>
      <c r="BN100" s="32">
        <v>4705</v>
      </c>
      <c r="BO100" s="32">
        <v>4749</v>
      </c>
      <c r="BP100" s="32">
        <v>4622</v>
      </c>
      <c r="BQ100" s="32">
        <v>4474</v>
      </c>
      <c r="BR100" s="32">
        <v>4951</v>
      </c>
      <c r="BS100" s="32">
        <v>4457</v>
      </c>
      <c r="BT100" s="32">
        <v>3305</v>
      </c>
      <c r="BU100" s="32">
        <v>2590</v>
      </c>
      <c r="BV100" s="32">
        <v>2342</v>
      </c>
      <c r="BW100" s="32">
        <v>2237</v>
      </c>
      <c r="BX100" s="32">
        <v>2575</v>
      </c>
      <c r="BY100" s="32">
        <v>2794</v>
      </c>
      <c r="BZ100" s="32">
        <v>2813</v>
      </c>
      <c r="CA100" s="32">
        <v>3025</v>
      </c>
      <c r="CB100" s="32">
        <v>3025</v>
      </c>
      <c r="CC100" s="32">
        <v>2793</v>
      </c>
      <c r="CD100" s="32">
        <v>2518</v>
      </c>
      <c r="CE100" s="32">
        <v>2207</v>
      </c>
      <c r="CF100" s="32">
        <v>2044</v>
      </c>
      <c r="CG100" s="32">
        <v>2195</v>
      </c>
      <c r="CH100" s="32">
        <v>1921</v>
      </c>
      <c r="CI100" s="32">
        <v>2076</v>
      </c>
      <c r="CJ100" s="32">
        <v>1903</v>
      </c>
      <c r="CK100" s="32">
        <v>1800</v>
      </c>
      <c r="CL100" s="32">
        <v>1617</v>
      </c>
      <c r="CM100" s="32">
        <v>1520</v>
      </c>
      <c r="CN100" s="32">
        <v>1365</v>
      </c>
      <c r="CO100" s="32">
        <v>1296</v>
      </c>
      <c r="CP100" s="32">
        <v>1082</v>
      </c>
      <c r="CQ100" s="33">
        <v>3349</v>
      </c>
    </row>
    <row r="101" spans="1:95" ht="15">
      <c r="A101" s="55"/>
      <c r="B101" s="54" t="s">
        <v>54</v>
      </c>
      <c r="C101" s="31" t="s">
        <v>0</v>
      </c>
      <c r="D101" s="32">
        <v>489158</v>
      </c>
      <c r="E101" s="32">
        <v>7715</v>
      </c>
      <c r="F101" s="32">
        <v>7352</v>
      </c>
      <c r="G101" s="32">
        <v>7165</v>
      </c>
      <c r="H101" s="32">
        <v>6849</v>
      </c>
      <c r="I101" s="32">
        <v>6766</v>
      </c>
      <c r="J101" s="32">
        <v>6329</v>
      </c>
      <c r="K101" s="32">
        <v>6286</v>
      </c>
      <c r="L101" s="32">
        <v>5954</v>
      </c>
      <c r="M101" s="32">
        <v>5931</v>
      </c>
      <c r="N101" s="32">
        <v>5931</v>
      </c>
      <c r="O101" s="32">
        <v>5640</v>
      </c>
      <c r="P101" s="32">
        <v>5749</v>
      </c>
      <c r="Q101" s="32">
        <v>5620</v>
      </c>
      <c r="R101" s="32">
        <v>5681</v>
      </c>
      <c r="S101" s="32">
        <v>5493</v>
      </c>
      <c r="T101" s="32">
        <v>5575</v>
      </c>
      <c r="U101" s="32">
        <v>5530</v>
      </c>
      <c r="V101" s="32">
        <v>5554</v>
      </c>
      <c r="W101" s="32">
        <v>5860</v>
      </c>
      <c r="X101" s="32">
        <v>6121</v>
      </c>
      <c r="Y101" s="32">
        <v>6281</v>
      </c>
      <c r="Z101" s="32">
        <v>6602</v>
      </c>
      <c r="AA101" s="32">
        <v>6809</v>
      </c>
      <c r="AB101" s="32">
        <v>7149</v>
      </c>
      <c r="AC101" s="32">
        <v>7207</v>
      </c>
      <c r="AD101" s="32">
        <v>7220</v>
      </c>
      <c r="AE101" s="32">
        <v>7120</v>
      </c>
      <c r="AF101" s="32">
        <v>7331</v>
      </c>
      <c r="AG101" s="32">
        <v>7086</v>
      </c>
      <c r="AH101" s="32">
        <v>7255</v>
      </c>
      <c r="AI101" s="32">
        <v>6880</v>
      </c>
      <c r="AJ101" s="32">
        <v>6746</v>
      </c>
      <c r="AK101" s="32">
        <v>7008</v>
      </c>
      <c r="AL101" s="32">
        <v>6549</v>
      </c>
      <c r="AM101" s="32">
        <v>6426</v>
      </c>
      <c r="AN101" s="32">
        <v>6417</v>
      </c>
      <c r="AO101" s="32">
        <v>6470</v>
      </c>
      <c r="AP101" s="32">
        <v>6295</v>
      </c>
      <c r="AQ101" s="32">
        <v>6137</v>
      </c>
      <c r="AR101" s="32">
        <v>5690</v>
      </c>
      <c r="AS101" s="32">
        <v>5911</v>
      </c>
      <c r="AT101" s="32">
        <v>5842</v>
      </c>
      <c r="AU101" s="32">
        <v>5581</v>
      </c>
      <c r="AV101" s="32">
        <v>5383</v>
      </c>
      <c r="AW101" s="32">
        <v>5224</v>
      </c>
      <c r="AX101" s="32">
        <v>4912</v>
      </c>
      <c r="AY101" s="32">
        <v>5090</v>
      </c>
      <c r="AZ101" s="32">
        <v>4985</v>
      </c>
      <c r="BA101" s="32">
        <v>5144</v>
      </c>
      <c r="BB101" s="32">
        <v>5114</v>
      </c>
      <c r="BC101" s="32">
        <v>5270</v>
      </c>
      <c r="BD101" s="32">
        <v>5333</v>
      </c>
      <c r="BE101" s="32">
        <v>5652</v>
      </c>
      <c r="BF101" s="32">
        <v>5707</v>
      </c>
      <c r="BG101" s="32">
        <v>5796</v>
      </c>
      <c r="BH101" s="32">
        <v>5854</v>
      </c>
      <c r="BI101" s="32">
        <v>5991</v>
      </c>
      <c r="BJ101" s="32">
        <v>6142</v>
      </c>
      <c r="BK101" s="32">
        <v>6103</v>
      </c>
      <c r="BL101" s="32">
        <v>6129</v>
      </c>
      <c r="BM101" s="32">
        <v>6508</v>
      </c>
      <c r="BN101" s="32">
        <v>6513</v>
      </c>
      <c r="BO101" s="32">
        <v>6700</v>
      </c>
      <c r="BP101" s="32">
        <v>6522</v>
      </c>
      <c r="BQ101" s="32">
        <v>6497</v>
      </c>
      <c r="BR101" s="32">
        <v>7236</v>
      </c>
      <c r="BS101" s="32">
        <v>6450</v>
      </c>
      <c r="BT101" s="32">
        <v>4668</v>
      </c>
      <c r="BU101" s="32">
        <v>3662</v>
      </c>
      <c r="BV101" s="32">
        <v>3194</v>
      </c>
      <c r="BW101" s="32">
        <v>3061</v>
      </c>
      <c r="BX101" s="32">
        <v>3593</v>
      </c>
      <c r="BY101" s="32">
        <v>3685</v>
      </c>
      <c r="BZ101" s="32">
        <v>3733</v>
      </c>
      <c r="CA101" s="32">
        <v>4149</v>
      </c>
      <c r="CB101" s="32">
        <v>4214</v>
      </c>
      <c r="CC101" s="32">
        <v>3824</v>
      </c>
      <c r="CD101" s="32">
        <v>3447</v>
      </c>
      <c r="CE101" s="32">
        <v>3081</v>
      </c>
      <c r="CF101" s="32">
        <v>2844</v>
      </c>
      <c r="CG101" s="32">
        <v>2999</v>
      </c>
      <c r="CH101" s="32">
        <v>2586</v>
      </c>
      <c r="CI101" s="32">
        <v>2784</v>
      </c>
      <c r="CJ101" s="32">
        <v>2535</v>
      </c>
      <c r="CK101" s="32">
        <v>2354</v>
      </c>
      <c r="CL101" s="32">
        <v>2103</v>
      </c>
      <c r="CM101" s="32">
        <v>1994</v>
      </c>
      <c r="CN101" s="32">
        <v>1770</v>
      </c>
      <c r="CO101" s="32">
        <v>1613</v>
      </c>
      <c r="CP101" s="32">
        <v>1409</v>
      </c>
      <c r="CQ101" s="33">
        <v>4490</v>
      </c>
    </row>
    <row r="102" spans="1:95" ht="15">
      <c r="A102" s="55"/>
      <c r="B102" s="54"/>
      <c r="C102" s="31" t="s">
        <v>1</v>
      </c>
      <c r="D102" s="32">
        <v>235277</v>
      </c>
      <c r="E102" s="32">
        <v>3957</v>
      </c>
      <c r="F102" s="32">
        <v>3776</v>
      </c>
      <c r="G102" s="32">
        <v>3678</v>
      </c>
      <c r="H102" s="32">
        <v>3477</v>
      </c>
      <c r="I102" s="32">
        <v>3505</v>
      </c>
      <c r="J102" s="32">
        <v>3166</v>
      </c>
      <c r="K102" s="32">
        <v>3235</v>
      </c>
      <c r="L102" s="32">
        <v>3031</v>
      </c>
      <c r="M102" s="32">
        <v>3039</v>
      </c>
      <c r="N102" s="32">
        <v>2919</v>
      </c>
      <c r="O102" s="32">
        <v>2874</v>
      </c>
      <c r="P102" s="32">
        <v>3024</v>
      </c>
      <c r="Q102" s="32">
        <v>2887</v>
      </c>
      <c r="R102" s="32">
        <v>2892</v>
      </c>
      <c r="S102" s="32">
        <v>2874</v>
      </c>
      <c r="T102" s="32">
        <v>2884</v>
      </c>
      <c r="U102" s="32">
        <v>2886</v>
      </c>
      <c r="V102" s="32">
        <v>2839</v>
      </c>
      <c r="W102" s="32">
        <v>2990</v>
      </c>
      <c r="X102" s="32">
        <v>3062</v>
      </c>
      <c r="Y102" s="32">
        <v>3201</v>
      </c>
      <c r="Z102" s="32">
        <v>3340</v>
      </c>
      <c r="AA102" s="32">
        <v>3446</v>
      </c>
      <c r="AB102" s="32">
        <v>3671</v>
      </c>
      <c r="AC102" s="32">
        <v>3733</v>
      </c>
      <c r="AD102" s="32">
        <v>3773</v>
      </c>
      <c r="AE102" s="32">
        <v>3653</v>
      </c>
      <c r="AF102" s="32">
        <v>3739</v>
      </c>
      <c r="AG102" s="32">
        <v>3627</v>
      </c>
      <c r="AH102" s="32">
        <v>3741</v>
      </c>
      <c r="AI102" s="32">
        <v>3480</v>
      </c>
      <c r="AJ102" s="32">
        <v>3498</v>
      </c>
      <c r="AK102" s="32">
        <v>3649</v>
      </c>
      <c r="AL102" s="32">
        <v>3357</v>
      </c>
      <c r="AM102" s="32">
        <v>3216</v>
      </c>
      <c r="AN102" s="32">
        <v>3248</v>
      </c>
      <c r="AO102" s="32">
        <v>3201</v>
      </c>
      <c r="AP102" s="32">
        <v>3112</v>
      </c>
      <c r="AQ102" s="32">
        <v>3034</v>
      </c>
      <c r="AR102" s="32">
        <v>2837</v>
      </c>
      <c r="AS102" s="32">
        <v>2882</v>
      </c>
      <c r="AT102" s="32">
        <v>2857</v>
      </c>
      <c r="AU102" s="32">
        <v>2656</v>
      </c>
      <c r="AV102" s="32">
        <v>2533</v>
      </c>
      <c r="AW102" s="32">
        <v>2466</v>
      </c>
      <c r="AX102" s="32">
        <v>2377</v>
      </c>
      <c r="AY102" s="32">
        <v>2406</v>
      </c>
      <c r="AZ102" s="32">
        <v>2344</v>
      </c>
      <c r="BA102" s="32">
        <v>2403</v>
      </c>
      <c r="BB102" s="32">
        <v>2355</v>
      </c>
      <c r="BC102" s="32">
        <v>2409</v>
      </c>
      <c r="BD102" s="32">
        <v>2471</v>
      </c>
      <c r="BE102" s="32">
        <v>2552</v>
      </c>
      <c r="BF102" s="32">
        <v>2679</v>
      </c>
      <c r="BG102" s="32">
        <v>2689</v>
      </c>
      <c r="BH102" s="32">
        <v>2688</v>
      </c>
      <c r="BI102" s="32">
        <v>2785</v>
      </c>
      <c r="BJ102" s="32">
        <v>2829</v>
      </c>
      <c r="BK102" s="32">
        <v>2782</v>
      </c>
      <c r="BL102" s="32">
        <v>2787</v>
      </c>
      <c r="BM102" s="32">
        <v>2930</v>
      </c>
      <c r="BN102" s="32">
        <v>2995</v>
      </c>
      <c r="BO102" s="32">
        <v>3060</v>
      </c>
      <c r="BP102" s="32">
        <v>2932</v>
      </c>
      <c r="BQ102" s="32">
        <v>3013</v>
      </c>
      <c r="BR102" s="32">
        <v>3348</v>
      </c>
      <c r="BS102" s="32">
        <v>2951</v>
      </c>
      <c r="BT102" s="32">
        <v>2125</v>
      </c>
      <c r="BU102" s="32">
        <v>1676</v>
      </c>
      <c r="BV102" s="32">
        <v>1388</v>
      </c>
      <c r="BW102" s="32">
        <v>1324</v>
      </c>
      <c r="BX102" s="32">
        <v>1584</v>
      </c>
      <c r="BY102" s="32">
        <v>1515</v>
      </c>
      <c r="BZ102" s="32">
        <v>1538</v>
      </c>
      <c r="CA102" s="32">
        <v>1728</v>
      </c>
      <c r="CB102" s="32">
        <v>1831</v>
      </c>
      <c r="CC102" s="32">
        <v>1602</v>
      </c>
      <c r="CD102" s="32">
        <v>1424</v>
      </c>
      <c r="CE102" s="32">
        <v>1332</v>
      </c>
      <c r="CF102" s="32">
        <v>1201</v>
      </c>
      <c r="CG102" s="32">
        <v>1205</v>
      </c>
      <c r="CH102" s="32">
        <v>1056</v>
      </c>
      <c r="CI102" s="32">
        <v>1127</v>
      </c>
      <c r="CJ102" s="32">
        <v>999</v>
      </c>
      <c r="CK102" s="32">
        <v>899</v>
      </c>
      <c r="CL102" s="32">
        <v>786</v>
      </c>
      <c r="CM102" s="32">
        <v>765</v>
      </c>
      <c r="CN102" s="32">
        <v>655</v>
      </c>
      <c r="CO102" s="32">
        <v>554</v>
      </c>
      <c r="CP102" s="32">
        <v>523</v>
      </c>
      <c r="CQ102" s="33">
        <v>1709</v>
      </c>
    </row>
    <row r="103" spans="1:95" ht="15">
      <c r="A103" s="55"/>
      <c r="B103" s="54"/>
      <c r="C103" s="31" t="s">
        <v>2</v>
      </c>
      <c r="D103" s="32">
        <v>253881</v>
      </c>
      <c r="E103" s="32">
        <v>3757</v>
      </c>
      <c r="F103" s="32">
        <v>3576</v>
      </c>
      <c r="G103" s="32">
        <v>3487</v>
      </c>
      <c r="H103" s="32">
        <v>3373</v>
      </c>
      <c r="I103" s="32">
        <v>3260</v>
      </c>
      <c r="J103" s="32">
        <v>3162</v>
      </c>
      <c r="K103" s="32">
        <v>3051</v>
      </c>
      <c r="L103" s="32">
        <v>2924</v>
      </c>
      <c r="M103" s="32">
        <v>2892</v>
      </c>
      <c r="N103" s="32">
        <v>3012</v>
      </c>
      <c r="O103" s="32">
        <v>2766</v>
      </c>
      <c r="P103" s="32">
        <v>2725</v>
      </c>
      <c r="Q103" s="32">
        <v>2733</v>
      </c>
      <c r="R103" s="32">
        <v>2790</v>
      </c>
      <c r="S103" s="32">
        <v>2619</v>
      </c>
      <c r="T103" s="32">
        <v>2691</v>
      </c>
      <c r="U103" s="32">
        <v>2644</v>
      </c>
      <c r="V103" s="32">
        <v>2715</v>
      </c>
      <c r="W103" s="32">
        <v>2870</v>
      </c>
      <c r="X103" s="32">
        <v>3060</v>
      </c>
      <c r="Y103" s="32">
        <v>3080</v>
      </c>
      <c r="Z103" s="32">
        <v>3262</v>
      </c>
      <c r="AA103" s="32">
        <v>3363</v>
      </c>
      <c r="AB103" s="32">
        <v>3478</v>
      </c>
      <c r="AC103" s="32">
        <v>3473</v>
      </c>
      <c r="AD103" s="32">
        <v>3447</v>
      </c>
      <c r="AE103" s="32">
        <v>3468</v>
      </c>
      <c r="AF103" s="32">
        <v>3593</v>
      </c>
      <c r="AG103" s="32">
        <v>3459</v>
      </c>
      <c r="AH103" s="32">
        <v>3514</v>
      </c>
      <c r="AI103" s="32">
        <v>3400</v>
      </c>
      <c r="AJ103" s="32">
        <v>3248</v>
      </c>
      <c r="AK103" s="32">
        <v>3359</v>
      </c>
      <c r="AL103" s="32">
        <v>3192</v>
      </c>
      <c r="AM103" s="32">
        <v>3210</v>
      </c>
      <c r="AN103" s="32">
        <v>3169</v>
      </c>
      <c r="AO103" s="32">
        <v>3268</v>
      </c>
      <c r="AP103" s="32">
        <v>3183</v>
      </c>
      <c r="AQ103" s="32">
        <v>3103</v>
      </c>
      <c r="AR103" s="32">
        <v>2853</v>
      </c>
      <c r="AS103" s="32">
        <v>3029</v>
      </c>
      <c r="AT103" s="32">
        <v>2985</v>
      </c>
      <c r="AU103" s="32">
        <v>2925</v>
      </c>
      <c r="AV103" s="32">
        <v>2850</v>
      </c>
      <c r="AW103" s="32">
        <v>2757</v>
      </c>
      <c r="AX103" s="32">
        <v>2535</v>
      </c>
      <c r="AY103" s="32">
        <v>2684</v>
      </c>
      <c r="AZ103" s="32">
        <v>2641</v>
      </c>
      <c r="BA103" s="32">
        <v>2741</v>
      </c>
      <c r="BB103" s="32">
        <v>2759</v>
      </c>
      <c r="BC103" s="32">
        <v>2861</v>
      </c>
      <c r="BD103" s="32">
        <v>2861</v>
      </c>
      <c r="BE103" s="32">
        <v>3101</v>
      </c>
      <c r="BF103" s="32">
        <v>3028</v>
      </c>
      <c r="BG103" s="32">
        <v>3107</v>
      </c>
      <c r="BH103" s="32">
        <v>3167</v>
      </c>
      <c r="BI103" s="32">
        <v>3206</v>
      </c>
      <c r="BJ103" s="32">
        <v>3313</v>
      </c>
      <c r="BK103" s="32">
        <v>3321</v>
      </c>
      <c r="BL103" s="32">
        <v>3342</v>
      </c>
      <c r="BM103" s="32">
        <v>3578</v>
      </c>
      <c r="BN103" s="32">
        <v>3518</v>
      </c>
      <c r="BO103" s="32">
        <v>3640</v>
      </c>
      <c r="BP103" s="32">
        <v>3590</v>
      </c>
      <c r="BQ103" s="32">
        <v>3483</v>
      </c>
      <c r="BR103" s="32">
        <v>3888</v>
      </c>
      <c r="BS103" s="32">
        <v>3499</v>
      </c>
      <c r="BT103" s="32">
        <v>2544</v>
      </c>
      <c r="BU103" s="32">
        <v>1986</v>
      </c>
      <c r="BV103" s="32">
        <v>1805</v>
      </c>
      <c r="BW103" s="32">
        <v>1737</v>
      </c>
      <c r="BX103" s="32">
        <v>2010</v>
      </c>
      <c r="BY103" s="32">
        <v>2170</v>
      </c>
      <c r="BZ103" s="32">
        <v>2194</v>
      </c>
      <c r="CA103" s="32">
        <v>2421</v>
      </c>
      <c r="CB103" s="32">
        <v>2383</v>
      </c>
      <c r="CC103" s="32">
        <v>2223</v>
      </c>
      <c r="CD103" s="32">
        <v>2023</v>
      </c>
      <c r="CE103" s="32">
        <v>1748</v>
      </c>
      <c r="CF103" s="32">
        <v>1644</v>
      </c>
      <c r="CG103" s="32">
        <v>1794</v>
      </c>
      <c r="CH103" s="32">
        <v>1530</v>
      </c>
      <c r="CI103" s="32">
        <v>1656</v>
      </c>
      <c r="CJ103" s="32">
        <v>1536</v>
      </c>
      <c r="CK103" s="32">
        <v>1455</v>
      </c>
      <c r="CL103" s="32">
        <v>1317</v>
      </c>
      <c r="CM103" s="32">
        <v>1229</v>
      </c>
      <c r="CN103" s="32">
        <v>1115</v>
      </c>
      <c r="CO103" s="32">
        <v>1058</v>
      </c>
      <c r="CP103" s="32">
        <v>886</v>
      </c>
      <c r="CQ103" s="33">
        <v>2780</v>
      </c>
    </row>
    <row r="104" spans="1:95" ht="15">
      <c r="A104" s="55"/>
      <c r="B104" s="54" t="s">
        <v>55</v>
      </c>
      <c r="C104" s="31" t="s">
        <v>0</v>
      </c>
      <c r="D104" s="32">
        <v>212640</v>
      </c>
      <c r="E104" s="32">
        <v>3743</v>
      </c>
      <c r="F104" s="32">
        <v>3813</v>
      </c>
      <c r="G104" s="32">
        <v>3821</v>
      </c>
      <c r="H104" s="32">
        <v>3923</v>
      </c>
      <c r="I104" s="32">
        <v>3873</v>
      </c>
      <c r="J104" s="32">
        <v>3784</v>
      </c>
      <c r="K104" s="32">
        <v>3570</v>
      </c>
      <c r="L104" s="32">
        <v>3446</v>
      </c>
      <c r="M104" s="32">
        <v>3539</v>
      </c>
      <c r="N104" s="32">
        <v>3521</v>
      </c>
      <c r="O104" s="32">
        <v>3342</v>
      </c>
      <c r="P104" s="32">
        <v>3202</v>
      </c>
      <c r="Q104" s="32">
        <v>3456</v>
      </c>
      <c r="R104" s="32">
        <v>3268</v>
      </c>
      <c r="S104" s="32">
        <v>3383</v>
      </c>
      <c r="T104" s="32">
        <v>3320</v>
      </c>
      <c r="U104" s="32">
        <v>3191</v>
      </c>
      <c r="V104" s="32">
        <v>3115</v>
      </c>
      <c r="W104" s="32">
        <v>3143</v>
      </c>
      <c r="X104" s="32">
        <v>3146</v>
      </c>
      <c r="Y104" s="32">
        <v>3209</v>
      </c>
      <c r="Z104" s="32">
        <v>3054</v>
      </c>
      <c r="AA104" s="32">
        <v>2960</v>
      </c>
      <c r="AB104" s="32">
        <v>2690</v>
      </c>
      <c r="AC104" s="32">
        <v>2851</v>
      </c>
      <c r="AD104" s="32">
        <v>2721</v>
      </c>
      <c r="AE104" s="32">
        <v>2792</v>
      </c>
      <c r="AF104" s="32">
        <v>2657</v>
      </c>
      <c r="AG104" s="32">
        <v>2737</v>
      </c>
      <c r="AH104" s="32">
        <v>2753</v>
      </c>
      <c r="AI104" s="32">
        <v>2696</v>
      </c>
      <c r="AJ104" s="32">
        <v>2775</v>
      </c>
      <c r="AK104" s="32">
        <v>2753</v>
      </c>
      <c r="AL104" s="32">
        <v>2719</v>
      </c>
      <c r="AM104" s="32">
        <v>2878</v>
      </c>
      <c r="AN104" s="32">
        <v>2921</v>
      </c>
      <c r="AO104" s="32">
        <v>3078</v>
      </c>
      <c r="AP104" s="32">
        <v>3104</v>
      </c>
      <c r="AQ104" s="32">
        <v>3115</v>
      </c>
      <c r="AR104" s="32">
        <v>2964</v>
      </c>
      <c r="AS104" s="32">
        <v>3036</v>
      </c>
      <c r="AT104" s="32">
        <v>3098</v>
      </c>
      <c r="AU104" s="32">
        <v>2963</v>
      </c>
      <c r="AV104" s="32">
        <v>2829</v>
      </c>
      <c r="AW104" s="32">
        <v>2728</v>
      </c>
      <c r="AX104" s="32">
        <v>2446</v>
      </c>
      <c r="AY104" s="32">
        <v>2584</v>
      </c>
      <c r="AZ104" s="32">
        <v>2528</v>
      </c>
      <c r="BA104" s="32">
        <v>2438</v>
      </c>
      <c r="BB104" s="32">
        <v>2431</v>
      </c>
      <c r="BC104" s="32">
        <v>2450</v>
      </c>
      <c r="BD104" s="32">
        <v>2478</v>
      </c>
      <c r="BE104" s="32">
        <v>2504</v>
      </c>
      <c r="BF104" s="32">
        <v>2447</v>
      </c>
      <c r="BG104" s="32">
        <v>2481</v>
      </c>
      <c r="BH104" s="32">
        <v>2403</v>
      </c>
      <c r="BI104" s="32">
        <v>2429</v>
      </c>
      <c r="BJ104" s="32">
        <v>2434</v>
      </c>
      <c r="BK104" s="32">
        <v>2271</v>
      </c>
      <c r="BL104" s="32">
        <v>2317</v>
      </c>
      <c r="BM104" s="32">
        <v>2263</v>
      </c>
      <c r="BN104" s="32">
        <v>2279</v>
      </c>
      <c r="BO104" s="32">
        <v>2208</v>
      </c>
      <c r="BP104" s="32">
        <v>2001</v>
      </c>
      <c r="BQ104" s="32">
        <v>1921</v>
      </c>
      <c r="BR104" s="32">
        <v>2088</v>
      </c>
      <c r="BS104" s="32">
        <v>1875</v>
      </c>
      <c r="BT104" s="32">
        <v>1455</v>
      </c>
      <c r="BU104" s="32">
        <v>1155</v>
      </c>
      <c r="BV104" s="32">
        <v>983</v>
      </c>
      <c r="BW104" s="32">
        <v>965</v>
      </c>
      <c r="BX104" s="32">
        <v>1058</v>
      </c>
      <c r="BY104" s="32">
        <v>1098</v>
      </c>
      <c r="BZ104" s="32">
        <v>1115</v>
      </c>
      <c r="CA104" s="32">
        <v>1119</v>
      </c>
      <c r="CB104" s="32">
        <v>1119</v>
      </c>
      <c r="CC104" s="32">
        <v>1027</v>
      </c>
      <c r="CD104" s="32">
        <v>906</v>
      </c>
      <c r="CE104" s="32">
        <v>806</v>
      </c>
      <c r="CF104" s="32">
        <v>725</v>
      </c>
      <c r="CG104" s="32">
        <v>693</v>
      </c>
      <c r="CH104" s="32">
        <v>670</v>
      </c>
      <c r="CI104" s="32">
        <v>707</v>
      </c>
      <c r="CJ104" s="32">
        <v>576</v>
      </c>
      <c r="CK104" s="32">
        <v>558</v>
      </c>
      <c r="CL104" s="32">
        <v>481</v>
      </c>
      <c r="CM104" s="32">
        <v>474</v>
      </c>
      <c r="CN104" s="32">
        <v>388</v>
      </c>
      <c r="CO104" s="32">
        <v>374</v>
      </c>
      <c r="CP104" s="32">
        <v>318</v>
      </c>
      <c r="CQ104" s="33">
        <v>914</v>
      </c>
    </row>
    <row r="105" spans="1:95" ht="15">
      <c r="A105" s="55"/>
      <c r="B105" s="54"/>
      <c r="C105" s="31" t="s">
        <v>1</v>
      </c>
      <c r="D105" s="32">
        <v>104607</v>
      </c>
      <c r="E105" s="32">
        <v>1966</v>
      </c>
      <c r="F105" s="32">
        <v>1926</v>
      </c>
      <c r="G105" s="32">
        <v>1956</v>
      </c>
      <c r="H105" s="32">
        <v>2018</v>
      </c>
      <c r="I105" s="32">
        <v>1963</v>
      </c>
      <c r="J105" s="32">
        <v>1925</v>
      </c>
      <c r="K105" s="32">
        <v>1815</v>
      </c>
      <c r="L105" s="32">
        <v>1767</v>
      </c>
      <c r="M105" s="32">
        <v>1812</v>
      </c>
      <c r="N105" s="32">
        <v>1811</v>
      </c>
      <c r="O105" s="32">
        <v>1698</v>
      </c>
      <c r="P105" s="32">
        <v>1637</v>
      </c>
      <c r="Q105" s="32">
        <v>1752</v>
      </c>
      <c r="R105" s="32">
        <v>1673</v>
      </c>
      <c r="S105" s="32">
        <v>1723</v>
      </c>
      <c r="T105" s="32">
        <v>1678</v>
      </c>
      <c r="U105" s="32">
        <v>1613</v>
      </c>
      <c r="V105" s="32">
        <v>1581</v>
      </c>
      <c r="W105" s="32">
        <v>1618</v>
      </c>
      <c r="X105" s="32">
        <v>1590</v>
      </c>
      <c r="Y105" s="32">
        <v>1676</v>
      </c>
      <c r="Z105" s="32">
        <v>1608</v>
      </c>
      <c r="AA105" s="32">
        <v>1531</v>
      </c>
      <c r="AB105" s="32">
        <v>1392</v>
      </c>
      <c r="AC105" s="32">
        <v>1447</v>
      </c>
      <c r="AD105" s="32">
        <v>1330</v>
      </c>
      <c r="AE105" s="32">
        <v>1421</v>
      </c>
      <c r="AF105" s="32">
        <v>1335</v>
      </c>
      <c r="AG105" s="32">
        <v>1369</v>
      </c>
      <c r="AH105" s="32">
        <v>1387</v>
      </c>
      <c r="AI105" s="32">
        <v>1361</v>
      </c>
      <c r="AJ105" s="32">
        <v>1366</v>
      </c>
      <c r="AK105" s="32">
        <v>1347</v>
      </c>
      <c r="AL105" s="32">
        <v>1338</v>
      </c>
      <c r="AM105" s="32">
        <v>1395</v>
      </c>
      <c r="AN105" s="32">
        <v>1419</v>
      </c>
      <c r="AO105" s="32">
        <v>1461</v>
      </c>
      <c r="AP105" s="32">
        <v>1465</v>
      </c>
      <c r="AQ105" s="32">
        <v>1496</v>
      </c>
      <c r="AR105" s="32">
        <v>1373</v>
      </c>
      <c r="AS105" s="32">
        <v>1471</v>
      </c>
      <c r="AT105" s="32">
        <v>1443</v>
      </c>
      <c r="AU105" s="32">
        <v>1409</v>
      </c>
      <c r="AV105" s="32">
        <v>1419</v>
      </c>
      <c r="AW105" s="32">
        <v>1319</v>
      </c>
      <c r="AX105" s="32">
        <v>1180</v>
      </c>
      <c r="AY105" s="32">
        <v>1257</v>
      </c>
      <c r="AZ105" s="32">
        <v>1229</v>
      </c>
      <c r="BA105" s="32">
        <v>1225</v>
      </c>
      <c r="BB105" s="32">
        <v>1189</v>
      </c>
      <c r="BC105" s="32">
        <v>1217</v>
      </c>
      <c r="BD105" s="32">
        <v>1183</v>
      </c>
      <c r="BE105" s="32">
        <v>1182</v>
      </c>
      <c r="BF105" s="32">
        <v>1157</v>
      </c>
      <c r="BG105" s="32">
        <v>1206</v>
      </c>
      <c r="BH105" s="32">
        <v>1162</v>
      </c>
      <c r="BI105" s="32">
        <v>1211</v>
      </c>
      <c r="BJ105" s="32">
        <v>1242</v>
      </c>
      <c r="BK105" s="32">
        <v>1117</v>
      </c>
      <c r="BL105" s="32">
        <v>1097</v>
      </c>
      <c r="BM105" s="32">
        <v>1085</v>
      </c>
      <c r="BN105" s="32">
        <v>1092</v>
      </c>
      <c r="BO105" s="32">
        <v>1099</v>
      </c>
      <c r="BP105" s="32">
        <v>970</v>
      </c>
      <c r="BQ105" s="32">
        <v>931</v>
      </c>
      <c r="BR105" s="32">
        <v>1025</v>
      </c>
      <c r="BS105" s="32">
        <v>917</v>
      </c>
      <c r="BT105" s="32">
        <v>694</v>
      </c>
      <c r="BU105" s="32">
        <v>551</v>
      </c>
      <c r="BV105" s="32">
        <v>446</v>
      </c>
      <c r="BW105" s="32">
        <v>465</v>
      </c>
      <c r="BX105" s="32">
        <v>493</v>
      </c>
      <c r="BY105" s="32">
        <v>474</v>
      </c>
      <c r="BZ105" s="32">
        <v>496</v>
      </c>
      <c r="CA105" s="32">
        <v>514</v>
      </c>
      <c r="CB105" s="32">
        <v>477</v>
      </c>
      <c r="CC105" s="32">
        <v>457</v>
      </c>
      <c r="CD105" s="32">
        <v>410</v>
      </c>
      <c r="CE105" s="32">
        <v>347</v>
      </c>
      <c r="CF105" s="32">
        <v>324</v>
      </c>
      <c r="CG105" s="32">
        <v>292</v>
      </c>
      <c r="CH105" s="32">
        <v>280</v>
      </c>
      <c r="CI105" s="32">
        <v>287</v>
      </c>
      <c r="CJ105" s="32">
        <v>209</v>
      </c>
      <c r="CK105" s="32">
        <v>213</v>
      </c>
      <c r="CL105" s="32">
        <v>181</v>
      </c>
      <c r="CM105" s="32">
        <v>183</v>
      </c>
      <c r="CN105" s="32">
        <v>138</v>
      </c>
      <c r="CO105" s="32">
        <v>136</v>
      </c>
      <c r="CP105" s="32">
        <v>122</v>
      </c>
      <c r="CQ105" s="33">
        <v>344</v>
      </c>
    </row>
    <row r="106" spans="1:95" ht="15">
      <c r="A106" s="55"/>
      <c r="B106" s="54"/>
      <c r="C106" s="31" t="s">
        <v>2</v>
      </c>
      <c r="D106" s="32">
        <v>108033</v>
      </c>
      <c r="E106" s="32">
        <v>1778</v>
      </c>
      <c r="F106" s="32">
        <v>1886</v>
      </c>
      <c r="G106" s="32">
        <v>1865</v>
      </c>
      <c r="H106" s="32">
        <v>1906</v>
      </c>
      <c r="I106" s="32">
        <v>1910</v>
      </c>
      <c r="J106" s="32">
        <v>1858</v>
      </c>
      <c r="K106" s="32">
        <v>1755</v>
      </c>
      <c r="L106" s="32">
        <v>1679</v>
      </c>
      <c r="M106" s="32">
        <v>1727</v>
      </c>
      <c r="N106" s="32">
        <v>1710</v>
      </c>
      <c r="O106" s="32">
        <v>1644</v>
      </c>
      <c r="P106" s="32">
        <v>1565</v>
      </c>
      <c r="Q106" s="32">
        <v>1704</v>
      </c>
      <c r="R106" s="32">
        <v>1595</v>
      </c>
      <c r="S106" s="32">
        <v>1659</v>
      </c>
      <c r="T106" s="32">
        <v>1642</v>
      </c>
      <c r="U106" s="32">
        <v>1578</v>
      </c>
      <c r="V106" s="32">
        <v>1534</v>
      </c>
      <c r="W106" s="32">
        <v>1526</v>
      </c>
      <c r="X106" s="32">
        <v>1555</v>
      </c>
      <c r="Y106" s="32">
        <v>1533</v>
      </c>
      <c r="Z106" s="32">
        <v>1446</v>
      </c>
      <c r="AA106" s="32">
        <v>1429</v>
      </c>
      <c r="AB106" s="32">
        <v>1298</v>
      </c>
      <c r="AC106" s="32">
        <v>1404</v>
      </c>
      <c r="AD106" s="32">
        <v>1390</v>
      </c>
      <c r="AE106" s="32">
        <v>1371</v>
      </c>
      <c r="AF106" s="32">
        <v>1322</v>
      </c>
      <c r="AG106" s="32">
        <v>1368</v>
      </c>
      <c r="AH106" s="32">
        <v>1366</v>
      </c>
      <c r="AI106" s="32">
        <v>1335</v>
      </c>
      <c r="AJ106" s="32">
        <v>1409</v>
      </c>
      <c r="AK106" s="32">
        <v>1407</v>
      </c>
      <c r="AL106" s="32">
        <v>1381</v>
      </c>
      <c r="AM106" s="32">
        <v>1483</v>
      </c>
      <c r="AN106" s="32">
        <v>1502</v>
      </c>
      <c r="AO106" s="32">
        <v>1617</v>
      </c>
      <c r="AP106" s="32">
        <v>1639</v>
      </c>
      <c r="AQ106" s="32">
        <v>1619</v>
      </c>
      <c r="AR106" s="32">
        <v>1591</v>
      </c>
      <c r="AS106" s="32">
        <v>1565</v>
      </c>
      <c r="AT106" s="32">
        <v>1655</v>
      </c>
      <c r="AU106" s="32">
        <v>1555</v>
      </c>
      <c r="AV106" s="32">
        <v>1411</v>
      </c>
      <c r="AW106" s="32">
        <v>1408</v>
      </c>
      <c r="AX106" s="32">
        <v>1266</v>
      </c>
      <c r="AY106" s="32">
        <v>1327</v>
      </c>
      <c r="AZ106" s="32">
        <v>1299</v>
      </c>
      <c r="BA106" s="32">
        <v>1212</v>
      </c>
      <c r="BB106" s="32">
        <v>1242</v>
      </c>
      <c r="BC106" s="32">
        <v>1233</v>
      </c>
      <c r="BD106" s="32">
        <v>1295</v>
      </c>
      <c r="BE106" s="32">
        <v>1323</v>
      </c>
      <c r="BF106" s="32">
        <v>1290</v>
      </c>
      <c r="BG106" s="32">
        <v>1275</v>
      </c>
      <c r="BH106" s="32">
        <v>1241</v>
      </c>
      <c r="BI106" s="32">
        <v>1219</v>
      </c>
      <c r="BJ106" s="32">
        <v>1191</v>
      </c>
      <c r="BK106" s="32">
        <v>1154</v>
      </c>
      <c r="BL106" s="32">
        <v>1221</v>
      </c>
      <c r="BM106" s="32">
        <v>1178</v>
      </c>
      <c r="BN106" s="32">
        <v>1187</v>
      </c>
      <c r="BO106" s="32">
        <v>1109</v>
      </c>
      <c r="BP106" s="32">
        <v>1032</v>
      </c>
      <c r="BQ106" s="32">
        <v>990</v>
      </c>
      <c r="BR106" s="32">
        <v>1063</v>
      </c>
      <c r="BS106" s="32">
        <v>958</v>
      </c>
      <c r="BT106" s="32">
        <v>761</v>
      </c>
      <c r="BU106" s="32">
        <v>605</v>
      </c>
      <c r="BV106" s="32">
        <v>537</v>
      </c>
      <c r="BW106" s="32">
        <v>500</v>
      </c>
      <c r="BX106" s="32">
        <v>566</v>
      </c>
      <c r="BY106" s="32">
        <v>624</v>
      </c>
      <c r="BZ106" s="32">
        <v>619</v>
      </c>
      <c r="CA106" s="32">
        <v>604</v>
      </c>
      <c r="CB106" s="32">
        <v>642</v>
      </c>
      <c r="CC106" s="32">
        <v>570</v>
      </c>
      <c r="CD106" s="32">
        <v>496</v>
      </c>
      <c r="CE106" s="32">
        <v>459</v>
      </c>
      <c r="CF106" s="32">
        <v>401</v>
      </c>
      <c r="CG106" s="32">
        <v>401</v>
      </c>
      <c r="CH106" s="32">
        <v>391</v>
      </c>
      <c r="CI106" s="32">
        <v>420</v>
      </c>
      <c r="CJ106" s="32">
        <v>367</v>
      </c>
      <c r="CK106" s="32">
        <v>345</v>
      </c>
      <c r="CL106" s="32">
        <v>300</v>
      </c>
      <c r="CM106" s="32">
        <v>291</v>
      </c>
      <c r="CN106" s="32">
        <v>250</v>
      </c>
      <c r="CO106" s="32">
        <v>238</v>
      </c>
      <c r="CP106" s="32">
        <v>196</v>
      </c>
      <c r="CQ106" s="33">
        <v>568</v>
      </c>
    </row>
    <row r="107" spans="1:95" ht="15">
      <c r="A107" s="55"/>
      <c r="B107" s="54" t="s">
        <v>56</v>
      </c>
      <c r="C107" s="31" t="s">
        <v>0</v>
      </c>
      <c r="D107" s="32">
        <v>1772019</v>
      </c>
      <c r="E107" s="32">
        <v>33428</v>
      </c>
      <c r="F107" s="32">
        <v>33887</v>
      </c>
      <c r="G107" s="32">
        <v>34575</v>
      </c>
      <c r="H107" s="32">
        <v>33898</v>
      </c>
      <c r="I107" s="32">
        <v>33349</v>
      </c>
      <c r="J107" s="32">
        <v>32365</v>
      </c>
      <c r="K107" s="32">
        <v>31988</v>
      </c>
      <c r="L107" s="32">
        <v>30685</v>
      </c>
      <c r="M107" s="32">
        <v>30707</v>
      </c>
      <c r="N107" s="32">
        <v>30196</v>
      </c>
      <c r="O107" s="32">
        <v>28681</v>
      </c>
      <c r="P107" s="32">
        <v>27611</v>
      </c>
      <c r="Q107" s="32">
        <v>27836</v>
      </c>
      <c r="R107" s="32">
        <v>27145</v>
      </c>
      <c r="S107" s="32">
        <v>26663</v>
      </c>
      <c r="T107" s="32">
        <v>25761</v>
      </c>
      <c r="U107" s="32">
        <v>25713</v>
      </c>
      <c r="V107" s="32">
        <v>24258</v>
      </c>
      <c r="W107" s="32">
        <v>24327</v>
      </c>
      <c r="X107" s="32">
        <v>24215</v>
      </c>
      <c r="Y107" s="32">
        <v>24543</v>
      </c>
      <c r="Z107" s="32">
        <v>23872</v>
      </c>
      <c r="AA107" s="32">
        <v>22889</v>
      </c>
      <c r="AB107" s="32">
        <v>22968</v>
      </c>
      <c r="AC107" s="32">
        <v>22937</v>
      </c>
      <c r="AD107" s="32">
        <v>22121</v>
      </c>
      <c r="AE107" s="32">
        <v>22594</v>
      </c>
      <c r="AF107" s="32">
        <v>22466</v>
      </c>
      <c r="AG107" s="32">
        <v>22377</v>
      </c>
      <c r="AH107" s="32">
        <v>22947</v>
      </c>
      <c r="AI107" s="32">
        <v>23212</v>
      </c>
      <c r="AJ107" s="32">
        <v>23195</v>
      </c>
      <c r="AK107" s="32">
        <v>24097</v>
      </c>
      <c r="AL107" s="32">
        <v>24133</v>
      </c>
      <c r="AM107" s="32">
        <v>24709</v>
      </c>
      <c r="AN107" s="32">
        <v>26440</v>
      </c>
      <c r="AO107" s="32">
        <v>27698</v>
      </c>
      <c r="AP107" s="32">
        <v>27824</v>
      </c>
      <c r="AQ107" s="32">
        <v>26731</v>
      </c>
      <c r="AR107" s="32">
        <v>25732</v>
      </c>
      <c r="AS107" s="32">
        <v>25518</v>
      </c>
      <c r="AT107" s="32">
        <v>25604</v>
      </c>
      <c r="AU107" s="32">
        <v>24766</v>
      </c>
      <c r="AV107" s="32">
        <v>22922</v>
      </c>
      <c r="AW107" s="32">
        <v>21904</v>
      </c>
      <c r="AX107" s="32">
        <v>20145</v>
      </c>
      <c r="AY107" s="32">
        <v>20106</v>
      </c>
      <c r="AZ107" s="32">
        <v>19916</v>
      </c>
      <c r="BA107" s="32">
        <v>19706</v>
      </c>
      <c r="BB107" s="32">
        <v>18884</v>
      </c>
      <c r="BC107" s="32">
        <v>18700</v>
      </c>
      <c r="BD107" s="32">
        <v>18624</v>
      </c>
      <c r="BE107" s="32">
        <v>19232</v>
      </c>
      <c r="BF107" s="32">
        <v>18941</v>
      </c>
      <c r="BG107" s="32">
        <v>18735</v>
      </c>
      <c r="BH107" s="32">
        <v>18629</v>
      </c>
      <c r="BI107" s="32">
        <v>18641</v>
      </c>
      <c r="BJ107" s="32">
        <v>19131</v>
      </c>
      <c r="BK107" s="32">
        <v>18609</v>
      </c>
      <c r="BL107" s="32">
        <v>19251</v>
      </c>
      <c r="BM107" s="32">
        <v>19753</v>
      </c>
      <c r="BN107" s="32">
        <v>19646</v>
      </c>
      <c r="BO107" s="32">
        <v>19250</v>
      </c>
      <c r="BP107" s="32">
        <v>17860</v>
      </c>
      <c r="BQ107" s="32">
        <v>17169</v>
      </c>
      <c r="BR107" s="32">
        <v>18697</v>
      </c>
      <c r="BS107" s="32">
        <v>16528</v>
      </c>
      <c r="BT107" s="32">
        <v>12542</v>
      </c>
      <c r="BU107" s="32">
        <v>10318</v>
      </c>
      <c r="BV107" s="32">
        <v>8959</v>
      </c>
      <c r="BW107" s="32">
        <v>8391</v>
      </c>
      <c r="BX107" s="32">
        <v>8841</v>
      </c>
      <c r="BY107" s="32">
        <v>8803</v>
      </c>
      <c r="BZ107" s="32">
        <v>8900</v>
      </c>
      <c r="CA107" s="32">
        <v>8787</v>
      </c>
      <c r="CB107" s="32">
        <v>8893</v>
      </c>
      <c r="CC107" s="32">
        <v>7846</v>
      </c>
      <c r="CD107" s="32">
        <v>7266</v>
      </c>
      <c r="CE107" s="32">
        <v>6766</v>
      </c>
      <c r="CF107" s="32">
        <v>5941</v>
      </c>
      <c r="CG107" s="32">
        <v>6059</v>
      </c>
      <c r="CH107" s="32">
        <v>5285</v>
      </c>
      <c r="CI107" s="32">
        <v>5272</v>
      </c>
      <c r="CJ107" s="32">
        <v>4856</v>
      </c>
      <c r="CK107" s="32">
        <v>4405</v>
      </c>
      <c r="CL107" s="32">
        <v>3953</v>
      </c>
      <c r="CM107" s="32">
        <v>3914</v>
      </c>
      <c r="CN107" s="32">
        <v>3541</v>
      </c>
      <c r="CO107" s="32">
        <v>3187</v>
      </c>
      <c r="CP107" s="32">
        <v>2606</v>
      </c>
      <c r="CQ107" s="33">
        <v>9052</v>
      </c>
    </row>
    <row r="108" spans="1:95" ht="15">
      <c r="A108" s="55"/>
      <c r="B108" s="54"/>
      <c r="C108" s="31" t="s">
        <v>1</v>
      </c>
      <c r="D108" s="32">
        <v>874360</v>
      </c>
      <c r="E108" s="32">
        <v>17020</v>
      </c>
      <c r="F108" s="32">
        <v>17250</v>
      </c>
      <c r="G108" s="32">
        <v>17822</v>
      </c>
      <c r="H108" s="32">
        <v>17329</v>
      </c>
      <c r="I108" s="32">
        <v>16914</v>
      </c>
      <c r="J108" s="32">
        <v>16487</v>
      </c>
      <c r="K108" s="32">
        <v>16372</v>
      </c>
      <c r="L108" s="32">
        <v>15760</v>
      </c>
      <c r="M108" s="32">
        <v>15643</v>
      </c>
      <c r="N108" s="32">
        <v>15490</v>
      </c>
      <c r="O108" s="32">
        <v>14736</v>
      </c>
      <c r="P108" s="32">
        <v>14203</v>
      </c>
      <c r="Q108" s="32">
        <v>14257</v>
      </c>
      <c r="R108" s="32">
        <v>13859</v>
      </c>
      <c r="S108" s="32">
        <v>13688</v>
      </c>
      <c r="T108" s="32">
        <v>13260</v>
      </c>
      <c r="U108" s="32">
        <v>13189</v>
      </c>
      <c r="V108" s="32">
        <v>12519</v>
      </c>
      <c r="W108" s="32">
        <v>12393</v>
      </c>
      <c r="X108" s="32">
        <v>12296</v>
      </c>
      <c r="Y108" s="32">
        <v>12465</v>
      </c>
      <c r="Z108" s="32">
        <v>12182</v>
      </c>
      <c r="AA108" s="32">
        <v>11462</v>
      </c>
      <c r="AB108" s="32">
        <v>11648</v>
      </c>
      <c r="AC108" s="32">
        <v>11754</v>
      </c>
      <c r="AD108" s="32">
        <v>11322</v>
      </c>
      <c r="AE108" s="32">
        <v>11323</v>
      </c>
      <c r="AF108" s="32">
        <v>11354</v>
      </c>
      <c r="AG108" s="32">
        <v>10971</v>
      </c>
      <c r="AH108" s="32">
        <v>11413</v>
      </c>
      <c r="AI108" s="32">
        <v>11260</v>
      </c>
      <c r="AJ108" s="32">
        <v>11132</v>
      </c>
      <c r="AK108" s="32">
        <v>11622</v>
      </c>
      <c r="AL108" s="32">
        <v>11690</v>
      </c>
      <c r="AM108" s="32">
        <v>11894</v>
      </c>
      <c r="AN108" s="32">
        <v>12877</v>
      </c>
      <c r="AO108" s="32">
        <v>13627</v>
      </c>
      <c r="AP108" s="32">
        <v>13751</v>
      </c>
      <c r="AQ108" s="32">
        <v>13266</v>
      </c>
      <c r="AR108" s="32">
        <v>12457</v>
      </c>
      <c r="AS108" s="32">
        <v>12642</v>
      </c>
      <c r="AT108" s="32">
        <v>12576</v>
      </c>
      <c r="AU108" s="32">
        <v>12299</v>
      </c>
      <c r="AV108" s="32">
        <v>11282</v>
      </c>
      <c r="AW108" s="32">
        <v>10807</v>
      </c>
      <c r="AX108" s="32">
        <v>9964</v>
      </c>
      <c r="AY108" s="32">
        <v>9829</v>
      </c>
      <c r="AZ108" s="32">
        <v>9747</v>
      </c>
      <c r="BA108" s="32">
        <v>9910</v>
      </c>
      <c r="BB108" s="32">
        <v>9301</v>
      </c>
      <c r="BC108" s="32">
        <v>9202</v>
      </c>
      <c r="BD108" s="32">
        <v>9120</v>
      </c>
      <c r="BE108" s="32">
        <v>9357</v>
      </c>
      <c r="BF108" s="32">
        <v>9074</v>
      </c>
      <c r="BG108" s="32">
        <v>9097</v>
      </c>
      <c r="BH108" s="32">
        <v>8957</v>
      </c>
      <c r="BI108" s="32">
        <v>8904</v>
      </c>
      <c r="BJ108" s="32">
        <v>9297</v>
      </c>
      <c r="BK108" s="32">
        <v>8852</v>
      </c>
      <c r="BL108" s="32">
        <v>9391</v>
      </c>
      <c r="BM108" s="32">
        <v>9508</v>
      </c>
      <c r="BN108" s="32">
        <v>9366</v>
      </c>
      <c r="BO108" s="32">
        <v>9375</v>
      </c>
      <c r="BP108" s="32">
        <v>8641</v>
      </c>
      <c r="BQ108" s="32">
        <v>8281</v>
      </c>
      <c r="BR108" s="32">
        <v>9016</v>
      </c>
      <c r="BS108" s="32">
        <v>8008</v>
      </c>
      <c r="BT108" s="32">
        <v>6186</v>
      </c>
      <c r="BU108" s="32">
        <v>5062</v>
      </c>
      <c r="BV108" s="32">
        <v>4345</v>
      </c>
      <c r="BW108" s="32">
        <v>3963</v>
      </c>
      <c r="BX108" s="32">
        <v>4129</v>
      </c>
      <c r="BY108" s="32">
        <v>4102</v>
      </c>
      <c r="BZ108" s="32">
        <v>4217</v>
      </c>
      <c r="CA108" s="32">
        <v>4056</v>
      </c>
      <c r="CB108" s="32">
        <v>4093</v>
      </c>
      <c r="CC108" s="32">
        <v>3546</v>
      </c>
      <c r="CD108" s="32">
        <v>3228</v>
      </c>
      <c r="CE108" s="32">
        <v>2925</v>
      </c>
      <c r="CF108" s="32">
        <v>2569</v>
      </c>
      <c r="CG108" s="32">
        <v>2611</v>
      </c>
      <c r="CH108" s="32">
        <v>2211</v>
      </c>
      <c r="CI108" s="32">
        <v>2196</v>
      </c>
      <c r="CJ108" s="32">
        <v>1936</v>
      </c>
      <c r="CK108" s="32">
        <v>1722</v>
      </c>
      <c r="CL108" s="32">
        <v>1481</v>
      </c>
      <c r="CM108" s="32">
        <v>1430</v>
      </c>
      <c r="CN108" s="32">
        <v>1229</v>
      </c>
      <c r="CO108" s="32">
        <v>1112</v>
      </c>
      <c r="CP108" s="32">
        <v>930</v>
      </c>
      <c r="CQ108" s="33">
        <v>3323</v>
      </c>
    </row>
    <row r="109" spans="1:95" ht="15">
      <c r="A109" s="55"/>
      <c r="B109" s="54"/>
      <c r="C109" s="31" t="s">
        <v>2</v>
      </c>
      <c r="D109" s="32">
        <v>897659</v>
      </c>
      <c r="E109" s="32">
        <v>16408</v>
      </c>
      <c r="F109" s="32">
        <v>16638</v>
      </c>
      <c r="G109" s="32">
        <v>16753</v>
      </c>
      <c r="H109" s="32">
        <v>16569</v>
      </c>
      <c r="I109" s="32">
        <v>16436</v>
      </c>
      <c r="J109" s="32">
        <v>15878</v>
      </c>
      <c r="K109" s="32">
        <v>15615</v>
      </c>
      <c r="L109" s="32">
        <v>14925</v>
      </c>
      <c r="M109" s="32">
        <v>15064</v>
      </c>
      <c r="N109" s="32">
        <v>14706</v>
      </c>
      <c r="O109" s="32">
        <v>13945</v>
      </c>
      <c r="P109" s="32">
        <v>13408</v>
      </c>
      <c r="Q109" s="32">
        <v>13580</v>
      </c>
      <c r="R109" s="32">
        <v>13285</v>
      </c>
      <c r="S109" s="32">
        <v>12976</v>
      </c>
      <c r="T109" s="32">
        <v>12501</v>
      </c>
      <c r="U109" s="32">
        <v>12524</v>
      </c>
      <c r="V109" s="32">
        <v>11739</v>
      </c>
      <c r="W109" s="32">
        <v>11934</v>
      </c>
      <c r="X109" s="32">
        <v>11919</v>
      </c>
      <c r="Y109" s="32">
        <v>12078</v>
      </c>
      <c r="Z109" s="32">
        <v>11690</v>
      </c>
      <c r="AA109" s="32">
        <v>11428</v>
      </c>
      <c r="AB109" s="32">
        <v>11320</v>
      </c>
      <c r="AC109" s="32">
        <v>11184</v>
      </c>
      <c r="AD109" s="32">
        <v>10800</v>
      </c>
      <c r="AE109" s="32">
        <v>11271</v>
      </c>
      <c r="AF109" s="32">
        <v>11112</v>
      </c>
      <c r="AG109" s="32">
        <v>11406</v>
      </c>
      <c r="AH109" s="32">
        <v>11534</v>
      </c>
      <c r="AI109" s="32">
        <v>11952</v>
      </c>
      <c r="AJ109" s="32">
        <v>12063</v>
      </c>
      <c r="AK109" s="32">
        <v>12475</v>
      </c>
      <c r="AL109" s="32">
        <v>12443</v>
      </c>
      <c r="AM109" s="32">
        <v>12815</v>
      </c>
      <c r="AN109" s="32">
        <v>13563</v>
      </c>
      <c r="AO109" s="32">
        <v>14071</v>
      </c>
      <c r="AP109" s="32">
        <v>14073</v>
      </c>
      <c r="AQ109" s="32">
        <v>13465</v>
      </c>
      <c r="AR109" s="32">
        <v>13275</v>
      </c>
      <c r="AS109" s="32">
        <v>12875</v>
      </c>
      <c r="AT109" s="32">
        <v>13028</v>
      </c>
      <c r="AU109" s="32">
        <v>12467</v>
      </c>
      <c r="AV109" s="32">
        <v>11640</v>
      </c>
      <c r="AW109" s="32">
        <v>11097</v>
      </c>
      <c r="AX109" s="32">
        <v>10181</v>
      </c>
      <c r="AY109" s="32">
        <v>10277</v>
      </c>
      <c r="AZ109" s="32">
        <v>10170</v>
      </c>
      <c r="BA109" s="32">
        <v>9797</v>
      </c>
      <c r="BB109" s="32">
        <v>9583</v>
      </c>
      <c r="BC109" s="32">
        <v>9498</v>
      </c>
      <c r="BD109" s="32">
        <v>9504</v>
      </c>
      <c r="BE109" s="32">
        <v>9875</v>
      </c>
      <c r="BF109" s="32">
        <v>9867</v>
      </c>
      <c r="BG109" s="32">
        <v>9637</v>
      </c>
      <c r="BH109" s="32">
        <v>9672</v>
      </c>
      <c r="BI109" s="32">
        <v>9738</v>
      </c>
      <c r="BJ109" s="32">
        <v>9834</v>
      </c>
      <c r="BK109" s="32">
        <v>9756</v>
      </c>
      <c r="BL109" s="32">
        <v>9860</v>
      </c>
      <c r="BM109" s="32">
        <v>10245</v>
      </c>
      <c r="BN109" s="32">
        <v>10280</v>
      </c>
      <c r="BO109" s="32">
        <v>9875</v>
      </c>
      <c r="BP109" s="32">
        <v>9218</v>
      </c>
      <c r="BQ109" s="32">
        <v>8888</v>
      </c>
      <c r="BR109" s="32">
        <v>9681</v>
      </c>
      <c r="BS109" s="32">
        <v>8520</v>
      </c>
      <c r="BT109" s="32">
        <v>6356</v>
      </c>
      <c r="BU109" s="32">
        <v>5256</v>
      </c>
      <c r="BV109" s="32">
        <v>4614</v>
      </c>
      <c r="BW109" s="32">
        <v>4428</v>
      </c>
      <c r="BX109" s="32">
        <v>4712</v>
      </c>
      <c r="BY109" s="32">
        <v>4701</v>
      </c>
      <c r="BZ109" s="32">
        <v>4683</v>
      </c>
      <c r="CA109" s="32">
        <v>4731</v>
      </c>
      <c r="CB109" s="32">
        <v>4800</v>
      </c>
      <c r="CC109" s="32">
        <v>4300</v>
      </c>
      <c r="CD109" s="32">
        <v>4037</v>
      </c>
      <c r="CE109" s="32">
        <v>3841</v>
      </c>
      <c r="CF109" s="32">
        <v>3372</v>
      </c>
      <c r="CG109" s="32">
        <v>3448</v>
      </c>
      <c r="CH109" s="32">
        <v>3074</v>
      </c>
      <c r="CI109" s="32">
        <v>3077</v>
      </c>
      <c r="CJ109" s="32">
        <v>2920</v>
      </c>
      <c r="CK109" s="32">
        <v>2683</v>
      </c>
      <c r="CL109" s="32">
        <v>2472</v>
      </c>
      <c r="CM109" s="32">
        <v>2483</v>
      </c>
      <c r="CN109" s="32">
        <v>2311</v>
      </c>
      <c r="CO109" s="32">
        <v>2075</v>
      </c>
      <c r="CP109" s="32">
        <v>1676</v>
      </c>
      <c r="CQ109" s="33">
        <v>5727</v>
      </c>
    </row>
    <row r="110" spans="1:95" ht="15">
      <c r="A110" s="55"/>
      <c r="B110" s="54" t="s">
        <v>57</v>
      </c>
      <c r="C110" s="31" t="s">
        <v>0</v>
      </c>
      <c r="D110" s="32">
        <v>335861</v>
      </c>
      <c r="E110" s="32">
        <v>6049</v>
      </c>
      <c r="F110" s="32">
        <v>6118</v>
      </c>
      <c r="G110" s="32">
        <v>6217</v>
      </c>
      <c r="H110" s="32">
        <v>6221</v>
      </c>
      <c r="I110" s="32">
        <v>6201</v>
      </c>
      <c r="J110" s="32">
        <v>5951</v>
      </c>
      <c r="K110" s="32">
        <v>5936</v>
      </c>
      <c r="L110" s="32">
        <v>5702</v>
      </c>
      <c r="M110" s="32">
        <v>5599</v>
      </c>
      <c r="N110" s="32">
        <v>5711</v>
      </c>
      <c r="O110" s="32">
        <v>5425</v>
      </c>
      <c r="P110" s="32">
        <v>5111</v>
      </c>
      <c r="Q110" s="32">
        <v>5324</v>
      </c>
      <c r="R110" s="32">
        <v>5124</v>
      </c>
      <c r="S110" s="32">
        <v>5017</v>
      </c>
      <c r="T110" s="32">
        <v>4820</v>
      </c>
      <c r="U110" s="32">
        <v>4891</v>
      </c>
      <c r="V110" s="32">
        <v>4554</v>
      </c>
      <c r="W110" s="32">
        <v>4503</v>
      </c>
      <c r="X110" s="32">
        <v>4540</v>
      </c>
      <c r="Y110" s="32">
        <v>4520</v>
      </c>
      <c r="Z110" s="32">
        <v>4430</v>
      </c>
      <c r="AA110" s="32">
        <v>4241</v>
      </c>
      <c r="AB110" s="32">
        <v>4251</v>
      </c>
      <c r="AC110" s="32">
        <v>4281</v>
      </c>
      <c r="AD110" s="32">
        <v>4171</v>
      </c>
      <c r="AE110" s="32">
        <v>4185</v>
      </c>
      <c r="AF110" s="32">
        <v>4100</v>
      </c>
      <c r="AG110" s="32">
        <v>4127</v>
      </c>
      <c r="AH110" s="32">
        <v>4192</v>
      </c>
      <c r="AI110" s="32">
        <v>4205</v>
      </c>
      <c r="AJ110" s="32">
        <v>4295</v>
      </c>
      <c r="AK110" s="32">
        <v>4366</v>
      </c>
      <c r="AL110" s="32">
        <v>4376</v>
      </c>
      <c r="AM110" s="32">
        <v>4540</v>
      </c>
      <c r="AN110" s="32">
        <v>4821</v>
      </c>
      <c r="AO110" s="32">
        <v>5104</v>
      </c>
      <c r="AP110" s="32">
        <v>5238</v>
      </c>
      <c r="AQ110" s="32">
        <v>5042</v>
      </c>
      <c r="AR110" s="32">
        <v>4773</v>
      </c>
      <c r="AS110" s="32">
        <v>4839</v>
      </c>
      <c r="AT110" s="32">
        <v>4965</v>
      </c>
      <c r="AU110" s="32">
        <v>4733</v>
      </c>
      <c r="AV110" s="32">
        <v>4381</v>
      </c>
      <c r="AW110" s="32">
        <v>4352</v>
      </c>
      <c r="AX110" s="32">
        <v>3879</v>
      </c>
      <c r="AY110" s="32">
        <v>3817</v>
      </c>
      <c r="AZ110" s="32">
        <v>3821</v>
      </c>
      <c r="BA110" s="32">
        <v>3813</v>
      </c>
      <c r="BB110" s="32">
        <v>3655</v>
      </c>
      <c r="BC110" s="32">
        <v>3558</v>
      </c>
      <c r="BD110" s="32">
        <v>3643</v>
      </c>
      <c r="BE110" s="32">
        <v>3676</v>
      </c>
      <c r="BF110" s="32">
        <v>3533</v>
      </c>
      <c r="BG110" s="32">
        <v>3604</v>
      </c>
      <c r="BH110" s="32">
        <v>3567</v>
      </c>
      <c r="BI110" s="32">
        <v>3492</v>
      </c>
      <c r="BJ110" s="32">
        <v>3574</v>
      </c>
      <c r="BK110" s="32">
        <v>3536</v>
      </c>
      <c r="BL110" s="32">
        <v>3568</v>
      </c>
      <c r="BM110" s="32">
        <v>3699</v>
      </c>
      <c r="BN110" s="32">
        <v>3677</v>
      </c>
      <c r="BO110" s="32">
        <v>3483</v>
      </c>
      <c r="BP110" s="32">
        <v>3277</v>
      </c>
      <c r="BQ110" s="32">
        <v>3293</v>
      </c>
      <c r="BR110" s="32">
        <v>3562</v>
      </c>
      <c r="BS110" s="32">
        <v>3088</v>
      </c>
      <c r="BT110" s="32">
        <v>2456</v>
      </c>
      <c r="BU110" s="32">
        <v>1988</v>
      </c>
      <c r="BV110" s="32">
        <v>1777</v>
      </c>
      <c r="BW110" s="32">
        <v>1669</v>
      </c>
      <c r="BX110" s="32">
        <v>1889</v>
      </c>
      <c r="BY110" s="32">
        <v>1877</v>
      </c>
      <c r="BZ110" s="32">
        <v>1897</v>
      </c>
      <c r="CA110" s="32">
        <v>1781</v>
      </c>
      <c r="CB110" s="32">
        <v>1886</v>
      </c>
      <c r="CC110" s="32">
        <v>1704</v>
      </c>
      <c r="CD110" s="32">
        <v>1581</v>
      </c>
      <c r="CE110" s="32">
        <v>1504</v>
      </c>
      <c r="CF110" s="32">
        <v>1363</v>
      </c>
      <c r="CG110" s="32">
        <v>1418</v>
      </c>
      <c r="CH110" s="32">
        <v>1218</v>
      </c>
      <c r="CI110" s="32">
        <v>1205</v>
      </c>
      <c r="CJ110" s="32">
        <v>1151</v>
      </c>
      <c r="CK110" s="32">
        <v>1016</v>
      </c>
      <c r="CL110" s="32">
        <v>928</v>
      </c>
      <c r="CM110" s="32">
        <v>870</v>
      </c>
      <c r="CN110" s="32">
        <v>814</v>
      </c>
      <c r="CO110" s="32">
        <v>739</v>
      </c>
      <c r="CP110" s="32">
        <v>639</v>
      </c>
      <c r="CQ110" s="33">
        <v>2133</v>
      </c>
    </row>
    <row r="111" spans="1:95" ht="15">
      <c r="A111" s="55"/>
      <c r="B111" s="54"/>
      <c r="C111" s="31" t="s">
        <v>1</v>
      </c>
      <c r="D111" s="32">
        <v>166132</v>
      </c>
      <c r="E111" s="32">
        <v>3190</v>
      </c>
      <c r="F111" s="32">
        <v>3142</v>
      </c>
      <c r="G111" s="32">
        <v>3203</v>
      </c>
      <c r="H111" s="32">
        <v>3144</v>
      </c>
      <c r="I111" s="32">
        <v>3177</v>
      </c>
      <c r="J111" s="32">
        <v>3065</v>
      </c>
      <c r="K111" s="32">
        <v>3060</v>
      </c>
      <c r="L111" s="32">
        <v>2867</v>
      </c>
      <c r="M111" s="32">
        <v>2910</v>
      </c>
      <c r="N111" s="32">
        <v>2919</v>
      </c>
      <c r="O111" s="32">
        <v>2835</v>
      </c>
      <c r="P111" s="32">
        <v>2641</v>
      </c>
      <c r="Q111" s="32">
        <v>2813</v>
      </c>
      <c r="R111" s="32">
        <v>2648</v>
      </c>
      <c r="S111" s="32">
        <v>2597</v>
      </c>
      <c r="T111" s="32">
        <v>2559</v>
      </c>
      <c r="U111" s="32">
        <v>2631</v>
      </c>
      <c r="V111" s="32">
        <v>2394</v>
      </c>
      <c r="W111" s="32">
        <v>2305</v>
      </c>
      <c r="X111" s="32">
        <v>2371</v>
      </c>
      <c r="Y111" s="32">
        <v>2285</v>
      </c>
      <c r="Z111" s="32">
        <v>2251</v>
      </c>
      <c r="AA111" s="32">
        <v>2092</v>
      </c>
      <c r="AB111" s="32">
        <v>2170</v>
      </c>
      <c r="AC111" s="32">
        <v>2210</v>
      </c>
      <c r="AD111" s="32">
        <v>2151</v>
      </c>
      <c r="AE111" s="32">
        <v>2097</v>
      </c>
      <c r="AF111" s="32">
        <v>2041</v>
      </c>
      <c r="AG111" s="32">
        <v>2079</v>
      </c>
      <c r="AH111" s="32">
        <v>2118</v>
      </c>
      <c r="AI111" s="32">
        <v>2063</v>
      </c>
      <c r="AJ111" s="32">
        <v>2068</v>
      </c>
      <c r="AK111" s="32">
        <v>2121</v>
      </c>
      <c r="AL111" s="32">
        <v>2122</v>
      </c>
      <c r="AM111" s="32">
        <v>2179</v>
      </c>
      <c r="AN111" s="32">
        <v>2295</v>
      </c>
      <c r="AO111" s="32">
        <v>2487</v>
      </c>
      <c r="AP111" s="32">
        <v>2624</v>
      </c>
      <c r="AQ111" s="32">
        <v>2548</v>
      </c>
      <c r="AR111" s="32">
        <v>2252</v>
      </c>
      <c r="AS111" s="32">
        <v>2406</v>
      </c>
      <c r="AT111" s="32">
        <v>2412</v>
      </c>
      <c r="AU111" s="32">
        <v>2352</v>
      </c>
      <c r="AV111" s="32">
        <v>2121</v>
      </c>
      <c r="AW111" s="32">
        <v>2152</v>
      </c>
      <c r="AX111" s="32">
        <v>1943</v>
      </c>
      <c r="AY111" s="32">
        <v>1877</v>
      </c>
      <c r="AZ111" s="32">
        <v>1902</v>
      </c>
      <c r="BA111" s="32">
        <v>1918</v>
      </c>
      <c r="BB111" s="32">
        <v>1816</v>
      </c>
      <c r="BC111" s="32">
        <v>1799</v>
      </c>
      <c r="BD111" s="32">
        <v>1784</v>
      </c>
      <c r="BE111" s="32">
        <v>1788</v>
      </c>
      <c r="BF111" s="32">
        <v>1670</v>
      </c>
      <c r="BG111" s="32">
        <v>1790</v>
      </c>
      <c r="BH111" s="32">
        <v>1731</v>
      </c>
      <c r="BI111" s="32">
        <v>1714</v>
      </c>
      <c r="BJ111" s="32">
        <v>1714</v>
      </c>
      <c r="BK111" s="32">
        <v>1691</v>
      </c>
      <c r="BL111" s="32">
        <v>1730</v>
      </c>
      <c r="BM111" s="32">
        <v>1790</v>
      </c>
      <c r="BN111" s="32">
        <v>1774</v>
      </c>
      <c r="BO111" s="32">
        <v>1712</v>
      </c>
      <c r="BP111" s="32">
        <v>1561</v>
      </c>
      <c r="BQ111" s="32">
        <v>1611</v>
      </c>
      <c r="BR111" s="32">
        <v>1679</v>
      </c>
      <c r="BS111" s="32">
        <v>1453</v>
      </c>
      <c r="BT111" s="32">
        <v>1196</v>
      </c>
      <c r="BU111" s="32">
        <v>975</v>
      </c>
      <c r="BV111" s="32">
        <v>855</v>
      </c>
      <c r="BW111" s="32">
        <v>776</v>
      </c>
      <c r="BX111" s="32">
        <v>869</v>
      </c>
      <c r="BY111" s="32">
        <v>848</v>
      </c>
      <c r="BZ111" s="32">
        <v>904</v>
      </c>
      <c r="CA111" s="32">
        <v>830</v>
      </c>
      <c r="CB111" s="32">
        <v>843</v>
      </c>
      <c r="CC111" s="32">
        <v>765</v>
      </c>
      <c r="CD111" s="32">
        <v>687</v>
      </c>
      <c r="CE111" s="32">
        <v>648</v>
      </c>
      <c r="CF111" s="32">
        <v>583</v>
      </c>
      <c r="CG111" s="32">
        <v>594</v>
      </c>
      <c r="CH111" s="32">
        <v>506</v>
      </c>
      <c r="CI111" s="32">
        <v>523</v>
      </c>
      <c r="CJ111" s="32">
        <v>446</v>
      </c>
      <c r="CK111" s="32">
        <v>391</v>
      </c>
      <c r="CL111" s="32">
        <v>358</v>
      </c>
      <c r="CM111" s="32">
        <v>309</v>
      </c>
      <c r="CN111" s="32">
        <v>306</v>
      </c>
      <c r="CO111" s="32">
        <v>268</v>
      </c>
      <c r="CP111" s="32">
        <v>222</v>
      </c>
      <c r="CQ111" s="33">
        <v>812</v>
      </c>
    </row>
    <row r="112" spans="1:95" ht="15">
      <c r="A112" s="55"/>
      <c r="B112" s="54"/>
      <c r="C112" s="31" t="s">
        <v>2</v>
      </c>
      <c r="D112" s="32">
        <v>169729</v>
      </c>
      <c r="E112" s="32">
        <v>2859</v>
      </c>
      <c r="F112" s="32">
        <v>2976</v>
      </c>
      <c r="G112" s="32">
        <v>3014</v>
      </c>
      <c r="H112" s="32">
        <v>3077</v>
      </c>
      <c r="I112" s="32">
        <v>3024</v>
      </c>
      <c r="J112" s="32">
        <v>2886</v>
      </c>
      <c r="K112" s="32">
        <v>2877</v>
      </c>
      <c r="L112" s="32">
        <v>2836</v>
      </c>
      <c r="M112" s="32">
        <v>2689</v>
      </c>
      <c r="N112" s="32">
        <v>2792</v>
      </c>
      <c r="O112" s="32">
        <v>2590</v>
      </c>
      <c r="P112" s="32">
        <v>2470</v>
      </c>
      <c r="Q112" s="32">
        <v>2511</v>
      </c>
      <c r="R112" s="32">
        <v>2476</v>
      </c>
      <c r="S112" s="32">
        <v>2420</v>
      </c>
      <c r="T112" s="32">
        <v>2261</v>
      </c>
      <c r="U112" s="32">
        <v>2260</v>
      </c>
      <c r="V112" s="32">
        <v>2160</v>
      </c>
      <c r="W112" s="32">
        <v>2198</v>
      </c>
      <c r="X112" s="32">
        <v>2169</v>
      </c>
      <c r="Y112" s="32">
        <v>2235</v>
      </c>
      <c r="Z112" s="32">
        <v>2179</v>
      </c>
      <c r="AA112" s="32">
        <v>2149</v>
      </c>
      <c r="AB112" s="32">
        <v>2081</v>
      </c>
      <c r="AC112" s="32">
        <v>2071</v>
      </c>
      <c r="AD112" s="32">
        <v>2020</v>
      </c>
      <c r="AE112" s="32">
        <v>2088</v>
      </c>
      <c r="AF112" s="32">
        <v>2059</v>
      </c>
      <c r="AG112" s="32">
        <v>2048</v>
      </c>
      <c r="AH112" s="32">
        <v>2074</v>
      </c>
      <c r="AI112" s="32">
        <v>2141</v>
      </c>
      <c r="AJ112" s="32">
        <v>2226</v>
      </c>
      <c r="AK112" s="32">
        <v>2245</v>
      </c>
      <c r="AL112" s="32">
        <v>2254</v>
      </c>
      <c r="AM112" s="32">
        <v>2362</v>
      </c>
      <c r="AN112" s="32">
        <v>2526</v>
      </c>
      <c r="AO112" s="32">
        <v>2617</v>
      </c>
      <c r="AP112" s="32">
        <v>2614</v>
      </c>
      <c r="AQ112" s="32">
        <v>2494</v>
      </c>
      <c r="AR112" s="32">
        <v>2520</v>
      </c>
      <c r="AS112" s="32">
        <v>2433</v>
      </c>
      <c r="AT112" s="32">
        <v>2553</v>
      </c>
      <c r="AU112" s="32">
        <v>2381</v>
      </c>
      <c r="AV112" s="32">
        <v>2260</v>
      </c>
      <c r="AW112" s="32">
        <v>2200</v>
      </c>
      <c r="AX112" s="32">
        <v>1936</v>
      </c>
      <c r="AY112" s="32">
        <v>1940</v>
      </c>
      <c r="AZ112" s="32">
        <v>1919</v>
      </c>
      <c r="BA112" s="32">
        <v>1895</v>
      </c>
      <c r="BB112" s="32">
        <v>1839</v>
      </c>
      <c r="BC112" s="32">
        <v>1759</v>
      </c>
      <c r="BD112" s="32">
        <v>1858</v>
      </c>
      <c r="BE112" s="32">
        <v>1888</v>
      </c>
      <c r="BF112" s="32">
        <v>1863</v>
      </c>
      <c r="BG112" s="32">
        <v>1814</v>
      </c>
      <c r="BH112" s="32">
        <v>1836</v>
      </c>
      <c r="BI112" s="32">
        <v>1779</v>
      </c>
      <c r="BJ112" s="32">
        <v>1860</v>
      </c>
      <c r="BK112" s="32">
        <v>1845</v>
      </c>
      <c r="BL112" s="32">
        <v>1838</v>
      </c>
      <c r="BM112" s="32">
        <v>1909</v>
      </c>
      <c r="BN112" s="32">
        <v>1903</v>
      </c>
      <c r="BO112" s="32">
        <v>1771</v>
      </c>
      <c r="BP112" s="32">
        <v>1716</v>
      </c>
      <c r="BQ112" s="32">
        <v>1682</v>
      </c>
      <c r="BR112" s="32">
        <v>1884</v>
      </c>
      <c r="BS112" s="32">
        <v>1635</v>
      </c>
      <c r="BT112" s="32">
        <v>1260</v>
      </c>
      <c r="BU112" s="32">
        <v>1012</v>
      </c>
      <c r="BV112" s="32">
        <v>922</v>
      </c>
      <c r="BW112" s="32">
        <v>893</v>
      </c>
      <c r="BX112" s="32">
        <v>1020</v>
      </c>
      <c r="BY112" s="32">
        <v>1029</v>
      </c>
      <c r="BZ112" s="32">
        <v>993</v>
      </c>
      <c r="CA112" s="32">
        <v>951</v>
      </c>
      <c r="CB112" s="32">
        <v>1043</v>
      </c>
      <c r="CC112" s="32">
        <v>938</v>
      </c>
      <c r="CD112" s="32">
        <v>894</v>
      </c>
      <c r="CE112" s="32">
        <v>856</v>
      </c>
      <c r="CF112" s="32">
        <v>780</v>
      </c>
      <c r="CG112" s="32">
        <v>824</v>
      </c>
      <c r="CH112" s="32">
        <v>711</v>
      </c>
      <c r="CI112" s="32">
        <v>682</v>
      </c>
      <c r="CJ112" s="32">
        <v>705</v>
      </c>
      <c r="CK112" s="32">
        <v>625</v>
      </c>
      <c r="CL112" s="32">
        <v>570</v>
      </c>
      <c r="CM112" s="32">
        <v>561</v>
      </c>
      <c r="CN112" s="32">
        <v>508</v>
      </c>
      <c r="CO112" s="32">
        <v>471</v>
      </c>
      <c r="CP112" s="32">
        <v>417</v>
      </c>
      <c r="CQ112" s="33">
        <v>1321</v>
      </c>
    </row>
    <row r="113" spans="1:95" ht="15" customHeight="1">
      <c r="A113" s="55"/>
      <c r="B113" s="54" t="s">
        <v>58</v>
      </c>
      <c r="C113" s="31" t="s">
        <v>0</v>
      </c>
      <c r="D113" s="32">
        <v>620781</v>
      </c>
      <c r="E113" s="32">
        <v>11990</v>
      </c>
      <c r="F113" s="32">
        <v>12441</v>
      </c>
      <c r="G113" s="32">
        <v>12652</v>
      </c>
      <c r="H113" s="32">
        <v>12217</v>
      </c>
      <c r="I113" s="32">
        <v>12320</v>
      </c>
      <c r="J113" s="32">
        <v>11809</v>
      </c>
      <c r="K113" s="32">
        <v>11780</v>
      </c>
      <c r="L113" s="32">
        <v>11228</v>
      </c>
      <c r="M113" s="32">
        <v>11162</v>
      </c>
      <c r="N113" s="32">
        <v>10832</v>
      </c>
      <c r="O113" s="32">
        <v>10200</v>
      </c>
      <c r="P113" s="32">
        <v>9873</v>
      </c>
      <c r="Q113" s="32">
        <v>9691</v>
      </c>
      <c r="R113" s="32">
        <v>9392</v>
      </c>
      <c r="S113" s="32">
        <v>9104</v>
      </c>
      <c r="T113" s="32">
        <v>8856</v>
      </c>
      <c r="U113" s="32">
        <v>8648</v>
      </c>
      <c r="V113" s="32">
        <v>8039</v>
      </c>
      <c r="W113" s="32">
        <v>8052</v>
      </c>
      <c r="X113" s="32">
        <v>7953</v>
      </c>
      <c r="Y113" s="32">
        <v>8236</v>
      </c>
      <c r="Z113" s="32">
        <v>7832</v>
      </c>
      <c r="AA113" s="32">
        <v>7726</v>
      </c>
      <c r="AB113" s="32">
        <v>7779</v>
      </c>
      <c r="AC113" s="32">
        <v>7780</v>
      </c>
      <c r="AD113" s="32">
        <v>7449</v>
      </c>
      <c r="AE113" s="32">
        <v>7697</v>
      </c>
      <c r="AF113" s="32">
        <v>7646</v>
      </c>
      <c r="AG113" s="32">
        <v>7600</v>
      </c>
      <c r="AH113" s="32">
        <v>7996</v>
      </c>
      <c r="AI113" s="32">
        <v>8202</v>
      </c>
      <c r="AJ113" s="32">
        <v>8070</v>
      </c>
      <c r="AK113" s="32">
        <v>8684</v>
      </c>
      <c r="AL113" s="32">
        <v>8600</v>
      </c>
      <c r="AM113" s="32">
        <v>8883</v>
      </c>
      <c r="AN113" s="32">
        <v>9438</v>
      </c>
      <c r="AO113" s="32">
        <v>9838</v>
      </c>
      <c r="AP113" s="32">
        <v>9850</v>
      </c>
      <c r="AQ113" s="32">
        <v>9404</v>
      </c>
      <c r="AR113" s="32">
        <v>8811</v>
      </c>
      <c r="AS113" s="32">
        <v>8788</v>
      </c>
      <c r="AT113" s="32">
        <v>8750</v>
      </c>
      <c r="AU113" s="32">
        <v>8510</v>
      </c>
      <c r="AV113" s="32">
        <v>7851</v>
      </c>
      <c r="AW113" s="32">
        <v>7418</v>
      </c>
      <c r="AX113" s="32">
        <v>6854</v>
      </c>
      <c r="AY113" s="32">
        <v>6856</v>
      </c>
      <c r="AZ113" s="32">
        <v>6837</v>
      </c>
      <c r="BA113" s="32">
        <v>6720</v>
      </c>
      <c r="BB113" s="32">
        <v>6421</v>
      </c>
      <c r="BC113" s="32">
        <v>6311</v>
      </c>
      <c r="BD113" s="32">
        <v>6196</v>
      </c>
      <c r="BE113" s="32">
        <v>6447</v>
      </c>
      <c r="BF113" s="32">
        <v>6353</v>
      </c>
      <c r="BG113" s="32">
        <v>6274</v>
      </c>
      <c r="BH113" s="32">
        <v>6262</v>
      </c>
      <c r="BI113" s="32">
        <v>6382</v>
      </c>
      <c r="BJ113" s="32">
        <v>6483</v>
      </c>
      <c r="BK113" s="32">
        <v>6406</v>
      </c>
      <c r="BL113" s="32">
        <v>6893</v>
      </c>
      <c r="BM113" s="32">
        <v>7075</v>
      </c>
      <c r="BN113" s="32">
        <v>6993</v>
      </c>
      <c r="BO113" s="32">
        <v>6919</v>
      </c>
      <c r="BP113" s="32">
        <v>6523</v>
      </c>
      <c r="BQ113" s="32">
        <v>6292</v>
      </c>
      <c r="BR113" s="32">
        <v>6834</v>
      </c>
      <c r="BS113" s="32">
        <v>6022</v>
      </c>
      <c r="BT113" s="32">
        <v>4620</v>
      </c>
      <c r="BU113" s="32">
        <v>3840</v>
      </c>
      <c r="BV113" s="32">
        <v>3481</v>
      </c>
      <c r="BW113" s="32">
        <v>3085</v>
      </c>
      <c r="BX113" s="32">
        <v>3090</v>
      </c>
      <c r="BY113" s="32">
        <v>3098</v>
      </c>
      <c r="BZ113" s="32">
        <v>3118</v>
      </c>
      <c r="CA113" s="32">
        <v>3107</v>
      </c>
      <c r="CB113" s="32">
        <v>3143</v>
      </c>
      <c r="CC113" s="32">
        <v>2761</v>
      </c>
      <c r="CD113" s="32">
        <v>2555</v>
      </c>
      <c r="CE113" s="32">
        <v>2445</v>
      </c>
      <c r="CF113" s="32">
        <v>2129</v>
      </c>
      <c r="CG113" s="32">
        <v>2148</v>
      </c>
      <c r="CH113" s="32">
        <v>1858</v>
      </c>
      <c r="CI113" s="32">
        <v>1839</v>
      </c>
      <c r="CJ113" s="32">
        <v>1714</v>
      </c>
      <c r="CK113" s="32">
        <v>1562</v>
      </c>
      <c r="CL113" s="32">
        <v>1385</v>
      </c>
      <c r="CM113" s="32">
        <v>1465</v>
      </c>
      <c r="CN113" s="32">
        <v>1329</v>
      </c>
      <c r="CO113" s="32">
        <v>1197</v>
      </c>
      <c r="CP113" s="32">
        <v>940</v>
      </c>
      <c r="CQ113" s="33">
        <v>3438</v>
      </c>
    </row>
    <row r="114" spans="1:95" ht="15">
      <c r="A114" s="55"/>
      <c r="B114" s="54"/>
      <c r="C114" s="31" t="s">
        <v>1</v>
      </c>
      <c r="D114" s="32">
        <v>304356</v>
      </c>
      <c r="E114" s="32">
        <v>6003</v>
      </c>
      <c r="F114" s="32">
        <v>6302</v>
      </c>
      <c r="G114" s="32">
        <v>6500</v>
      </c>
      <c r="H114" s="32">
        <v>6268</v>
      </c>
      <c r="I114" s="32">
        <v>6217</v>
      </c>
      <c r="J114" s="32">
        <v>6009</v>
      </c>
      <c r="K114" s="32">
        <v>6010</v>
      </c>
      <c r="L114" s="32">
        <v>5786</v>
      </c>
      <c r="M114" s="32">
        <v>5608</v>
      </c>
      <c r="N114" s="32">
        <v>5553</v>
      </c>
      <c r="O114" s="32">
        <v>5259</v>
      </c>
      <c r="P114" s="32">
        <v>5087</v>
      </c>
      <c r="Q114" s="32">
        <v>4902</v>
      </c>
      <c r="R114" s="32">
        <v>4835</v>
      </c>
      <c r="S114" s="32">
        <v>4601</v>
      </c>
      <c r="T114" s="32">
        <v>4540</v>
      </c>
      <c r="U114" s="32">
        <v>4450</v>
      </c>
      <c r="V114" s="32">
        <v>4172</v>
      </c>
      <c r="W114" s="32">
        <v>4074</v>
      </c>
      <c r="X114" s="32">
        <v>3901</v>
      </c>
      <c r="Y114" s="32">
        <v>4099</v>
      </c>
      <c r="Z114" s="32">
        <v>3916</v>
      </c>
      <c r="AA114" s="32">
        <v>3823</v>
      </c>
      <c r="AB114" s="32">
        <v>3921</v>
      </c>
      <c r="AC114" s="32">
        <v>4000</v>
      </c>
      <c r="AD114" s="32">
        <v>3773</v>
      </c>
      <c r="AE114" s="32">
        <v>3777</v>
      </c>
      <c r="AF114" s="32">
        <v>3881</v>
      </c>
      <c r="AG114" s="32">
        <v>3632</v>
      </c>
      <c r="AH114" s="32">
        <v>3881</v>
      </c>
      <c r="AI114" s="32">
        <v>3895</v>
      </c>
      <c r="AJ114" s="32">
        <v>3850</v>
      </c>
      <c r="AK114" s="32">
        <v>4146</v>
      </c>
      <c r="AL114" s="32">
        <v>4108</v>
      </c>
      <c r="AM114" s="32">
        <v>4230</v>
      </c>
      <c r="AN114" s="32">
        <v>4666</v>
      </c>
      <c r="AO114" s="32">
        <v>4777</v>
      </c>
      <c r="AP114" s="32">
        <v>4878</v>
      </c>
      <c r="AQ114" s="32">
        <v>4691</v>
      </c>
      <c r="AR114" s="32">
        <v>4267</v>
      </c>
      <c r="AS114" s="32">
        <v>4371</v>
      </c>
      <c r="AT114" s="32">
        <v>4275</v>
      </c>
      <c r="AU114" s="32">
        <v>4202</v>
      </c>
      <c r="AV114" s="32">
        <v>3908</v>
      </c>
      <c r="AW114" s="32">
        <v>3647</v>
      </c>
      <c r="AX114" s="32">
        <v>3388</v>
      </c>
      <c r="AY114" s="32">
        <v>3349</v>
      </c>
      <c r="AZ114" s="32">
        <v>3292</v>
      </c>
      <c r="BA114" s="32">
        <v>3379</v>
      </c>
      <c r="BB114" s="32">
        <v>3195</v>
      </c>
      <c r="BC114" s="32">
        <v>3042</v>
      </c>
      <c r="BD114" s="32">
        <v>3041</v>
      </c>
      <c r="BE114" s="32">
        <v>3146</v>
      </c>
      <c r="BF114" s="32">
        <v>2986</v>
      </c>
      <c r="BG114" s="32">
        <v>3034</v>
      </c>
      <c r="BH114" s="32">
        <v>2941</v>
      </c>
      <c r="BI114" s="32">
        <v>3010</v>
      </c>
      <c r="BJ114" s="32">
        <v>3159</v>
      </c>
      <c r="BK114" s="32">
        <v>2985</v>
      </c>
      <c r="BL114" s="32">
        <v>3320</v>
      </c>
      <c r="BM114" s="32">
        <v>3321</v>
      </c>
      <c r="BN114" s="32">
        <v>3269</v>
      </c>
      <c r="BO114" s="32">
        <v>3346</v>
      </c>
      <c r="BP114" s="32">
        <v>3120</v>
      </c>
      <c r="BQ114" s="32">
        <v>2984</v>
      </c>
      <c r="BR114" s="32">
        <v>3315</v>
      </c>
      <c r="BS114" s="32">
        <v>2935</v>
      </c>
      <c r="BT114" s="32">
        <v>2247</v>
      </c>
      <c r="BU114" s="32">
        <v>1887</v>
      </c>
      <c r="BV114" s="32">
        <v>1673</v>
      </c>
      <c r="BW114" s="32">
        <v>1451</v>
      </c>
      <c r="BX114" s="32">
        <v>1429</v>
      </c>
      <c r="BY114" s="32">
        <v>1481</v>
      </c>
      <c r="BZ114" s="32">
        <v>1494</v>
      </c>
      <c r="CA114" s="32">
        <v>1414</v>
      </c>
      <c r="CB114" s="32">
        <v>1452</v>
      </c>
      <c r="CC114" s="32">
        <v>1248</v>
      </c>
      <c r="CD114" s="32">
        <v>1152</v>
      </c>
      <c r="CE114" s="32">
        <v>1042</v>
      </c>
      <c r="CF114" s="32">
        <v>916</v>
      </c>
      <c r="CG114" s="32">
        <v>953</v>
      </c>
      <c r="CH114" s="32">
        <v>755</v>
      </c>
      <c r="CI114" s="32">
        <v>744</v>
      </c>
      <c r="CJ114" s="32">
        <v>685</v>
      </c>
      <c r="CK114" s="32">
        <v>610</v>
      </c>
      <c r="CL114" s="32">
        <v>494</v>
      </c>
      <c r="CM114" s="32">
        <v>546</v>
      </c>
      <c r="CN114" s="32">
        <v>451</v>
      </c>
      <c r="CO114" s="32">
        <v>394</v>
      </c>
      <c r="CP114" s="32">
        <v>343</v>
      </c>
      <c r="CQ114" s="33">
        <v>1253</v>
      </c>
    </row>
    <row r="115" spans="1:95" ht="15">
      <c r="A115" s="55"/>
      <c r="B115" s="54"/>
      <c r="C115" s="31" t="s">
        <v>2</v>
      </c>
      <c r="D115" s="32">
        <v>316425</v>
      </c>
      <c r="E115" s="32">
        <v>5987</v>
      </c>
      <c r="F115" s="32">
        <v>6139</v>
      </c>
      <c r="G115" s="32">
        <v>6152</v>
      </c>
      <c r="H115" s="32">
        <v>5949</v>
      </c>
      <c r="I115" s="32">
        <v>6103</v>
      </c>
      <c r="J115" s="32">
        <v>5799</v>
      </c>
      <c r="K115" s="32">
        <v>5770</v>
      </c>
      <c r="L115" s="32">
        <v>5441</v>
      </c>
      <c r="M115" s="32">
        <v>5554</v>
      </c>
      <c r="N115" s="32">
        <v>5279</v>
      </c>
      <c r="O115" s="32">
        <v>4940</v>
      </c>
      <c r="P115" s="32">
        <v>4787</v>
      </c>
      <c r="Q115" s="32">
        <v>4790</v>
      </c>
      <c r="R115" s="32">
        <v>4557</v>
      </c>
      <c r="S115" s="32">
        <v>4503</v>
      </c>
      <c r="T115" s="32">
        <v>4316</v>
      </c>
      <c r="U115" s="32">
        <v>4198</v>
      </c>
      <c r="V115" s="32">
        <v>3867</v>
      </c>
      <c r="W115" s="32">
        <v>3978</v>
      </c>
      <c r="X115" s="32">
        <v>4053</v>
      </c>
      <c r="Y115" s="32">
        <v>4137</v>
      </c>
      <c r="Z115" s="32">
        <v>3917</v>
      </c>
      <c r="AA115" s="32">
        <v>3903</v>
      </c>
      <c r="AB115" s="32">
        <v>3858</v>
      </c>
      <c r="AC115" s="32">
        <v>3780</v>
      </c>
      <c r="AD115" s="32">
        <v>3677</v>
      </c>
      <c r="AE115" s="32">
        <v>3921</v>
      </c>
      <c r="AF115" s="32">
        <v>3766</v>
      </c>
      <c r="AG115" s="32">
        <v>3968</v>
      </c>
      <c r="AH115" s="32">
        <v>4115</v>
      </c>
      <c r="AI115" s="32">
        <v>4307</v>
      </c>
      <c r="AJ115" s="32">
        <v>4220</v>
      </c>
      <c r="AK115" s="32">
        <v>4538</v>
      </c>
      <c r="AL115" s="32">
        <v>4492</v>
      </c>
      <c r="AM115" s="32">
        <v>4653</v>
      </c>
      <c r="AN115" s="32">
        <v>4772</v>
      </c>
      <c r="AO115" s="32">
        <v>5061</v>
      </c>
      <c r="AP115" s="32">
        <v>4972</v>
      </c>
      <c r="AQ115" s="32">
        <v>4713</v>
      </c>
      <c r="AR115" s="32">
        <v>4544</v>
      </c>
      <c r="AS115" s="32">
        <v>4418</v>
      </c>
      <c r="AT115" s="32">
        <v>4475</v>
      </c>
      <c r="AU115" s="32">
        <v>4309</v>
      </c>
      <c r="AV115" s="32">
        <v>3944</v>
      </c>
      <c r="AW115" s="32">
        <v>3771</v>
      </c>
      <c r="AX115" s="32">
        <v>3466</v>
      </c>
      <c r="AY115" s="32">
        <v>3507</v>
      </c>
      <c r="AZ115" s="32">
        <v>3545</v>
      </c>
      <c r="BA115" s="32">
        <v>3341</v>
      </c>
      <c r="BB115" s="32">
        <v>3226</v>
      </c>
      <c r="BC115" s="32">
        <v>3268</v>
      </c>
      <c r="BD115" s="32">
        <v>3154</v>
      </c>
      <c r="BE115" s="32">
        <v>3302</v>
      </c>
      <c r="BF115" s="32">
        <v>3368</v>
      </c>
      <c r="BG115" s="32">
        <v>3240</v>
      </c>
      <c r="BH115" s="32">
        <v>3321</v>
      </c>
      <c r="BI115" s="32">
        <v>3371</v>
      </c>
      <c r="BJ115" s="32">
        <v>3323</v>
      </c>
      <c r="BK115" s="32">
        <v>3421</v>
      </c>
      <c r="BL115" s="32">
        <v>3573</v>
      </c>
      <c r="BM115" s="32">
        <v>3754</v>
      </c>
      <c r="BN115" s="32">
        <v>3724</v>
      </c>
      <c r="BO115" s="32">
        <v>3573</v>
      </c>
      <c r="BP115" s="32">
        <v>3403</v>
      </c>
      <c r="BQ115" s="32">
        <v>3308</v>
      </c>
      <c r="BR115" s="32">
        <v>3519</v>
      </c>
      <c r="BS115" s="32">
        <v>3088</v>
      </c>
      <c r="BT115" s="32">
        <v>2373</v>
      </c>
      <c r="BU115" s="32">
        <v>1954</v>
      </c>
      <c r="BV115" s="32">
        <v>1808</v>
      </c>
      <c r="BW115" s="32">
        <v>1634</v>
      </c>
      <c r="BX115" s="32">
        <v>1661</v>
      </c>
      <c r="BY115" s="32">
        <v>1617</v>
      </c>
      <c r="BZ115" s="32">
        <v>1624</v>
      </c>
      <c r="CA115" s="32">
        <v>1693</v>
      </c>
      <c r="CB115" s="32">
        <v>1691</v>
      </c>
      <c r="CC115" s="32">
        <v>1514</v>
      </c>
      <c r="CD115" s="32">
        <v>1403</v>
      </c>
      <c r="CE115" s="32">
        <v>1403</v>
      </c>
      <c r="CF115" s="32">
        <v>1212</v>
      </c>
      <c r="CG115" s="32">
        <v>1194</v>
      </c>
      <c r="CH115" s="32">
        <v>1103</v>
      </c>
      <c r="CI115" s="32">
        <v>1095</v>
      </c>
      <c r="CJ115" s="32">
        <v>1029</v>
      </c>
      <c r="CK115" s="32">
        <v>953</v>
      </c>
      <c r="CL115" s="32">
        <v>891</v>
      </c>
      <c r="CM115" s="32">
        <v>920</v>
      </c>
      <c r="CN115" s="32">
        <v>877</v>
      </c>
      <c r="CO115" s="32">
        <v>803</v>
      </c>
      <c r="CP115" s="32">
        <v>597</v>
      </c>
      <c r="CQ115" s="33">
        <v>2187</v>
      </c>
    </row>
    <row r="116" spans="1:95" ht="15">
      <c r="A116" s="55"/>
      <c r="B116" s="54" t="s">
        <v>59</v>
      </c>
      <c r="C116" s="31" t="s">
        <v>0</v>
      </c>
      <c r="D116" s="32">
        <v>276784</v>
      </c>
      <c r="E116" s="32">
        <v>5592</v>
      </c>
      <c r="F116" s="32">
        <v>5524</v>
      </c>
      <c r="G116" s="32">
        <v>5900</v>
      </c>
      <c r="H116" s="32">
        <v>5780</v>
      </c>
      <c r="I116" s="32">
        <v>5724</v>
      </c>
      <c r="J116" s="32">
        <v>5620</v>
      </c>
      <c r="K116" s="32">
        <v>5340</v>
      </c>
      <c r="L116" s="32">
        <v>5330</v>
      </c>
      <c r="M116" s="32">
        <v>5422</v>
      </c>
      <c r="N116" s="32">
        <v>5152</v>
      </c>
      <c r="O116" s="32">
        <v>4941</v>
      </c>
      <c r="P116" s="32">
        <v>4918</v>
      </c>
      <c r="Q116" s="32">
        <v>4924</v>
      </c>
      <c r="R116" s="32">
        <v>4689</v>
      </c>
      <c r="S116" s="32">
        <v>4809</v>
      </c>
      <c r="T116" s="32">
        <v>4398</v>
      </c>
      <c r="U116" s="32">
        <v>4451</v>
      </c>
      <c r="V116" s="32">
        <v>4243</v>
      </c>
      <c r="W116" s="32">
        <v>4175</v>
      </c>
      <c r="X116" s="32">
        <v>4085</v>
      </c>
      <c r="Y116" s="32">
        <v>4194</v>
      </c>
      <c r="Z116" s="32">
        <v>4033</v>
      </c>
      <c r="AA116" s="32">
        <v>3582</v>
      </c>
      <c r="AB116" s="32">
        <v>3609</v>
      </c>
      <c r="AC116" s="32">
        <v>3440</v>
      </c>
      <c r="AD116" s="32">
        <v>3334</v>
      </c>
      <c r="AE116" s="32">
        <v>3273</v>
      </c>
      <c r="AF116" s="32">
        <v>3388</v>
      </c>
      <c r="AG116" s="32">
        <v>3288</v>
      </c>
      <c r="AH116" s="32">
        <v>3376</v>
      </c>
      <c r="AI116" s="32">
        <v>3493</v>
      </c>
      <c r="AJ116" s="32">
        <v>3526</v>
      </c>
      <c r="AK116" s="32">
        <v>3634</v>
      </c>
      <c r="AL116" s="32">
        <v>3673</v>
      </c>
      <c r="AM116" s="32">
        <v>3796</v>
      </c>
      <c r="AN116" s="32">
        <v>4101</v>
      </c>
      <c r="AO116" s="32">
        <v>4364</v>
      </c>
      <c r="AP116" s="32">
        <v>4411</v>
      </c>
      <c r="AQ116" s="32">
        <v>4261</v>
      </c>
      <c r="AR116" s="32">
        <v>4368</v>
      </c>
      <c r="AS116" s="32">
        <v>4327</v>
      </c>
      <c r="AT116" s="32">
        <v>4262</v>
      </c>
      <c r="AU116" s="32">
        <v>4160</v>
      </c>
      <c r="AV116" s="32">
        <v>3879</v>
      </c>
      <c r="AW116" s="32">
        <v>3673</v>
      </c>
      <c r="AX116" s="32">
        <v>3416</v>
      </c>
      <c r="AY116" s="32">
        <v>3384</v>
      </c>
      <c r="AZ116" s="32">
        <v>3294</v>
      </c>
      <c r="BA116" s="32">
        <v>3298</v>
      </c>
      <c r="BB116" s="32">
        <v>3081</v>
      </c>
      <c r="BC116" s="32">
        <v>3171</v>
      </c>
      <c r="BD116" s="32">
        <v>3035</v>
      </c>
      <c r="BE116" s="32">
        <v>3147</v>
      </c>
      <c r="BF116" s="32">
        <v>3076</v>
      </c>
      <c r="BG116" s="32">
        <v>2894</v>
      </c>
      <c r="BH116" s="32">
        <v>2853</v>
      </c>
      <c r="BI116" s="32">
        <v>2758</v>
      </c>
      <c r="BJ116" s="32">
        <v>2770</v>
      </c>
      <c r="BK116" s="32">
        <v>2660</v>
      </c>
      <c r="BL116" s="32">
        <v>2586</v>
      </c>
      <c r="BM116" s="32">
        <v>2573</v>
      </c>
      <c r="BN116" s="32">
        <v>2444</v>
      </c>
      <c r="BO116" s="32">
        <v>2401</v>
      </c>
      <c r="BP116" s="32">
        <v>2130</v>
      </c>
      <c r="BQ116" s="32">
        <v>1982</v>
      </c>
      <c r="BR116" s="32">
        <v>2113</v>
      </c>
      <c r="BS116" s="32">
        <v>1840</v>
      </c>
      <c r="BT116" s="32">
        <v>1460</v>
      </c>
      <c r="BU116" s="32">
        <v>1158</v>
      </c>
      <c r="BV116" s="32">
        <v>994</v>
      </c>
      <c r="BW116" s="32">
        <v>1071</v>
      </c>
      <c r="BX116" s="32">
        <v>1136</v>
      </c>
      <c r="BY116" s="32">
        <v>1133</v>
      </c>
      <c r="BZ116" s="32">
        <v>1138</v>
      </c>
      <c r="CA116" s="32">
        <v>1173</v>
      </c>
      <c r="CB116" s="32">
        <v>1169</v>
      </c>
      <c r="CC116" s="32">
        <v>997</v>
      </c>
      <c r="CD116" s="32">
        <v>887</v>
      </c>
      <c r="CE116" s="32">
        <v>837</v>
      </c>
      <c r="CF116" s="32">
        <v>684</v>
      </c>
      <c r="CG116" s="32">
        <v>710</v>
      </c>
      <c r="CH116" s="32">
        <v>603</v>
      </c>
      <c r="CI116" s="32">
        <v>609</v>
      </c>
      <c r="CJ116" s="32">
        <v>562</v>
      </c>
      <c r="CK116" s="32">
        <v>510</v>
      </c>
      <c r="CL116" s="32">
        <v>441</v>
      </c>
      <c r="CM116" s="32">
        <v>430</v>
      </c>
      <c r="CN116" s="32">
        <v>349</v>
      </c>
      <c r="CO116" s="32">
        <v>318</v>
      </c>
      <c r="CP116" s="32">
        <v>210</v>
      </c>
      <c r="CQ116" s="33">
        <v>839</v>
      </c>
    </row>
    <row r="117" spans="1:95" ht="15">
      <c r="A117" s="55"/>
      <c r="B117" s="54"/>
      <c r="C117" s="31" t="s">
        <v>1</v>
      </c>
      <c r="D117" s="32">
        <v>138882</v>
      </c>
      <c r="E117" s="32">
        <v>2873</v>
      </c>
      <c r="F117" s="32">
        <v>2813</v>
      </c>
      <c r="G117" s="32">
        <v>3048</v>
      </c>
      <c r="H117" s="32">
        <v>3029</v>
      </c>
      <c r="I117" s="32">
        <v>2873</v>
      </c>
      <c r="J117" s="32">
        <v>2862</v>
      </c>
      <c r="K117" s="32">
        <v>2711</v>
      </c>
      <c r="L117" s="32">
        <v>2761</v>
      </c>
      <c r="M117" s="32">
        <v>2756</v>
      </c>
      <c r="N117" s="32">
        <v>2664</v>
      </c>
      <c r="O117" s="32">
        <v>2492</v>
      </c>
      <c r="P117" s="32">
        <v>2518</v>
      </c>
      <c r="Q117" s="32">
        <v>2547</v>
      </c>
      <c r="R117" s="32">
        <v>2435</v>
      </c>
      <c r="S117" s="32">
        <v>2556</v>
      </c>
      <c r="T117" s="32">
        <v>2285</v>
      </c>
      <c r="U117" s="32">
        <v>2228</v>
      </c>
      <c r="V117" s="32">
        <v>2217</v>
      </c>
      <c r="W117" s="32">
        <v>2148</v>
      </c>
      <c r="X117" s="32">
        <v>2103</v>
      </c>
      <c r="Y117" s="32">
        <v>2179</v>
      </c>
      <c r="Z117" s="32">
        <v>2098</v>
      </c>
      <c r="AA117" s="32">
        <v>1898</v>
      </c>
      <c r="AB117" s="32">
        <v>1861</v>
      </c>
      <c r="AC117" s="32">
        <v>1778</v>
      </c>
      <c r="AD117" s="32">
        <v>1717</v>
      </c>
      <c r="AE117" s="32">
        <v>1664</v>
      </c>
      <c r="AF117" s="32">
        <v>1713</v>
      </c>
      <c r="AG117" s="32">
        <v>1637</v>
      </c>
      <c r="AH117" s="32">
        <v>1678</v>
      </c>
      <c r="AI117" s="32">
        <v>1664</v>
      </c>
      <c r="AJ117" s="32">
        <v>1705</v>
      </c>
      <c r="AK117" s="32">
        <v>1764</v>
      </c>
      <c r="AL117" s="32">
        <v>1788</v>
      </c>
      <c r="AM117" s="32">
        <v>1815</v>
      </c>
      <c r="AN117" s="32">
        <v>1984</v>
      </c>
      <c r="AO117" s="32">
        <v>2142</v>
      </c>
      <c r="AP117" s="32">
        <v>2157</v>
      </c>
      <c r="AQ117" s="32">
        <v>2062</v>
      </c>
      <c r="AR117" s="32">
        <v>2170</v>
      </c>
      <c r="AS117" s="32">
        <v>2145</v>
      </c>
      <c r="AT117" s="32">
        <v>2129</v>
      </c>
      <c r="AU117" s="32">
        <v>2089</v>
      </c>
      <c r="AV117" s="32">
        <v>1937</v>
      </c>
      <c r="AW117" s="32">
        <v>1803</v>
      </c>
      <c r="AX117" s="32">
        <v>1696</v>
      </c>
      <c r="AY117" s="32">
        <v>1657</v>
      </c>
      <c r="AZ117" s="32">
        <v>1671</v>
      </c>
      <c r="BA117" s="32">
        <v>1713</v>
      </c>
      <c r="BB117" s="32">
        <v>1550</v>
      </c>
      <c r="BC117" s="32">
        <v>1617</v>
      </c>
      <c r="BD117" s="32">
        <v>1514</v>
      </c>
      <c r="BE117" s="32">
        <v>1614</v>
      </c>
      <c r="BF117" s="32">
        <v>1528</v>
      </c>
      <c r="BG117" s="32">
        <v>1474</v>
      </c>
      <c r="BH117" s="32">
        <v>1485</v>
      </c>
      <c r="BI117" s="32">
        <v>1380</v>
      </c>
      <c r="BJ117" s="32">
        <v>1432</v>
      </c>
      <c r="BK117" s="32">
        <v>1326</v>
      </c>
      <c r="BL117" s="32">
        <v>1339</v>
      </c>
      <c r="BM117" s="32">
        <v>1298</v>
      </c>
      <c r="BN117" s="32">
        <v>1229</v>
      </c>
      <c r="BO117" s="32">
        <v>1252</v>
      </c>
      <c r="BP117" s="32">
        <v>1067</v>
      </c>
      <c r="BQ117" s="32">
        <v>966</v>
      </c>
      <c r="BR117" s="32">
        <v>1009</v>
      </c>
      <c r="BS117" s="32">
        <v>878</v>
      </c>
      <c r="BT117" s="32">
        <v>730</v>
      </c>
      <c r="BU117" s="32">
        <v>578</v>
      </c>
      <c r="BV117" s="32">
        <v>477</v>
      </c>
      <c r="BW117" s="32">
        <v>513</v>
      </c>
      <c r="BX117" s="32">
        <v>551</v>
      </c>
      <c r="BY117" s="32">
        <v>515</v>
      </c>
      <c r="BZ117" s="32">
        <v>538</v>
      </c>
      <c r="CA117" s="32">
        <v>563</v>
      </c>
      <c r="CB117" s="32">
        <v>555</v>
      </c>
      <c r="CC117" s="32">
        <v>451</v>
      </c>
      <c r="CD117" s="32">
        <v>404</v>
      </c>
      <c r="CE117" s="32">
        <v>326</v>
      </c>
      <c r="CF117" s="32">
        <v>303</v>
      </c>
      <c r="CG117" s="32">
        <v>312</v>
      </c>
      <c r="CH117" s="32">
        <v>252</v>
      </c>
      <c r="CI117" s="32">
        <v>256</v>
      </c>
      <c r="CJ117" s="32">
        <v>216</v>
      </c>
      <c r="CK117" s="32">
        <v>192</v>
      </c>
      <c r="CL117" s="32">
        <v>184</v>
      </c>
      <c r="CM117" s="32">
        <v>146</v>
      </c>
      <c r="CN117" s="32">
        <v>132</v>
      </c>
      <c r="CO117" s="32">
        <v>119</v>
      </c>
      <c r="CP117" s="32">
        <v>77</v>
      </c>
      <c r="CQ117" s="33">
        <v>303</v>
      </c>
    </row>
    <row r="118" spans="1:95" ht="15">
      <c r="A118" s="55"/>
      <c r="B118" s="54"/>
      <c r="C118" s="31" t="s">
        <v>2</v>
      </c>
      <c r="D118" s="32">
        <v>137902</v>
      </c>
      <c r="E118" s="32">
        <v>2719</v>
      </c>
      <c r="F118" s="32">
        <v>2712</v>
      </c>
      <c r="G118" s="32">
        <v>2852</v>
      </c>
      <c r="H118" s="32">
        <v>2751</v>
      </c>
      <c r="I118" s="32">
        <v>2851</v>
      </c>
      <c r="J118" s="32">
        <v>2758</v>
      </c>
      <c r="K118" s="32">
        <v>2629</v>
      </c>
      <c r="L118" s="32">
        <v>2569</v>
      </c>
      <c r="M118" s="32">
        <v>2666</v>
      </c>
      <c r="N118" s="32">
        <v>2489</v>
      </c>
      <c r="O118" s="32">
        <v>2449</v>
      </c>
      <c r="P118" s="32">
        <v>2400</v>
      </c>
      <c r="Q118" s="32">
        <v>2377</v>
      </c>
      <c r="R118" s="32">
        <v>2254</v>
      </c>
      <c r="S118" s="32">
        <v>2253</v>
      </c>
      <c r="T118" s="32">
        <v>2113</v>
      </c>
      <c r="U118" s="32">
        <v>2223</v>
      </c>
      <c r="V118" s="32">
        <v>2026</v>
      </c>
      <c r="W118" s="32">
        <v>2027</v>
      </c>
      <c r="X118" s="32">
        <v>1981</v>
      </c>
      <c r="Y118" s="32">
        <v>2015</v>
      </c>
      <c r="Z118" s="32">
        <v>1935</v>
      </c>
      <c r="AA118" s="32">
        <v>1684</v>
      </c>
      <c r="AB118" s="32">
        <v>1748</v>
      </c>
      <c r="AC118" s="32">
        <v>1662</v>
      </c>
      <c r="AD118" s="32">
        <v>1617</v>
      </c>
      <c r="AE118" s="32">
        <v>1608</v>
      </c>
      <c r="AF118" s="32">
        <v>1674</v>
      </c>
      <c r="AG118" s="32">
        <v>1650</v>
      </c>
      <c r="AH118" s="32">
        <v>1698</v>
      </c>
      <c r="AI118" s="32">
        <v>1829</v>
      </c>
      <c r="AJ118" s="32">
        <v>1821</v>
      </c>
      <c r="AK118" s="32">
        <v>1870</v>
      </c>
      <c r="AL118" s="32">
        <v>1886</v>
      </c>
      <c r="AM118" s="32">
        <v>1981</v>
      </c>
      <c r="AN118" s="32">
        <v>2117</v>
      </c>
      <c r="AO118" s="32">
        <v>2223</v>
      </c>
      <c r="AP118" s="32">
        <v>2254</v>
      </c>
      <c r="AQ118" s="32">
        <v>2199</v>
      </c>
      <c r="AR118" s="32">
        <v>2198</v>
      </c>
      <c r="AS118" s="32">
        <v>2182</v>
      </c>
      <c r="AT118" s="32">
        <v>2134</v>
      </c>
      <c r="AU118" s="32">
        <v>2071</v>
      </c>
      <c r="AV118" s="32">
        <v>1942</v>
      </c>
      <c r="AW118" s="32">
        <v>1870</v>
      </c>
      <c r="AX118" s="32">
        <v>1719</v>
      </c>
      <c r="AY118" s="32">
        <v>1727</v>
      </c>
      <c r="AZ118" s="32">
        <v>1623</v>
      </c>
      <c r="BA118" s="32">
        <v>1586</v>
      </c>
      <c r="BB118" s="32">
        <v>1532</v>
      </c>
      <c r="BC118" s="32">
        <v>1555</v>
      </c>
      <c r="BD118" s="32">
        <v>1520</v>
      </c>
      <c r="BE118" s="32">
        <v>1532</v>
      </c>
      <c r="BF118" s="32">
        <v>1548</v>
      </c>
      <c r="BG118" s="32">
        <v>1420</v>
      </c>
      <c r="BH118" s="32">
        <v>1368</v>
      </c>
      <c r="BI118" s="32">
        <v>1378</v>
      </c>
      <c r="BJ118" s="32">
        <v>1338</v>
      </c>
      <c r="BK118" s="32">
        <v>1334</v>
      </c>
      <c r="BL118" s="32">
        <v>1247</v>
      </c>
      <c r="BM118" s="32">
        <v>1275</v>
      </c>
      <c r="BN118" s="32">
        <v>1215</v>
      </c>
      <c r="BO118" s="32">
        <v>1149</v>
      </c>
      <c r="BP118" s="32">
        <v>1064</v>
      </c>
      <c r="BQ118" s="32">
        <v>1015</v>
      </c>
      <c r="BR118" s="32">
        <v>1104</v>
      </c>
      <c r="BS118" s="32">
        <v>962</v>
      </c>
      <c r="BT118" s="32">
        <v>730</v>
      </c>
      <c r="BU118" s="32">
        <v>580</v>
      </c>
      <c r="BV118" s="32">
        <v>516</v>
      </c>
      <c r="BW118" s="32">
        <v>558</v>
      </c>
      <c r="BX118" s="32">
        <v>585</v>
      </c>
      <c r="BY118" s="32">
        <v>618</v>
      </c>
      <c r="BZ118" s="32">
        <v>600</v>
      </c>
      <c r="CA118" s="32">
        <v>610</v>
      </c>
      <c r="CB118" s="32">
        <v>614</v>
      </c>
      <c r="CC118" s="32">
        <v>547</v>
      </c>
      <c r="CD118" s="32">
        <v>483</v>
      </c>
      <c r="CE118" s="32">
        <v>510</v>
      </c>
      <c r="CF118" s="32">
        <v>381</v>
      </c>
      <c r="CG118" s="32">
        <v>398</v>
      </c>
      <c r="CH118" s="32">
        <v>351</v>
      </c>
      <c r="CI118" s="32">
        <v>354</v>
      </c>
      <c r="CJ118" s="32">
        <v>346</v>
      </c>
      <c r="CK118" s="32">
        <v>318</v>
      </c>
      <c r="CL118" s="32">
        <v>257</v>
      </c>
      <c r="CM118" s="32">
        <v>283</v>
      </c>
      <c r="CN118" s="32">
        <v>217</v>
      </c>
      <c r="CO118" s="32">
        <v>199</v>
      </c>
      <c r="CP118" s="32">
        <v>134</v>
      </c>
      <c r="CQ118" s="33">
        <v>536</v>
      </c>
    </row>
    <row r="119" spans="1:95" ht="15">
      <c r="A119" s="55"/>
      <c r="B119" s="54" t="s">
        <v>60</v>
      </c>
      <c r="C119" s="31" t="s">
        <v>0</v>
      </c>
      <c r="D119" s="32">
        <v>538593</v>
      </c>
      <c r="E119" s="32">
        <v>9797</v>
      </c>
      <c r="F119" s="32">
        <v>9804</v>
      </c>
      <c r="G119" s="32">
        <v>9806</v>
      </c>
      <c r="H119" s="32">
        <v>9680</v>
      </c>
      <c r="I119" s="32">
        <v>9104</v>
      </c>
      <c r="J119" s="32">
        <v>8985</v>
      </c>
      <c r="K119" s="32">
        <v>8932</v>
      </c>
      <c r="L119" s="32">
        <v>8425</v>
      </c>
      <c r="M119" s="32">
        <v>8522</v>
      </c>
      <c r="N119" s="32">
        <v>8501</v>
      </c>
      <c r="O119" s="32">
        <v>8116</v>
      </c>
      <c r="P119" s="32">
        <v>7709</v>
      </c>
      <c r="Q119" s="32">
        <v>7897</v>
      </c>
      <c r="R119" s="32">
        <v>7940</v>
      </c>
      <c r="S119" s="32">
        <v>7733</v>
      </c>
      <c r="T119" s="32">
        <v>7687</v>
      </c>
      <c r="U119" s="32">
        <v>7723</v>
      </c>
      <c r="V119" s="32">
        <v>7421</v>
      </c>
      <c r="W119" s="32">
        <v>7596</v>
      </c>
      <c r="X119" s="32">
        <v>7637</v>
      </c>
      <c r="Y119" s="32">
        <v>7593</v>
      </c>
      <c r="Z119" s="32">
        <v>7577</v>
      </c>
      <c r="AA119" s="32">
        <v>7340</v>
      </c>
      <c r="AB119" s="32">
        <v>7330</v>
      </c>
      <c r="AC119" s="32">
        <v>7436</v>
      </c>
      <c r="AD119" s="32">
        <v>7167</v>
      </c>
      <c r="AE119" s="32">
        <v>7439</v>
      </c>
      <c r="AF119" s="32">
        <v>7332</v>
      </c>
      <c r="AG119" s="32">
        <v>7363</v>
      </c>
      <c r="AH119" s="32">
        <v>7383</v>
      </c>
      <c r="AI119" s="32">
        <v>7313</v>
      </c>
      <c r="AJ119" s="32">
        <v>7304</v>
      </c>
      <c r="AK119" s="32">
        <v>7413</v>
      </c>
      <c r="AL119" s="32">
        <v>7483</v>
      </c>
      <c r="AM119" s="32">
        <v>7490</v>
      </c>
      <c r="AN119" s="32">
        <v>8080</v>
      </c>
      <c r="AO119" s="32">
        <v>8392</v>
      </c>
      <c r="AP119" s="32">
        <v>8325</v>
      </c>
      <c r="AQ119" s="32">
        <v>8024</v>
      </c>
      <c r="AR119" s="32">
        <v>7781</v>
      </c>
      <c r="AS119" s="32">
        <v>7563</v>
      </c>
      <c r="AT119" s="32">
        <v>7627</v>
      </c>
      <c r="AU119" s="32">
        <v>7362</v>
      </c>
      <c r="AV119" s="32">
        <v>6810</v>
      </c>
      <c r="AW119" s="32">
        <v>6461</v>
      </c>
      <c r="AX119" s="32">
        <v>5996</v>
      </c>
      <c r="AY119" s="32">
        <v>6049</v>
      </c>
      <c r="AZ119" s="32">
        <v>5964</v>
      </c>
      <c r="BA119" s="32">
        <v>5875</v>
      </c>
      <c r="BB119" s="32">
        <v>5727</v>
      </c>
      <c r="BC119" s="32">
        <v>5660</v>
      </c>
      <c r="BD119" s="32">
        <v>5752</v>
      </c>
      <c r="BE119" s="32">
        <v>5962</v>
      </c>
      <c r="BF119" s="32">
        <v>5978</v>
      </c>
      <c r="BG119" s="32">
        <v>5962</v>
      </c>
      <c r="BH119" s="32">
        <v>5947</v>
      </c>
      <c r="BI119" s="32">
        <v>6010</v>
      </c>
      <c r="BJ119" s="32">
        <v>6305</v>
      </c>
      <c r="BK119" s="32">
        <v>6006</v>
      </c>
      <c r="BL119" s="32">
        <v>6204</v>
      </c>
      <c r="BM119" s="32">
        <v>6406</v>
      </c>
      <c r="BN119" s="32">
        <v>6532</v>
      </c>
      <c r="BO119" s="32">
        <v>6447</v>
      </c>
      <c r="BP119" s="32">
        <v>5929</v>
      </c>
      <c r="BQ119" s="32">
        <v>5603</v>
      </c>
      <c r="BR119" s="32">
        <v>6188</v>
      </c>
      <c r="BS119" s="32">
        <v>5577</v>
      </c>
      <c r="BT119" s="32">
        <v>4006</v>
      </c>
      <c r="BU119" s="32">
        <v>3332</v>
      </c>
      <c r="BV119" s="32">
        <v>2708</v>
      </c>
      <c r="BW119" s="32">
        <v>2566</v>
      </c>
      <c r="BX119" s="32">
        <v>2726</v>
      </c>
      <c r="BY119" s="32">
        <v>2695</v>
      </c>
      <c r="BZ119" s="32">
        <v>2747</v>
      </c>
      <c r="CA119" s="32">
        <v>2725</v>
      </c>
      <c r="CB119" s="32">
        <v>2694</v>
      </c>
      <c r="CC119" s="32">
        <v>2384</v>
      </c>
      <c r="CD119" s="32">
        <v>2243</v>
      </c>
      <c r="CE119" s="32">
        <v>1980</v>
      </c>
      <c r="CF119" s="32">
        <v>1765</v>
      </c>
      <c r="CG119" s="32">
        <v>1783</v>
      </c>
      <c r="CH119" s="32">
        <v>1606</v>
      </c>
      <c r="CI119" s="32">
        <v>1620</v>
      </c>
      <c r="CJ119" s="32">
        <v>1429</v>
      </c>
      <c r="CK119" s="32">
        <v>1318</v>
      </c>
      <c r="CL119" s="32">
        <v>1199</v>
      </c>
      <c r="CM119" s="32">
        <v>1149</v>
      </c>
      <c r="CN119" s="32">
        <v>1049</v>
      </c>
      <c r="CO119" s="32">
        <v>933</v>
      </c>
      <c r="CP119" s="32">
        <v>816</v>
      </c>
      <c r="CQ119" s="33">
        <v>2641</v>
      </c>
    </row>
    <row r="120" spans="1:95" ht="15">
      <c r="A120" s="55"/>
      <c r="B120" s="54"/>
      <c r="C120" s="31" t="s">
        <v>1</v>
      </c>
      <c r="D120" s="32">
        <v>264991</v>
      </c>
      <c r="E120" s="32">
        <v>4954</v>
      </c>
      <c r="F120" s="32">
        <v>4993</v>
      </c>
      <c r="G120" s="32">
        <v>5072</v>
      </c>
      <c r="H120" s="32">
        <v>4888</v>
      </c>
      <c r="I120" s="32">
        <v>4646</v>
      </c>
      <c r="J120" s="32">
        <v>4551</v>
      </c>
      <c r="K120" s="32">
        <v>4592</v>
      </c>
      <c r="L120" s="32">
        <v>4346</v>
      </c>
      <c r="M120" s="32">
        <v>4368</v>
      </c>
      <c r="N120" s="32">
        <v>4354</v>
      </c>
      <c r="O120" s="32">
        <v>4150</v>
      </c>
      <c r="P120" s="32">
        <v>3957</v>
      </c>
      <c r="Q120" s="32">
        <v>3995</v>
      </c>
      <c r="R120" s="32">
        <v>3942</v>
      </c>
      <c r="S120" s="32">
        <v>3933</v>
      </c>
      <c r="T120" s="32">
        <v>3876</v>
      </c>
      <c r="U120" s="32">
        <v>3880</v>
      </c>
      <c r="V120" s="32">
        <v>3736</v>
      </c>
      <c r="W120" s="32">
        <v>3866</v>
      </c>
      <c r="X120" s="32">
        <v>3921</v>
      </c>
      <c r="Y120" s="32">
        <v>3902</v>
      </c>
      <c r="Z120" s="32">
        <v>3916</v>
      </c>
      <c r="AA120" s="32">
        <v>3648</v>
      </c>
      <c r="AB120" s="32">
        <v>3696</v>
      </c>
      <c r="AC120" s="32">
        <v>3765</v>
      </c>
      <c r="AD120" s="32">
        <v>3682</v>
      </c>
      <c r="AE120" s="32">
        <v>3785</v>
      </c>
      <c r="AF120" s="32">
        <v>3719</v>
      </c>
      <c r="AG120" s="32">
        <v>3623</v>
      </c>
      <c r="AH120" s="32">
        <v>3736</v>
      </c>
      <c r="AI120" s="32">
        <v>3638</v>
      </c>
      <c r="AJ120" s="32">
        <v>3508</v>
      </c>
      <c r="AK120" s="32">
        <v>3592</v>
      </c>
      <c r="AL120" s="32">
        <v>3673</v>
      </c>
      <c r="AM120" s="32">
        <v>3671</v>
      </c>
      <c r="AN120" s="32">
        <v>3932</v>
      </c>
      <c r="AO120" s="32">
        <v>4220</v>
      </c>
      <c r="AP120" s="32">
        <v>4092</v>
      </c>
      <c r="AQ120" s="32">
        <v>3965</v>
      </c>
      <c r="AR120" s="32">
        <v>3768</v>
      </c>
      <c r="AS120" s="32">
        <v>3721</v>
      </c>
      <c r="AT120" s="32">
        <v>3761</v>
      </c>
      <c r="AU120" s="32">
        <v>3656</v>
      </c>
      <c r="AV120" s="32">
        <v>3316</v>
      </c>
      <c r="AW120" s="32">
        <v>3206</v>
      </c>
      <c r="AX120" s="32">
        <v>2937</v>
      </c>
      <c r="AY120" s="32">
        <v>2946</v>
      </c>
      <c r="AZ120" s="32">
        <v>2881</v>
      </c>
      <c r="BA120" s="32">
        <v>2900</v>
      </c>
      <c r="BB120" s="32">
        <v>2740</v>
      </c>
      <c r="BC120" s="32">
        <v>2743</v>
      </c>
      <c r="BD120" s="32">
        <v>2780</v>
      </c>
      <c r="BE120" s="32">
        <v>2809</v>
      </c>
      <c r="BF120" s="32">
        <v>2889</v>
      </c>
      <c r="BG120" s="32">
        <v>2798</v>
      </c>
      <c r="BH120" s="32">
        <v>2800</v>
      </c>
      <c r="BI120" s="32">
        <v>2800</v>
      </c>
      <c r="BJ120" s="32">
        <v>2992</v>
      </c>
      <c r="BK120" s="32">
        <v>2851</v>
      </c>
      <c r="BL120" s="32">
        <v>3002</v>
      </c>
      <c r="BM120" s="32">
        <v>3098</v>
      </c>
      <c r="BN120" s="32">
        <v>3094</v>
      </c>
      <c r="BO120" s="32">
        <v>3065</v>
      </c>
      <c r="BP120" s="32">
        <v>2894</v>
      </c>
      <c r="BQ120" s="32">
        <v>2719</v>
      </c>
      <c r="BR120" s="32">
        <v>3014</v>
      </c>
      <c r="BS120" s="32">
        <v>2741</v>
      </c>
      <c r="BT120" s="32">
        <v>2013</v>
      </c>
      <c r="BU120" s="32">
        <v>1623</v>
      </c>
      <c r="BV120" s="32">
        <v>1340</v>
      </c>
      <c r="BW120" s="32">
        <v>1224</v>
      </c>
      <c r="BX120" s="32">
        <v>1281</v>
      </c>
      <c r="BY120" s="32">
        <v>1259</v>
      </c>
      <c r="BZ120" s="32">
        <v>1281</v>
      </c>
      <c r="CA120" s="32">
        <v>1248</v>
      </c>
      <c r="CB120" s="32">
        <v>1243</v>
      </c>
      <c r="CC120" s="32">
        <v>1083</v>
      </c>
      <c r="CD120" s="32">
        <v>985</v>
      </c>
      <c r="CE120" s="32">
        <v>909</v>
      </c>
      <c r="CF120" s="32">
        <v>767</v>
      </c>
      <c r="CG120" s="32">
        <v>752</v>
      </c>
      <c r="CH120" s="32">
        <v>697</v>
      </c>
      <c r="CI120" s="32">
        <v>673</v>
      </c>
      <c r="CJ120" s="32">
        <v>589</v>
      </c>
      <c r="CK120" s="32">
        <v>530</v>
      </c>
      <c r="CL120" s="32">
        <v>444</v>
      </c>
      <c r="CM120" s="32">
        <v>430</v>
      </c>
      <c r="CN120" s="32">
        <v>339</v>
      </c>
      <c r="CO120" s="32">
        <v>331</v>
      </c>
      <c r="CP120" s="32">
        <v>288</v>
      </c>
      <c r="CQ120" s="33">
        <v>956</v>
      </c>
    </row>
    <row r="121" spans="1:95" ht="15">
      <c r="A121" s="55"/>
      <c r="B121" s="54"/>
      <c r="C121" s="31" t="s">
        <v>2</v>
      </c>
      <c r="D121" s="32">
        <v>273603</v>
      </c>
      <c r="E121" s="32">
        <v>4843</v>
      </c>
      <c r="F121" s="32">
        <v>4812</v>
      </c>
      <c r="G121" s="32">
        <v>4734</v>
      </c>
      <c r="H121" s="32">
        <v>4791</v>
      </c>
      <c r="I121" s="32">
        <v>4458</v>
      </c>
      <c r="J121" s="32">
        <v>4434</v>
      </c>
      <c r="K121" s="32">
        <v>4340</v>
      </c>
      <c r="L121" s="32">
        <v>4079</v>
      </c>
      <c r="M121" s="32">
        <v>4155</v>
      </c>
      <c r="N121" s="32">
        <v>4146</v>
      </c>
      <c r="O121" s="32">
        <v>3966</v>
      </c>
      <c r="P121" s="32">
        <v>3752</v>
      </c>
      <c r="Q121" s="32">
        <v>3903</v>
      </c>
      <c r="R121" s="32">
        <v>3998</v>
      </c>
      <c r="S121" s="32">
        <v>3799</v>
      </c>
      <c r="T121" s="32">
        <v>3811</v>
      </c>
      <c r="U121" s="32">
        <v>3842</v>
      </c>
      <c r="V121" s="32">
        <v>3685</v>
      </c>
      <c r="W121" s="32">
        <v>3730</v>
      </c>
      <c r="X121" s="32">
        <v>3716</v>
      </c>
      <c r="Y121" s="32">
        <v>3690</v>
      </c>
      <c r="Z121" s="32">
        <v>3661</v>
      </c>
      <c r="AA121" s="32">
        <v>3691</v>
      </c>
      <c r="AB121" s="32">
        <v>3633</v>
      </c>
      <c r="AC121" s="32">
        <v>3670</v>
      </c>
      <c r="AD121" s="32">
        <v>3485</v>
      </c>
      <c r="AE121" s="32">
        <v>3654</v>
      </c>
      <c r="AF121" s="32">
        <v>3612</v>
      </c>
      <c r="AG121" s="32">
        <v>3740</v>
      </c>
      <c r="AH121" s="32">
        <v>3647</v>
      </c>
      <c r="AI121" s="32">
        <v>3675</v>
      </c>
      <c r="AJ121" s="32">
        <v>3796</v>
      </c>
      <c r="AK121" s="32">
        <v>3821</v>
      </c>
      <c r="AL121" s="32">
        <v>3811</v>
      </c>
      <c r="AM121" s="32">
        <v>3819</v>
      </c>
      <c r="AN121" s="32">
        <v>4147</v>
      </c>
      <c r="AO121" s="32">
        <v>4171</v>
      </c>
      <c r="AP121" s="32">
        <v>4233</v>
      </c>
      <c r="AQ121" s="32">
        <v>4059</v>
      </c>
      <c r="AR121" s="32">
        <v>4013</v>
      </c>
      <c r="AS121" s="32">
        <v>3842</v>
      </c>
      <c r="AT121" s="32">
        <v>3866</v>
      </c>
      <c r="AU121" s="32">
        <v>3706</v>
      </c>
      <c r="AV121" s="32">
        <v>3494</v>
      </c>
      <c r="AW121" s="32">
        <v>3256</v>
      </c>
      <c r="AX121" s="32">
        <v>3059</v>
      </c>
      <c r="AY121" s="32">
        <v>3103</v>
      </c>
      <c r="AZ121" s="32">
        <v>3083</v>
      </c>
      <c r="BA121" s="32">
        <v>2975</v>
      </c>
      <c r="BB121" s="32">
        <v>2987</v>
      </c>
      <c r="BC121" s="32">
        <v>2917</v>
      </c>
      <c r="BD121" s="32">
        <v>2971</v>
      </c>
      <c r="BE121" s="32">
        <v>3153</v>
      </c>
      <c r="BF121" s="32">
        <v>3089</v>
      </c>
      <c r="BG121" s="32">
        <v>3164</v>
      </c>
      <c r="BH121" s="32">
        <v>3147</v>
      </c>
      <c r="BI121" s="32">
        <v>3210</v>
      </c>
      <c r="BJ121" s="32">
        <v>3313</v>
      </c>
      <c r="BK121" s="32">
        <v>3156</v>
      </c>
      <c r="BL121" s="32">
        <v>3202</v>
      </c>
      <c r="BM121" s="32">
        <v>3308</v>
      </c>
      <c r="BN121" s="32">
        <v>3438</v>
      </c>
      <c r="BO121" s="32">
        <v>3382</v>
      </c>
      <c r="BP121" s="32">
        <v>3035</v>
      </c>
      <c r="BQ121" s="32">
        <v>2883</v>
      </c>
      <c r="BR121" s="32">
        <v>3174</v>
      </c>
      <c r="BS121" s="32">
        <v>2836</v>
      </c>
      <c r="BT121" s="32">
        <v>1993</v>
      </c>
      <c r="BU121" s="32">
        <v>1709</v>
      </c>
      <c r="BV121" s="32">
        <v>1368</v>
      </c>
      <c r="BW121" s="32">
        <v>1342</v>
      </c>
      <c r="BX121" s="32">
        <v>1445</v>
      </c>
      <c r="BY121" s="32">
        <v>1436</v>
      </c>
      <c r="BZ121" s="32">
        <v>1466</v>
      </c>
      <c r="CA121" s="32">
        <v>1477</v>
      </c>
      <c r="CB121" s="32">
        <v>1452</v>
      </c>
      <c r="CC121" s="32">
        <v>1302</v>
      </c>
      <c r="CD121" s="32">
        <v>1257</v>
      </c>
      <c r="CE121" s="32">
        <v>1071</v>
      </c>
      <c r="CF121" s="32">
        <v>999</v>
      </c>
      <c r="CG121" s="32">
        <v>1031</v>
      </c>
      <c r="CH121" s="32">
        <v>909</v>
      </c>
      <c r="CI121" s="32">
        <v>947</v>
      </c>
      <c r="CJ121" s="32">
        <v>840</v>
      </c>
      <c r="CK121" s="32">
        <v>788</v>
      </c>
      <c r="CL121" s="32">
        <v>755</v>
      </c>
      <c r="CM121" s="32">
        <v>719</v>
      </c>
      <c r="CN121" s="32">
        <v>710</v>
      </c>
      <c r="CO121" s="32">
        <v>603</v>
      </c>
      <c r="CP121" s="32">
        <v>528</v>
      </c>
      <c r="CQ121" s="33">
        <v>1684</v>
      </c>
    </row>
    <row r="122" spans="1:95" ht="15">
      <c r="A122" s="55"/>
      <c r="B122" s="54" t="s">
        <v>5</v>
      </c>
      <c r="C122" s="31" t="s">
        <v>0</v>
      </c>
      <c r="D122" s="32">
        <v>1299774</v>
      </c>
      <c r="E122" s="32">
        <v>25587</v>
      </c>
      <c r="F122" s="32">
        <v>23909</v>
      </c>
      <c r="G122" s="32">
        <v>23313</v>
      </c>
      <c r="H122" s="32">
        <v>22180</v>
      </c>
      <c r="I122" s="32">
        <v>20307</v>
      </c>
      <c r="J122" s="32">
        <v>19294</v>
      </c>
      <c r="K122" s="32">
        <v>18611</v>
      </c>
      <c r="L122" s="32">
        <v>17572</v>
      </c>
      <c r="M122" s="32">
        <v>17655</v>
      </c>
      <c r="N122" s="32">
        <v>17102</v>
      </c>
      <c r="O122" s="32">
        <v>16276</v>
      </c>
      <c r="P122" s="32">
        <v>15653</v>
      </c>
      <c r="Q122" s="32">
        <v>15731</v>
      </c>
      <c r="R122" s="32">
        <v>15353</v>
      </c>
      <c r="S122" s="32">
        <v>15316</v>
      </c>
      <c r="T122" s="32">
        <v>15058</v>
      </c>
      <c r="U122" s="32">
        <v>14693</v>
      </c>
      <c r="V122" s="32">
        <v>14358</v>
      </c>
      <c r="W122" s="32">
        <v>14852</v>
      </c>
      <c r="X122" s="32">
        <v>14758</v>
      </c>
      <c r="Y122" s="32">
        <v>15306</v>
      </c>
      <c r="Z122" s="32">
        <v>15128</v>
      </c>
      <c r="AA122" s="32">
        <v>15612</v>
      </c>
      <c r="AB122" s="32">
        <v>16190</v>
      </c>
      <c r="AC122" s="32">
        <v>18277</v>
      </c>
      <c r="AD122" s="32">
        <v>19323</v>
      </c>
      <c r="AE122" s="32">
        <v>20721</v>
      </c>
      <c r="AF122" s="32">
        <v>21861</v>
      </c>
      <c r="AG122" s="32">
        <v>23263</v>
      </c>
      <c r="AH122" s="32">
        <v>24385</v>
      </c>
      <c r="AI122" s="32">
        <v>24116</v>
      </c>
      <c r="AJ122" s="32">
        <v>24025</v>
      </c>
      <c r="AK122" s="32">
        <v>24272</v>
      </c>
      <c r="AL122" s="32">
        <v>24101</v>
      </c>
      <c r="AM122" s="32">
        <v>20423</v>
      </c>
      <c r="AN122" s="32">
        <v>20769</v>
      </c>
      <c r="AO122" s="32">
        <v>20845</v>
      </c>
      <c r="AP122" s="32">
        <v>19740</v>
      </c>
      <c r="AQ122" s="32">
        <v>19138</v>
      </c>
      <c r="AR122" s="32">
        <v>18317</v>
      </c>
      <c r="AS122" s="32">
        <v>17498</v>
      </c>
      <c r="AT122" s="32">
        <v>17697</v>
      </c>
      <c r="AU122" s="32">
        <v>16161</v>
      </c>
      <c r="AV122" s="32">
        <v>14947</v>
      </c>
      <c r="AW122" s="32">
        <v>13885</v>
      </c>
      <c r="AX122" s="32">
        <v>12592</v>
      </c>
      <c r="AY122" s="32">
        <v>13191</v>
      </c>
      <c r="AZ122" s="32">
        <v>12972</v>
      </c>
      <c r="BA122" s="32">
        <v>12647</v>
      </c>
      <c r="BB122" s="32">
        <v>12191</v>
      </c>
      <c r="BC122" s="32">
        <v>12348</v>
      </c>
      <c r="BD122" s="32">
        <v>12424</v>
      </c>
      <c r="BE122" s="32">
        <v>13045</v>
      </c>
      <c r="BF122" s="32">
        <v>12722</v>
      </c>
      <c r="BG122" s="32">
        <v>12616</v>
      </c>
      <c r="BH122" s="32">
        <v>12885</v>
      </c>
      <c r="BI122" s="32">
        <v>13135</v>
      </c>
      <c r="BJ122" s="32">
        <v>13417</v>
      </c>
      <c r="BK122" s="32">
        <v>13382</v>
      </c>
      <c r="BL122" s="32">
        <v>13859</v>
      </c>
      <c r="BM122" s="32">
        <v>14373</v>
      </c>
      <c r="BN122" s="32">
        <v>14540</v>
      </c>
      <c r="BO122" s="32">
        <v>14223</v>
      </c>
      <c r="BP122" s="32">
        <v>13132</v>
      </c>
      <c r="BQ122" s="32">
        <v>12937</v>
      </c>
      <c r="BR122" s="32">
        <v>14619</v>
      </c>
      <c r="BS122" s="32">
        <v>13411</v>
      </c>
      <c r="BT122" s="32">
        <v>10901</v>
      </c>
      <c r="BU122" s="32">
        <v>9332</v>
      </c>
      <c r="BV122" s="32">
        <v>8101</v>
      </c>
      <c r="BW122" s="32">
        <v>7304</v>
      </c>
      <c r="BX122" s="32">
        <v>7471</v>
      </c>
      <c r="BY122" s="32">
        <v>7785</v>
      </c>
      <c r="BZ122" s="32">
        <v>8251</v>
      </c>
      <c r="CA122" s="32">
        <v>8501</v>
      </c>
      <c r="CB122" s="32">
        <v>8345</v>
      </c>
      <c r="CC122" s="32">
        <v>7991</v>
      </c>
      <c r="CD122" s="32">
        <v>7477</v>
      </c>
      <c r="CE122" s="32">
        <v>7048</v>
      </c>
      <c r="CF122" s="32">
        <v>6671</v>
      </c>
      <c r="CG122" s="32">
        <v>6855</v>
      </c>
      <c r="CH122" s="32">
        <v>5953</v>
      </c>
      <c r="CI122" s="32">
        <v>6226</v>
      </c>
      <c r="CJ122" s="32">
        <v>5444</v>
      </c>
      <c r="CK122" s="32">
        <v>5189</v>
      </c>
      <c r="CL122" s="32">
        <v>4583</v>
      </c>
      <c r="CM122" s="32">
        <v>4417</v>
      </c>
      <c r="CN122" s="32">
        <v>3975</v>
      </c>
      <c r="CO122" s="32">
        <v>3633</v>
      </c>
      <c r="CP122" s="32">
        <v>3112</v>
      </c>
      <c r="CQ122" s="33">
        <v>10970</v>
      </c>
    </row>
    <row r="123" spans="1:95" ht="15">
      <c r="A123" s="55"/>
      <c r="B123" s="54"/>
      <c r="C123" s="31" t="s">
        <v>1</v>
      </c>
      <c r="D123" s="32">
        <v>632775</v>
      </c>
      <c r="E123" s="32">
        <v>13125</v>
      </c>
      <c r="F123" s="32">
        <v>12236</v>
      </c>
      <c r="G123" s="32">
        <v>12028</v>
      </c>
      <c r="H123" s="32">
        <v>11259</v>
      </c>
      <c r="I123" s="32">
        <v>10349</v>
      </c>
      <c r="J123" s="32">
        <v>9980</v>
      </c>
      <c r="K123" s="32">
        <v>9590</v>
      </c>
      <c r="L123" s="32">
        <v>9089</v>
      </c>
      <c r="M123" s="32">
        <v>9017</v>
      </c>
      <c r="N123" s="32">
        <v>8751</v>
      </c>
      <c r="O123" s="32">
        <v>8350</v>
      </c>
      <c r="P123" s="32">
        <v>7938</v>
      </c>
      <c r="Q123" s="32">
        <v>8173</v>
      </c>
      <c r="R123" s="32">
        <v>7903</v>
      </c>
      <c r="S123" s="32">
        <v>7741</v>
      </c>
      <c r="T123" s="32">
        <v>7693</v>
      </c>
      <c r="U123" s="32">
        <v>7530</v>
      </c>
      <c r="V123" s="32">
        <v>7299</v>
      </c>
      <c r="W123" s="32">
        <v>7497</v>
      </c>
      <c r="X123" s="32">
        <v>7701</v>
      </c>
      <c r="Y123" s="32">
        <v>7838</v>
      </c>
      <c r="Z123" s="32">
        <v>7609</v>
      </c>
      <c r="AA123" s="32">
        <v>7926</v>
      </c>
      <c r="AB123" s="32">
        <v>8057</v>
      </c>
      <c r="AC123" s="32">
        <v>9005</v>
      </c>
      <c r="AD123" s="32">
        <v>9703</v>
      </c>
      <c r="AE123" s="32">
        <v>10178</v>
      </c>
      <c r="AF123" s="32">
        <v>10721</v>
      </c>
      <c r="AG123" s="32">
        <v>11535</v>
      </c>
      <c r="AH123" s="32">
        <v>12178</v>
      </c>
      <c r="AI123" s="32">
        <v>11978</v>
      </c>
      <c r="AJ123" s="32">
        <v>12108</v>
      </c>
      <c r="AK123" s="32">
        <v>12243</v>
      </c>
      <c r="AL123" s="32">
        <v>12231</v>
      </c>
      <c r="AM123" s="32">
        <v>10380</v>
      </c>
      <c r="AN123" s="32">
        <v>10522</v>
      </c>
      <c r="AO123" s="32">
        <v>10598</v>
      </c>
      <c r="AP123" s="32">
        <v>9987</v>
      </c>
      <c r="AQ123" s="32">
        <v>9624</v>
      </c>
      <c r="AR123" s="32">
        <v>9366</v>
      </c>
      <c r="AS123" s="32">
        <v>8713</v>
      </c>
      <c r="AT123" s="32">
        <v>8851</v>
      </c>
      <c r="AU123" s="32">
        <v>8098</v>
      </c>
      <c r="AV123" s="32">
        <v>7561</v>
      </c>
      <c r="AW123" s="32">
        <v>6857</v>
      </c>
      <c r="AX123" s="32">
        <v>6234</v>
      </c>
      <c r="AY123" s="32">
        <v>6299</v>
      </c>
      <c r="AZ123" s="32">
        <v>6434</v>
      </c>
      <c r="BA123" s="32">
        <v>6166</v>
      </c>
      <c r="BB123" s="32">
        <v>5951</v>
      </c>
      <c r="BC123" s="32">
        <v>5963</v>
      </c>
      <c r="BD123" s="32">
        <v>5869</v>
      </c>
      <c r="BE123" s="32">
        <v>6247</v>
      </c>
      <c r="BF123" s="32">
        <v>5999</v>
      </c>
      <c r="BG123" s="32">
        <v>5845</v>
      </c>
      <c r="BH123" s="32">
        <v>5977</v>
      </c>
      <c r="BI123" s="32">
        <v>6069</v>
      </c>
      <c r="BJ123" s="32">
        <v>6157</v>
      </c>
      <c r="BK123" s="32">
        <v>6182</v>
      </c>
      <c r="BL123" s="32">
        <v>6413</v>
      </c>
      <c r="BM123" s="32">
        <v>6666</v>
      </c>
      <c r="BN123" s="32">
        <v>6726</v>
      </c>
      <c r="BO123" s="32">
        <v>6431</v>
      </c>
      <c r="BP123" s="32">
        <v>6085</v>
      </c>
      <c r="BQ123" s="32">
        <v>5926</v>
      </c>
      <c r="BR123" s="32">
        <v>6649</v>
      </c>
      <c r="BS123" s="32">
        <v>6052</v>
      </c>
      <c r="BT123" s="32">
        <v>4945</v>
      </c>
      <c r="BU123" s="32">
        <v>4310</v>
      </c>
      <c r="BV123" s="32">
        <v>3629</v>
      </c>
      <c r="BW123" s="32">
        <v>3205</v>
      </c>
      <c r="BX123" s="32">
        <v>3300</v>
      </c>
      <c r="BY123" s="32">
        <v>3353</v>
      </c>
      <c r="BZ123" s="32">
        <v>3585</v>
      </c>
      <c r="CA123" s="32">
        <v>3607</v>
      </c>
      <c r="CB123" s="32">
        <v>3603</v>
      </c>
      <c r="CC123" s="32">
        <v>3402</v>
      </c>
      <c r="CD123" s="32">
        <v>3243</v>
      </c>
      <c r="CE123" s="32">
        <v>2932</v>
      </c>
      <c r="CF123" s="32">
        <v>2715</v>
      </c>
      <c r="CG123" s="32">
        <v>2717</v>
      </c>
      <c r="CH123" s="32">
        <v>2457</v>
      </c>
      <c r="CI123" s="32">
        <v>2498</v>
      </c>
      <c r="CJ123" s="32">
        <v>2089</v>
      </c>
      <c r="CK123" s="32">
        <v>2018</v>
      </c>
      <c r="CL123" s="32">
        <v>1733</v>
      </c>
      <c r="CM123" s="32">
        <v>1624</v>
      </c>
      <c r="CN123" s="32">
        <v>1404</v>
      </c>
      <c r="CO123" s="32">
        <v>1297</v>
      </c>
      <c r="CP123" s="32">
        <v>1110</v>
      </c>
      <c r="CQ123" s="33">
        <v>4545</v>
      </c>
    </row>
    <row r="124" spans="1:95" ht="15">
      <c r="A124" s="55"/>
      <c r="B124" s="54"/>
      <c r="C124" s="31" t="s">
        <v>2</v>
      </c>
      <c r="D124" s="32">
        <v>666999</v>
      </c>
      <c r="E124" s="32">
        <v>12462</v>
      </c>
      <c r="F124" s="32">
        <v>11673</v>
      </c>
      <c r="G124" s="32">
        <v>11286</v>
      </c>
      <c r="H124" s="32">
        <v>10922</v>
      </c>
      <c r="I124" s="32">
        <v>9957</v>
      </c>
      <c r="J124" s="32">
        <v>9314</v>
      </c>
      <c r="K124" s="32">
        <v>9022</v>
      </c>
      <c r="L124" s="32">
        <v>8484</v>
      </c>
      <c r="M124" s="32">
        <v>8638</v>
      </c>
      <c r="N124" s="32">
        <v>8350</v>
      </c>
      <c r="O124" s="32">
        <v>7926</v>
      </c>
      <c r="P124" s="32">
        <v>7715</v>
      </c>
      <c r="Q124" s="32">
        <v>7558</v>
      </c>
      <c r="R124" s="32">
        <v>7450</v>
      </c>
      <c r="S124" s="32">
        <v>7575</v>
      </c>
      <c r="T124" s="32">
        <v>7365</v>
      </c>
      <c r="U124" s="32">
        <v>7163</v>
      </c>
      <c r="V124" s="32">
        <v>7059</v>
      </c>
      <c r="W124" s="32">
        <v>7355</v>
      </c>
      <c r="X124" s="32">
        <v>7057</v>
      </c>
      <c r="Y124" s="32">
        <v>7467</v>
      </c>
      <c r="Z124" s="32">
        <v>7519</v>
      </c>
      <c r="AA124" s="32">
        <v>7687</v>
      </c>
      <c r="AB124" s="32">
        <v>8133</v>
      </c>
      <c r="AC124" s="32">
        <v>9273</v>
      </c>
      <c r="AD124" s="32">
        <v>9621</v>
      </c>
      <c r="AE124" s="32">
        <v>10543</v>
      </c>
      <c r="AF124" s="32">
        <v>11140</v>
      </c>
      <c r="AG124" s="32">
        <v>11728</v>
      </c>
      <c r="AH124" s="32">
        <v>12207</v>
      </c>
      <c r="AI124" s="32">
        <v>12138</v>
      </c>
      <c r="AJ124" s="32">
        <v>11917</v>
      </c>
      <c r="AK124" s="32">
        <v>12029</v>
      </c>
      <c r="AL124" s="32">
        <v>11870</v>
      </c>
      <c r="AM124" s="32">
        <v>10042</v>
      </c>
      <c r="AN124" s="32">
        <v>10248</v>
      </c>
      <c r="AO124" s="32">
        <v>10248</v>
      </c>
      <c r="AP124" s="32">
        <v>9752</v>
      </c>
      <c r="AQ124" s="32">
        <v>9514</v>
      </c>
      <c r="AR124" s="32">
        <v>8951</v>
      </c>
      <c r="AS124" s="32">
        <v>8785</v>
      </c>
      <c r="AT124" s="32">
        <v>8846</v>
      </c>
      <c r="AU124" s="32">
        <v>8064</v>
      </c>
      <c r="AV124" s="32">
        <v>7386</v>
      </c>
      <c r="AW124" s="32">
        <v>7027</v>
      </c>
      <c r="AX124" s="32">
        <v>6358</v>
      </c>
      <c r="AY124" s="32">
        <v>6892</v>
      </c>
      <c r="AZ124" s="32">
        <v>6538</v>
      </c>
      <c r="BA124" s="32">
        <v>6481</v>
      </c>
      <c r="BB124" s="32">
        <v>6239</v>
      </c>
      <c r="BC124" s="32">
        <v>6385</v>
      </c>
      <c r="BD124" s="32">
        <v>6555</v>
      </c>
      <c r="BE124" s="32">
        <v>6799</v>
      </c>
      <c r="BF124" s="32">
        <v>6723</v>
      </c>
      <c r="BG124" s="32">
        <v>6771</v>
      </c>
      <c r="BH124" s="32">
        <v>6909</v>
      </c>
      <c r="BI124" s="32">
        <v>7066</v>
      </c>
      <c r="BJ124" s="32">
        <v>7260</v>
      </c>
      <c r="BK124" s="32">
        <v>7200</v>
      </c>
      <c r="BL124" s="32">
        <v>7447</v>
      </c>
      <c r="BM124" s="32">
        <v>7707</v>
      </c>
      <c r="BN124" s="32">
        <v>7814</v>
      </c>
      <c r="BO124" s="32">
        <v>7793</v>
      </c>
      <c r="BP124" s="32">
        <v>7047</v>
      </c>
      <c r="BQ124" s="32">
        <v>7011</v>
      </c>
      <c r="BR124" s="32">
        <v>7970</v>
      </c>
      <c r="BS124" s="32">
        <v>7359</v>
      </c>
      <c r="BT124" s="32">
        <v>5955</v>
      </c>
      <c r="BU124" s="32">
        <v>5023</v>
      </c>
      <c r="BV124" s="32">
        <v>4472</v>
      </c>
      <c r="BW124" s="32">
        <v>4099</v>
      </c>
      <c r="BX124" s="32">
        <v>4171</v>
      </c>
      <c r="BY124" s="32">
        <v>4432</v>
      </c>
      <c r="BZ124" s="32">
        <v>4666</v>
      </c>
      <c r="CA124" s="32">
        <v>4893</v>
      </c>
      <c r="CB124" s="32">
        <v>4742</v>
      </c>
      <c r="CC124" s="32">
        <v>4589</v>
      </c>
      <c r="CD124" s="32">
        <v>4233</v>
      </c>
      <c r="CE124" s="32">
        <v>4117</v>
      </c>
      <c r="CF124" s="32">
        <v>3957</v>
      </c>
      <c r="CG124" s="32">
        <v>4138</v>
      </c>
      <c r="CH124" s="32">
        <v>3496</v>
      </c>
      <c r="CI124" s="32">
        <v>3727</v>
      </c>
      <c r="CJ124" s="32">
        <v>3355</v>
      </c>
      <c r="CK124" s="32">
        <v>3172</v>
      </c>
      <c r="CL124" s="32">
        <v>2850</v>
      </c>
      <c r="CM124" s="32">
        <v>2793</v>
      </c>
      <c r="CN124" s="32">
        <v>2571</v>
      </c>
      <c r="CO124" s="32">
        <v>2336</v>
      </c>
      <c r="CP124" s="32">
        <v>2002</v>
      </c>
      <c r="CQ124" s="33">
        <v>6428</v>
      </c>
    </row>
    <row r="125" spans="1:95" ht="15">
      <c r="A125" s="55"/>
      <c r="B125" s="54" t="s">
        <v>61</v>
      </c>
      <c r="C125" s="31" t="s">
        <v>0</v>
      </c>
      <c r="D125" s="32">
        <v>930419</v>
      </c>
      <c r="E125" s="32">
        <v>18645</v>
      </c>
      <c r="F125" s="32">
        <v>17822</v>
      </c>
      <c r="G125" s="32">
        <v>17642</v>
      </c>
      <c r="H125" s="32">
        <v>17246</v>
      </c>
      <c r="I125" s="32">
        <v>16459</v>
      </c>
      <c r="J125" s="32">
        <v>15977</v>
      </c>
      <c r="K125" s="32">
        <v>15435</v>
      </c>
      <c r="L125" s="32">
        <v>15322</v>
      </c>
      <c r="M125" s="32">
        <v>15325</v>
      </c>
      <c r="N125" s="32">
        <v>15623</v>
      </c>
      <c r="O125" s="32">
        <v>14718</v>
      </c>
      <c r="P125" s="32">
        <v>14750</v>
      </c>
      <c r="Q125" s="32">
        <v>14797</v>
      </c>
      <c r="R125" s="32">
        <v>14314</v>
      </c>
      <c r="S125" s="32">
        <v>14533</v>
      </c>
      <c r="T125" s="32">
        <v>14083</v>
      </c>
      <c r="U125" s="32">
        <v>13708</v>
      </c>
      <c r="V125" s="32">
        <v>13770</v>
      </c>
      <c r="W125" s="32">
        <v>13835</v>
      </c>
      <c r="X125" s="32">
        <v>13868</v>
      </c>
      <c r="Y125" s="32">
        <v>13831</v>
      </c>
      <c r="Z125" s="32">
        <v>13826</v>
      </c>
      <c r="AA125" s="32">
        <v>14123</v>
      </c>
      <c r="AB125" s="32">
        <v>14379</v>
      </c>
      <c r="AC125" s="32">
        <v>14515</v>
      </c>
      <c r="AD125" s="32">
        <v>14493</v>
      </c>
      <c r="AE125" s="32">
        <v>14633</v>
      </c>
      <c r="AF125" s="32">
        <v>14173</v>
      </c>
      <c r="AG125" s="32">
        <v>13934</v>
      </c>
      <c r="AH125" s="32">
        <v>13735</v>
      </c>
      <c r="AI125" s="32">
        <v>13014</v>
      </c>
      <c r="AJ125" s="32">
        <v>12613</v>
      </c>
      <c r="AK125" s="32">
        <v>12314</v>
      </c>
      <c r="AL125" s="32">
        <v>11950</v>
      </c>
      <c r="AM125" s="32">
        <v>11494</v>
      </c>
      <c r="AN125" s="32">
        <v>11833</v>
      </c>
      <c r="AO125" s="32">
        <v>12101</v>
      </c>
      <c r="AP125" s="32">
        <v>12040</v>
      </c>
      <c r="AQ125" s="32">
        <v>11707</v>
      </c>
      <c r="AR125" s="32">
        <v>11312</v>
      </c>
      <c r="AS125" s="32">
        <v>10910</v>
      </c>
      <c r="AT125" s="32">
        <v>11330</v>
      </c>
      <c r="AU125" s="32">
        <v>10940</v>
      </c>
      <c r="AV125" s="32">
        <v>10537</v>
      </c>
      <c r="AW125" s="32">
        <v>10673</v>
      </c>
      <c r="AX125" s="32">
        <v>10057</v>
      </c>
      <c r="AY125" s="32">
        <v>10449</v>
      </c>
      <c r="AZ125" s="32">
        <v>10241</v>
      </c>
      <c r="BA125" s="32">
        <v>10162</v>
      </c>
      <c r="BB125" s="32">
        <v>10167</v>
      </c>
      <c r="BC125" s="32">
        <v>10230</v>
      </c>
      <c r="BD125" s="32">
        <v>10470</v>
      </c>
      <c r="BE125" s="32">
        <v>11025</v>
      </c>
      <c r="BF125" s="32">
        <v>10623</v>
      </c>
      <c r="BG125" s="32">
        <v>10262</v>
      </c>
      <c r="BH125" s="32">
        <v>10184</v>
      </c>
      <c r="BI125" s="32">
        <v>10369</v>
      </c>
      <c r="BJ125" s="32">
        <v>9901</v>
      </c>
      <c r="BK125" s="32">
        <v>9826</v>
      </c>
      <c r="BL125" s="32">
        <v>9450</v>
      </c>
      <c r="BM125" s="32">
        <v>9424</v>
      </c>
      <c r="BN125" s="32">
        <v>9083</v>
      </c>
      <c r="BO125" s="32">
        <v>9029</v>
      </c>
      <c r="BP125" s="32">
        <v>8432</v>
      </c>
      <c r="BQ125" s="32">
        <v>8419</v>
      </c>
      <c r="BR125" s="32">
        <v>8902</v>
      </c>
      <c r="BS125" s="32">
        <v>7914</v>
      </c>
      <c r="BT125" s="32">
        <v>6037</v>
      </c>
      <c r="BU125" s="32">
        <v>5042</v>
      </c>
      <c r="BV125" s="32">
        <v>4251</v>
      </c>
      <c r="BW125" s="32">
        <v>4581</v>
      </c>
      <c r="BX125" s="32">
        <v>5249</v>
      </c>
      <c r="BY125" s="32">
        <v>5364</v>
      </c>
      <c r="BZ125" s="32">
        <v>5516</v>
      </c>
      <c r="CA125" s="32">
        <v>5704</v>
      </c>
      <c r="CB125" s="32">
        <v>5942</v>
      </c>
      <c r="CC125" s="32">
        <v>4777</v>
      </c>
      <c r="CD125" s="32">
        <v>4348</v>
      </c>
      <c r="CE125" s="32">
        <v>3805</v>
      </c>
      <c r="CF125" s="32">
        <v>3560</v>
      </c>
      <c r="CG125" s="32">
        <v>3581</v>
      </c>
      <c r="CH125" s="32">
        <v>3094</v>
      </c>
      <c r="CI125" s="32">
        <v>3274</v>
      </c>
      <c r="CJ125" s="32">
        <v>2699</v>
      </c>
      <c r="CK125" s="32">
        <v>2577</v>
      </c>
      <c r="CL125" s="32">
        <v>2208</v>
      </c>
      <c r="CM125" s="32">
        <v>1974</v>
      </c>
      <c r="CN125" s="32">
        <v>1738</v>
      </c>
      <c r="CO125" s="32">
        <v>1487</v>
      </c>
      <c r="CP125" s="32">
        <v>1160</v>
      </c>
      <c r="CQ125" s="33">
        <v>3556</v>
      </c>
    </row>
    <row r="126" spans="1:95" ht="15">
      <c r="A126" s="55"/>
      <c r="B126" s="54"/>
      <c r="C126" s="31" t="s">
        <v>1</v>
      </c>
      <c r="D126" s="32">
        <v>459366</v>
      </c>
      <c r="E126" s="32">
        <v>9510</v>
      </c>
      <c r="F126" s="32">
        <v>9097</v>
      </c>
      <c r="G126" s="32">
        <v>8952</v>
      </c>
      <c r="H126" s="32">
        <v>8869</v>
      </c>
      <c r="I126" s="32">
        <v>8381</v>
      </c>
      <c r="J126" s="32">
        <v>8159</v>
      </c>
      <c r="K126" s="32">
        <v>7974</v>
      </c>
      <c r="L126" s="32">
        <v>7873</v>
      </c>
      <c r="M126" s="32">
        <v>7944</v>
      </c>
      <c r="N126" s="32">
        <v>7994</v>
      </c>
      <c r="O126" s="32">
        <v>7502</v>
      </c>
      <c r="P126" s="32">
        <v>7447</v>
      </c>
      <c r="Q126" s="32">
        <v>7510</v>
      </c>
      <c r="R126" s="32">
        <v>7367</v>
      </c>
      <c r="S126" s="32">
        <v>7350</v>
      </c>
      <c r="T126" s="32">
        <v>7258</v>
      </c>
      <c r="U126" s="32">
        <v>7028</v>
      </c>
      <c r="V126" s="32">
        <v>7105</v>
      </c>
      <c r="W126" s="32">
        <v>6987</v>
      </c>
      <c r="X126" s="32">
        <v>7098</v>
      </c>
      <c r="Y126" s="32">
        <v>6996</v>
      </c>
      <c r="Z126" s="32">
        <v>7025</v>
      </c>
      <c r="AA126" s="32">
        <v>7146</v>
      </c>
      <c r="AB126" s="32">
        <v>7331</v>
      </c>
      <c r="AC126" s="32">
        <v>7394</v>
      </c>
      <c r="AD126" s="32">
        <v>7366</v>
      </c>
      <c r="AE126" s="32">
        <v>7486</v>
      </c>
      <c r="AF126" s="32">
        <v>7224</v>
      </c>
      <c r="AG126" s="32">
        <v>7118</v>
      </c>
      <c r="AH126" s="32">
        <v>7036</v>
      </c>
      <c r="AI126" s="32">
        <v>6612</v>
      </c>
      <c r="AJ126" s="32">
        <v>6315</v>
      </c>
      <c r="AK126" s="32">
        <v>6059</v>
      </c>
      <c r="AL126" s="32">
        <v>6018</v>
      </c>
      <c r="AM126" s="32">
        <v>5705</v>
      </c>
      <c r="AN126" s="32">
        <v>5915</v>
      </c>
      <c r="AO126" s="32">
        <v>6026</v>
      </c>
      <c r="AP126" s="32">
        <v>5953</v>
      </c>
      <c r="AQ126" s="32">
        <v>5910</v>
      </c>
      <c r="AR126" s="32">
        <v>5489</v>
      </c>
      <c r="AS126" s="32">
        <v>5379</v>
      </c>
      <c r="AT126" s="32">
        <v>5590</v>
      </c>
      <c r="AU126" s="32">
        <v>5427</v>
      </c>
      <c r="AV126" s="32">
        <v>5096</v>
      </c>
      <c r="AW126" s="32">
        <v>5287</v>
      </c>
      <c r="AX126" s="32">
        <v>4989</v>
      </c>
      <c r="AY126" s="32">
        <v>5170</v>
      </c>
      <c r="AZ126" s="32">
        <v>5042</v>
      </c>
      <c r="BA126" s="32">
        <v>5153</v>
      </c>
      <c r="BB126" s="32">
        <v>5036</v>
      </c>
      <c r="BC126" s="32">
        <v>4894</v>
      </c>
      <c r="BD126" s="32">
        <v>5097</v>
      </c>
      <c r="BE126" s="32">
        <v>5417</v>
      </c>
      <c r="BF126" s="32">
        <v>5224</v>
      </c>
      <c r="BG126" s="32">
        <v>4907</v>
      </c>
      <c r="BH126" s="32">
        <v>4982</v>
      </c>
      <c r="BI126" s="32">
        <v>5071</v>
      </c>
      <c r="BJ126" s="32">
        <v>4732</v>
      </c>
      <c r="BK126" s="32">
        <v>4785</v>
      </c>
      <c r="BL126" s="32">
        <v>4526</v>
      </c>
      <c r="BM126" s="32">
        <v>4640</v>
      </c>
      <c r="BN126" s="32">
        <v>4342</v>
      </c>
      <c r="BO126" s="32">
        <v>4375</v>
      </c>
      <c r="BP126" s="32">
        <v>3951</v>
      </c>
      <c r="BQ126" s="32">
        <v>3951</v>
      </c>
      <c r="BR126" s="32">
        <v>4020</v>
      </c>
      <c r="BS126" s="32">
        <v>3594</v>
      </c>
      <c r="BT126" s="32">
        <v>2824</v>
      </c>
      <c r="BU126" s="32">
        <v>2372</v>
      </c>
      <c r="BV126" s="32">
        <v>2006</v>
      </c>
      <c r="BW126" s="32">
        <v>2107</v>
      </c>
      <c r="BX126" s="32">
        <v>2249</v>
      </c>
      <c r="BY126" s="32">
        <v>2419</v>
      </c>
      <c r="BZ126" s="32">
        <v>2407</v>
      </c>
      <c r="CA126" s="32">
        <v>2436</v>
      </c>
      <c r="CB126" s="32">
        <v>2542</v>
      </c>
      <c r="CC126" s="32">
        <v>2065</v>
      </c>
      <c r="CD126" s="32">
        <v>1903</v>
      </c>
      <c r="CE126" s="32">
        <v>1614</v>
      </c>
      <c r="CF126" s="32">
        <v>1504</v>
      </c>
      <c r="CG126" s="32">
        <v>1533</v>
      </c>
      <c r="CH126" s="32">
        <v>1295</v>
      </c>
      <c r="CI126" s="32">
        <v>1377</v>
      </c>
      <c r="CJ126" s="32">
        <v>1083</v>
      </c>
      <c r="CK126" s="32">
        <v>1022</v>
      </c>
      <c r="CL126" s="32">
        <v>869</v>
      </c>
      <c r="CM126" s="32">
        <v>769</v>
      </c>
      <c r="CN126" s="32">
        <v>655</v>
      </c>
      <c r="CO126" s="32">
        <v>506</v>
      </c>
      <c r="CP126" s="32">
        <v>403</v>
      </c>
      <c r="CQ126" s="33">
        <v>1199</v>
      </c>
    </row>
    <row r="127" spans="1:95" ht="15">
      <c r="A127" s="55"/>
      <c r="B127" s="54"/>
      <c r="C127" s="31" t="s">
        <v>2</v>
      </c>
      <c r="D127" s="32">
        <v>471053</v>
      </c>
      <c r="E127" s="32">
        <v>9135</v>
      </c>
      <c r="F127" s="32">
        <v>8725</v>
      </c>
      <c r="G127" s="32">
        <v>8690</v>
      </c>
      <c r="H127" s="32">
        <v>8377</v>
      </c>
      <c r="I127" s="32">
        <v>8078</v>
      </c>
      <c r="J127" s="32">
        <v>7817</v>
      </c>
      <c r="K127" s="32">
        <v>7461</v>
      </c>
      <c r="L127" s="32">
        <v>7449</v>
      </c>
      <c r="M127" s="32">
        <v>7380</v>
      </c>
      <c r="N127" s="32">
        <v>7629</v>
      </c>
      <c r="O127" s="32">
        <v>7216</v>
      </c>
      <c r="P127" s="32">
        <v>7302</v>
      </c>
      <c r="Q127" s="32">
        <v>7287</v>
      </c>
      <c r="R127" s="32">
        <v>6946</v>
      </c>
      <c r="S127" s="32">
        <v>7183</v>
      </c>
      <c r="T127" s="32">
        <v>6825</v>
      </c>
      <c r="U127" s="32">
        <v>6679</v>
      </c>
      <c r="V127" s="32">
        <v>6666</v>
      </c>
      <c r="W127" s="32">
        <v>6848</v>
      </c>
      <c r="X127" s="32">
        <v>6770</v>
      </c>
      <c r="Y127" s="32">
        <v>6835</v>
      </c>
      <c r="Z127" s="32">
        <v>6801</v>
      </c>
      <c r="AA127" s="32">
        <v>6977</v>
      </c>
      <c r="AB127" s="32">
        <v>7047</v>
      </c>
      <c r="AC127" s="32">
        <v>7121</v>
      </c>
      <c r="AD127" s="32">
        <v>7127</v>
      </c>
      <c r="AE127" s="32">
        <v>7147</v>
      </c>
      <c r="AF127" s="32">
        <v>6949</v>
      </c>
      <c r="AG127" s="32">
        <v>6816</v>
      </c>
      <c r="AH127" s="32">
        <v>6699</v>
      </c>
      <c r="AI127" s="32">
        <v>6402</v>
      </c>
      <c r="AJ127" s="32">
        <v>6298</v>
      </c>
      <c r="AK127" s="32">
        <v>6255</v>
      </c>
      <c r="AL127" s="32">
        <v>5932</v>
      </c>
      <c r="AM127" s="32">
        <v>5789</v>
      </c>
      <c r="AN127" s="32">
        <v>5918</v>
      </c>
      <c r="AO127" s="32">
        <v>6075</v>
      </c>
      <c r="AP127" s="32">
        <v>6087</v>
      </c>
      <c r="AQ127" s="32">
        <v>5797</v>
      </c>
      <c r="AR127" s="32">
        <v>5823</v>
      </c>
      <c r="AS127" s="32">
        <v>5531</v>
      </c>
      <c r="AT127" s="32">
        <v>5739</v>
      </c>
      <c r="AU127" s="32">
        <v>5512</v>
      </c>
      <c r="AV127" s="32">
        <v>5440</v>
      </c>
      <c r="AW127" s="32">
        <v>5386</v>
      </c>
      <c r="AX127" s="32">
        <v>5068</v>
      </c>
      <c r="AY127" s="32">
        <v>5279</v>
      </c>
      <c r="AZ127" s="32">
        <v>5199</v>
      </c>
      <c r="BA127" s="32">
        <v>5008</v>
      </c>
      <c r="BB127" s="32">
        <v>5131</v>
      </c>
      <c r="BC127" s="32">
        <v>5336</v>
      </c>
      <c r="BD127" s="32">
        <v>5373</v>
      </c>
      <c r="BE127" s="32">
        <v>5608</v>
      </c>
      <c r="BF127" s="32">
        <v>5398</v>
      </c>
      <c r="BG127" s="32">
        <v>5354</v>
      </c>
      <c r="BH127" s="32">
        <v>5202</v>
      </c>
      <c r="BI127" s="32">
        <v>5298</v>
      </c>
      <c r="BJ127" s="32">
        <v>5169</v>
      </c>
      <c r="BK127" s="32">
        <v>5041</v>
      </c>
      <c r="BL127" s="32">
        <v>4923</v>
      </c>
      <c r="BM127" s="32">
        <v>4785</v>
      </c>
      <c r="BN127" s="32">
        <v>4741</v>
      </c>
      <c r="BO127" s="32">
        <v>4654</v>
      </c>
      <c r="BP127" s="32">
        <v>4480</v>
      </c>
      <c r="BQ127" s="32">
        <v>4468</v>
      </c>
      <c r="BR127" s="32">
        <v>4882</v>
      </c>
      <c r="BS127" s="32">
        <v>4320</v>
      </c>
      <c r="BT127" s="32">
        <v>3213</v>
      </c>
      <c r="BU127" s="32">
        <v>2670</v>
      </c>
      <c r="BV127" s="32">
        <v>2245</v>
      </c>
      <c r="BW127" s="32">
        <v>2474</v>
      </c>
      <c r="BX127" s="32">
        <v>2999</v>
      </c>
      <c r="BY127" s="32">
        <v>2945</v>
      </c>
      <c r="BZ127" s="32">
        <v>3109</v>
      </c>
      <c r="CA127" s="32">
        <v>3268</v>
      </c>
      <c r="CB127" s="32">
        <v>3400</v>
      </c>
      <c r="CC127" s="32">
        <v>2712</v>
      </c>
      <c r="CD127" s="32">
        <v>2445</v>
      </c>
      <c r="CE127" s="32">
        <v>2191</v>
      </c>
      <c r="CF127" s="32">
        <v>2056</v>
      </c>
      <c r="CG127" s="32">
        <v>2048</v>
      </c>
      <c r="CH127" s="32">
        <v>1800</v>
      </c>
      <c r="CI127" s="32">
        <v>1897</v>
      </c>
      <c r="CJ127" s="32">
        <v>1616</v>
      </c>
      <c r="CK127" s="32">
        <v>1555</v>
      </c>
      <c r="CL127" s="32">
        <v>1339</v>
      </c>
      <c r="CM127" s="32">
        <v>1205</v>
      </c>
      <c r="CN127" s="32">
        <v>1083</v>
      </c>
      <c r="CO127" s="32">
        <v>981</v>
      </c>
      <c r="CP127" s="32">
        <v>756</v>
      </c>
      <c r="CQ127" s="33">
        <v>2356</v>
      </c>
    </row>
    <row r="128" spans="1:95" ht="15">
      <c r="A128" s="55"/>
      <c r="B128" s="54" t="s">
        <v>62</v>
      </c>
      <c r="C128" s="31" t="s">
        <v>0</v>
      </c>
      <c r="D128" s="32">
        <v>495114</v>
      </c>
      <c r="E128" s="32">
        <v>10167</v>
      </c>
      <c r="F128" s="32">
        <v>9686</v>
      </c>
      <c r="G128" s="32">
        <v>9640</v>
      </c>
      <c r="H128" s="32">
        <v>9348</v>
      </c>
      <c r="I128" s="32">
        <v>8765</v>
      </c>
      <c r="J128" s="32">
        <v>8504</v>
      </c>
      <c r="K128" s="32">
        <v>8275</v>
      </c>
      <c r="L128" s="32">
        <v>8277</v>
      </c>
      <c r="M128" s="32">
        <v>8187</v>
      </c>
      <c r="N128" s="32">
        <v>8368</v>
      </c>
      <c r="O128" s="32">
        <v>7960</v>
      </c>
      <c r="P128" s="32">
        <v>8079</v>
      </c>
      <c r="Q128" s="32">
        <v>8029</v>
      </c>
      <c r="R128" s="32">
        <v>7762</v>
      </c>
      <c r="S128" s="32">
        <v>7938</v>
      </c>
      <c r="T128" s="32">
        <v>7753</v>
      </c>
      <c r="U128" s="32">
        <v>7372</v>
      </c>
      <c r="V128" s="32">
        <v>7489</v>
      </c>
      <c r="W128" s="32">
        <v>7418</v>
      </c>
      <c r="X128" s="32">
        <v>7464</v>
      </c>
      <c r="Y128" s="32">
        <v>7357</v>
      </c>
      <c r="Z128" s="32">
        <v>7214</v>
      </c>
      <c r="AA128" s="32">
        <v>7280</v>
      </c>
      <c r="AB128" s="32">
        <v>7333</v>
      </c>
      <c r="AC128" s="32">
        <v>7435</v>
      </c>
      <c r="AD128" s="32">
        <v>7358</v>
      </c>
      <c r="AE128" s="32">
        <v>7374</v>
      </c>
      <c r="AF128" s="32">
        <v>7254</v>
      </c>
      <c r="AG128" s="32">
        <v>7081</v>
      </c>
      <c r="AH128" s="32">
        <v>7043</v>
      </c>
      <c r="AI128" s="32">
        <v>6764</v>
      </c>
      <c r="AJ128" s="32">
        <v>6682</v>
      </c>
      <c r="AK128" s="32">
        <v>6394</v>
      </c>
      <c r="AL128" s="32">
        <v>6316</v>
      </c>
      <c r="AM128" s="32">
        <v>6059</v>
      </c>
      <c r="AN128" s="32">
        <v>6166</v>
      </c>
      <c r="AO128" s="32">
        <v>6313</v>
      </c>
      <c r="AP128" s="32">
        <v>6404</v>
      </c>
      <c r="AQ128" s="32">
        <v>6078</v>
      </c>
      <c r="AR128" s="32">
        <v>5962</v>
      </c>
      <c r="AS128" s="32">
        <v>5719</v>
      </c>
      <c r="AT128" s="32">
        <v>5931</v>
      </c>
      <c r="AU128" s="32">
        <v>5744</v>
      </c>
      <c r="AV128" s="32">
        <v>5470</v>
      </c>
      <c r="AW128" s="32">
        <v>5580</v>
      </c>
      <c r="AX128" s="32">
        <v>5245</v>
      </c>
      <c r="AY128" s="32">
        <v>5488</v>
      </c>
      <c r="AZ128" s="32">
        <v>5471</v>
      </c>
      <c r="BA128" s="32">
        <v>5359</v>
      </c>
      <c r="BB128" s="32">
        <v>5522</v>
      </c>
      <c r="BC128" s="32">
        <v>5382</v>
      </c>
      <c r="BD128" s="32">
        <v>5560</v>
      </c>
      <c r="BE128" s="32">
        <v>5826</v>
      </c>
      <c r="BF128" s="32">
        <v>5653</v>
      </c>
      <c r="BG128" s="32">
        <v>5474</v>
      </c>
      <c r="BH128" s="32">
        <v>5333</v>
      </c>
      <c r="BI128" s="32">
        <v>5475</v>
      </c>
      <c r="BJ128" s="32">
        <v>5292</v>
      </c>
      <c r="BK128" s="32">
        <v>5194</v>
      </c>
      <c r="BL128" s="32">
        <v>4942</v>
      </c>
      <c r="BM128" s="32">
        <v>5021</v>
      </c>
      <c r="BN128" s="32">
        <v>4794</v>
      </c>
      <c r="BO128" s="32">
        <v>4605</v>
      </c>
      <c r="BP128" s="32">
        <v>4560</v>
      </c>
      <c r="BQ128" s="32">
        <v>4533</v>
      </c>
      <c r="BR128" s="32">
        <v>4785</v>
      </c>
      <c r="BS128" s="32">
        <v>4239</v>
      </c>
      <c r="BT128" s="32">
        <v>3236</v>
      </c>
      <c r="BU128" s="32">
        <v>2666</v>
      </c>
      <c r="BV128" s="32">
        <v>2244</v>
      </c>
      <c r="BW128" s="32">
        <v>2450</v>
      </c>
      <c r="BX128" s="32">
        <v>2921</v>
      </c>
      <c r="BY128" s="32">
        <v>2967</v>
      </c>
      <c r="BZ128" s="32">
        <v>3067</v>
      </c>
      <c r="CA128" s="32">
        <v>3122</v>
      </c>
      <c r="CB128" s="32">
        <v>3338</v>
      </c>
      <c r="CC128" s="32">
        <v>2663</v>
      </c>
      <c r="CD128" s="32">
        <v>2405</v>
      </c>
      <c r="CE128" s="32">
        <v>2144</v>
      </c>
      <c r="CF128" s="32">
        <v>1944</v>
      </c>
      <c r="CG128" s="32">
        <v>2004</v>
      </c>
      <c r="CH128" s="32">
        <v>1736</v>
      </c>
      <c r="CI128" s="32">
        <v>1866</v>
      </c>
      <c r="CJ128" s="32">
        <v>1539</v>
      </c>
      <c r="CK128" s="32">
        <v>1414</v>
      </c>
      <c r="CL128" s="32">
        <v>1237</v>
      </c>
      <c r="CM128" s="32">
        <v>1131</v>
      </c>
      <c r="CN128" s="32">
        <v>988</v>
      </c>
      <c r="CO128" s="32">
        <v>834</v>
      </c>
      <c r="CP128" s="32">
        <v>657</v>
      </c>
      <c r="CQ128" s="33">
        <v>1996</v>
      </c>
    </row>
    <row r="129" spans="1:95" ht="15">
      <c r="A129" s="55"/>
      <c r="B129" s="54"/>
      <c r="C129" s="31" t="s">
        <v>1</v>
      </c>
      <c r="D129" s="32">
        <v>243785</v>
      </c>
      <c r="E129" s="32">
        <v>5121</v>
      </c>
      <c r="F129" s="32">
        <v>4945</v>
      </c>
      <c r="G129" s="32">
        <v>4855</v>
      </c>
      <c r="H129" s="32">
        <v>4798</v>
      </c>
      <c r="I129" s="32">
        <v>4432</v>
      </c>
      <c r="J129" s="32">
        <v>4290</v>
      </c>
      <c r="K129" s="32">
        <v>4265</v>
      </c>
      <c r="L129" s="32">
        <v>4284</v>
      </c>
      <c r="M129" s="32">
        <v>4252</v>
      </c>
      <c r="N129" s="32">
        <v>4357</v>
      </c>
      <c r="O129" s="32">
        <v>4088</v>
      </c>
      <c r="P129" s="32">
        <v>4080</v>
      </c>
      <c r="Q129" s="32">
        <v>4079</v>
      </c>
      <c r="R129" s="32">
        <v>4055</v>
      </c>
      <c r="S129" s="32">
        <v>3947</v>
      </c>
      <c r="T129" s="32">
        <v>3917</v>
      </c>
      <c r="U129" s="32">
        <v>3747</v>
      </c>
      <c r="V129" s="32">
        <v>3864</v>
      </c>
      <c r="W129" s="32">
        <v>3752</v>
      </c>
      <c r="X129" s="32">
        <v>3844</v>
      </c>
      <c r="Y129" s="32">
        <v>3739</v>
      </c>
      <c r="Z129" s="32">
        <v>3673</v>
      </c>
      <c r="AA129" s="32">
        <v>3732</v>
      </c>
      <c r="AB129" s="32">
        <v>3739</v>
      </c>
      <c r="AC129" s="32">
        <v>3832</v>
      </c>
      <c r="AD129" s="32">
        <v>3655</v>
      </c>
      <c r="AE129" s="32">
        <v>3746</v>
      </c>
      <c r="AF129" s="32">
        <v>3650</v>
      </c>
      <c r="AG129" s="32">
        <v>3630</v>
      </c>
      <c r="AH129" s="32">
        <v>3600</v>
      </c>
      <c r="AI129" s="32">
        <v>3396</v>
      </c>
      <c r="AJ129" s="32">
        <v>3296</v>
      </c>
      <c r="AK129" s="32">
        <v>3132</v>
      </c>
      <c r="AL129" s="32">
        <v>3191</v>
      </c>
      <c r="AM129" s="32">
        <v>2987</v>
      </c>
      <c r="AN129" s="32">
        <v>3074</v>
      </c>
      <c r="AO129" s="32">
        <v>3155</v>
      </c>
      <c r="AP129" s="32">
        <v>3179</v>
      </c>
      <c r="AQ129" s="32">
        <v>3026</v>
      </c>
      <c r="AR129" s="32">
        <v>2860</v>
      </c>
      <c r="AS129" s="32">
        <v>2822</v>
      </c>
      <c r="AT129" s="32">
        <v>2916</v>
      </c>
      <c r="AU129" s="32">
        <v>2858</v>
      </c>
      <c r="AV129" s="32">
        <v>2605</v>
      </c>
      <c r="AW129" s="32">
        <v>2729</v>
      </c>
      <c r="AX129" s="32">
        <v>2604</v>
      </c>
      <c r="AY129" s="32">
        <v>2664</v>
      </c>
      <c r="AZ129" s="32">
        <v>2672</v>
      </c>
      <c r="BA129" s="32">
        <v>2766</v>
      </c>
      <c r="BB129" s="32">
        <v>2713</v>
      </c>
      <c r="BC129" s="32">
        <v>2568</v>
      </c>
      <c r="BD129" s="32">
        <v>2728</v>
      </c>
      <c r="BE129" s="32">
        <v>2816</v>
      </c>
      <c r="BF129" s="32">
        <v>2754</v>
      </c>
      <c r="BG129" s="32">
        <v>2604</v>
      </c>
      <c r="BH129" s="32">
        <v>2579</v>
      </c>
      <c r="BI129" s="32">
        <v>2650</v>
      </c>
      <c r="BJ129" s="32">
        <v>2515</v>
      </c>
      <c r="BK129" s="32">
        <v>2542</v>
      </c>
      <c r="BL129" s="32">
        <v>2384</v>
      </c>
      <c r="BM129" s="32">
        <v>2441</v>
      </c>
      <c r="BN129" s="32">
        <v>2285</v>
      </c>
      <c r="BO129" s="32">
        <v>2248</v>
      </c>
      <c r="BP129" s="32">
        <v>2126</v>
      </c>
      <c r="BQ129" s="32">
        <v>2153</v>
      </c>
      <c r="BR129" s="32">
        <v>2174</v>
      </c>
      <c r="BS129" s="32">
        <v>1930</v>
      </c>
      <c r="BT129" s="32">
        <v>1512</v>
      </c>
      <c r="BU129" s="32">
        <v>1232</v>
      </c>
      <c r="BV129" s="32">
        <v>1030</v>
      </c>
      <c r="BW129" s="32">
        <v>1127</v>
      </c>
      <c r="BX129" s="32">
        <v>1274</v>
      </c>
      <c r="BY129" s="32">
        <v>1362</v>
      </c>
      <c r="BZ129" s="32">
        <v>1348</v>
      </c>
      <c r="CA129" s="32">
        <v>1297</v>
      </c>
      <c r="CB129" s="32">
        <v>1444</v>
      </c>
      <c r="CC129" s="32">
        <v>1182</v>
      </c>
      <c r="CD129" s="32">
        <v>1064</v>
      </c>
      <c r="CE129" s="32">
        <v>899</v>
      </c>
      <c r="CF129" s="32">
        <v>824</v>
      </c>
      <c r="CG129" s="32">
        <v>848</v>
      </c>
      <c r="CH129" s="32">
        <v>719</v>
      </c>
      <c r="CI129" s="32">
        <v>787</v>
      </c>
      <c r="CJ129" s="32">
        <v>635</v>
      </c>
      <c r="CK129" s="32">
        <v>560</v>
      </c>
      <c r="CL129" s="32">
        <v>517</v>
      </c>
      <c r="CM129" s="32">
        <v>438</v>
      </c>
      <c r="CN129" s="32">
        <v>362</v>
      </c>
      <c r="CO129" s="32">
        <v>295</v>
      </c>
      <c r="CP129" s="32">
        <v>229</v>
      </c>
      <c r="CQ129" s="33">
        <v>691</v>
      </c>
    </row>
    <row r="130" spans="1:95" ht="15">
      <c r="A130" s="55"/>
      <c r="B130" s="54"/>
      <c r="C130" s="31" t="s">
        <v>2</v>
      </c>
      <c r="D130" s="32">
        <v>251329</v>
      </c>
      <c r="E130" s="32">
        <v>5046</v>
      </c>
      <c r="F130" s="32">
        <v>4741</v>
      </c>
      <c r="G130" s="32">
        <v>4785</v>
      </c>
      <c r="H130" s="32">
        <v>4550</v>
      </c>
      <c r="I130" s="32">
        <v>4334</v>
      </c>
      <c r="J130" s="32">
        <v>4214</v>
      </c>
      <c r="K130" s="32">
        <v>4010</v>
      </c>
      <c r="L130" s="32">
        <v>3993</v>
      </c>
      <c r="M130" s="32">
        <v>3934</v>
      </c>
      <c r="N130" s="32">
        <v>4011</v>
      </c>
      <c r="O130" s="32">
        <v>3872</v>
      </c>
      <c r="P130" s="32">
        <v>3999</v>
      </c>
      <c r="Q130" s="32">
        <v>3950</v>
      </c>
      <c r="R130" s="32">
        <v>3707</v>
      </c>
      <c r="S130" s="32">
        <v>3991</v>
      </c>
      <c r="T130" s="32">
        <v>3835</v>
      </c>
      <c r="U130" s="32">
        <v>3625</v>
      </c>
      <c r="V130" s="32">
        <v>3625</v>
      </c>
      <c r="W130" s="32">
        <v>3666</v>
      </c>
      <c r="X130" s="32">
        <v>3620</v>
      </c>
      <c r="Y130" s="32">
        <v>3617</v>
      </c>
      <c r="Z130" s="32">
        <v>3541</v>
      </c>
      <c r="AA130" s="32">
        <v>3548</v>
      </c>
      <c r="AB130" s="32">
        <v>3594</v>
      </c>
      <c r="AC130" s="32">
        <v>3604</v>
      </c>
      <c r="AD130" s="32">
        <v>3703</v>
      </c>
      <c r="AE130" s="32">
        <v>3627</v>
      </c>
      <c r="AF130" s="32">
        <v>3604</v>
      </c>
      <c r="AG130" s="32">
        <v>3451</v>
      </c>
      <c r="AH130" s="32">
        <v>3443</v>
      </c>
      <c r="AI130" s="32">
        <v>3368</v>
      </c>
      <c r="AJ130" s="32">
        <v>3386</v>
      </c>
      <c r="AK130" s="32">
        <v>3263</v>
      </c>
      <c r="AL130" s="32">
        <v>3126</v>
      </c>
      <c r="AM130" s="32">
        <v>3072</v>
      </c>
      <c r="AN130" s="32">
        <v>3092</v>
      </c>
      <c r="AO130" s="32">
        <v>3158</v>
      </c>
      <c r="AP130" s="32">
        <v>3226</v>
      </c>
      <c r="AQ130" s="32">
        <v>3052</v>
      </c>
      <c r="AR130" s="32">
        <v>3102</v>
      </c>
      <c r="AS130" s="32">
        <v>2897</v>
      </c>
      <c r="AT130" s="32">
        <v>3015</v>
      </c>
      <c r="AU130" s="32">
        <v>2886</v>
      </c>
      <c r="AV130" s="32">
        <v>2865</v>
      </c>
      <c r="AW130" s="32">
        <v>2851</v>
      </c>
      <c r="AX130" s="32">
        <v>2641</v>
      </c>
      <c r="AY130" s="32">
        <v>2824</v>
      </c>
      <c r="AZ130" s="32">
        <v>2798</v>
      </c>
      <c r="BA130" s="32">
        <v>2593</v>
      </c>
      <c r="BB130" s="32">
        <v>2809</v>
      </c>
      <c r="BC130" s="32">
        <v>2814</v>
      </c>
      <c r="BD130" s="32">
        <v>2831</v>
      </c>
      <c r="BE130" s="32">
        <v>3010</v>
      </c>
      <c r="BF130" s="32">
        <v>2899</v>
      </c>
      <c r="BG130" s="32">
        <v>2871</v>
      </c>
      <c r="BH130" s="32">
        <v>2754</v>
      </c>
      <c r="BI130" s="32">
        <v>2825</v>
      </c>
      <c r="BJ130" s="32">
        <v>2778</v>
      </c>
      <c r="BK130" s="32">
        <v>2652</v>
      </c>
      <c r="BL130" s="32">
        <v>2558</v>
      </c>
      <c r="BM130" s="32">
        <v>2580</v>
      </c>
      <c r="BN130" s="32">
        <v>2509</v>
      </c>
      <c r="BO130" s="32">
        <v>2357</v>
      </c>
      <c r="BP130" s="32">
        <v>2434</v>
      </c>
      <c r="BQ130" s="32">
        <v>2380</v>
      </c>
      <c r="BR130" s="32">
        <v>2611</v>
      </c>
      <c r="BS130" s="32">
        <v>2309</v>
      </c>
      <c r="BT130" s="32">
        <v>1724</v>
      </c>
      <c r="BU130" s="32">
        <v>1434</v>
      </c>
      <c r="BV130" s="32">
        <v>1214</v>
      </c>
      <c r="BW130" s="32">
        <v>1323</v>
      </c>
      <c r="BX130" s="32">
        <v>1647</v>
      </c>
      <c r="BY130" s="32">
        <v>1605</v>
      </c>
      <c r="BZ130" s="32">
        <v>1719</v>
      </c>
      <c r="CA130" s="32">
        <v>1825</v>
      </c>
      <c r="CB130" s="32">
        <v>1894</v>
      </c>
      <c r="CC130" s="32">
        <v>1481</v>
      </c>
      <c r="CD130" s="32">
        <v>1341</v>
      </c>
      <c r="CE130" s="32">
        <v>1245</v>
      </c>
      <c r="CF130" s="32">
        <v>1120</v>
      </c>
      <c r="CG130" s="32">
        <v>1156</v>
      </c>
      <c r="CH130" s="32">
        <v>1017</v>
      </c>
      <c r="CI130" s="32">
        <v>1079</v>
      </c>
      <c r="CJ130" s="32">
        <v>904</v>
      </c>
      <c r="CK130" s="32">
        <v>853</v>
      </c>
      <c r="CL130" s="32">
        <v>720</v>
      </c>
      <c r="CM130" s="32">
        <v>693</v>
      </c>
      <c r="CN130" s="32">
        <v>626</v>
      </c>
      <c r="CO130" s="32">
        <v>539</v>
      </c>
      <c r="CP130" s="32">
        <v>429</v>
      </c>
      <c r="CQ130" s="33">
        <v>1304</v>
      </c>
    </row>
    <row r="131" spans="1:95" ht="15">
      <c r="A131" s="55"/>
      <c r="B131" s="54" t="s">
        <v>63</v>
      </c>
      <c r="C131" s="31" t="s">
        <v>0</v>
      </c>
      <c r="D131" s="32">
        <v>435305</v>
      </c>
      <c r="E131" s="32">
        <v>8478</v>
      </c>
      <c r="F131" s="32">
        <v>8135</v>
      </c>
      <c r="G131" s="32">
        <v>8002</v>
      </c>
      <c r="H131" s="32">
        <v>7898</v>
      </c>
      <c r="I131" s="32">
        <v>7694</v>
      </c>
      <c r="J131" s="32">
        <v>7472</v>
      </c>
      <c r="K131" s="32">
        <v>7160</v>
      </c>
      <c r="L131" s="32">
        <v>7045</v>
      </c>
      <c r="M131" s="32">
        <v>7138</v>
      </c>
      <c r="N131" s="32">
        <v>7255</v>
      </c>
      <c r="O131" s="32">
        <v>6757</v>
      </c>
      <c r="P131" s="32">
        <v>6670</v>
      </c>
      <c r="Q131" s="32">
        <v>6768</v>
      </c>
      <c r="R131" s="32">
        <v>6552</v>
      </c>
      <c r="S131" s="32">
        <v>6595</v>
      </c>
      <c r="T131" s="32">
        <v>6331</v>
      </c>
      <c r="U131" s="32">
        <v>6336</v>
      </c>
      <c r="V131" s="32">
        <v>6281</v>
      </c>
      <c r="W131" s="32">
        <v>6416</v>
      </c>
      <c r="X131" s="32">
        <v>6404</v>
      </c>
      <c r="Y131" s="32">
        <v>6475</v>
      </c>
      <c r="Z131" s="32">
        <v>6612</v>
      </c>
      <c r="AA131" s="32">
        <v>6843</v>
      </c>
      <c r="AB131" s="32">
        <v>7046</v>
      </c>
      <c r="AC131" s="32">
        <v>7080</v>
      </c>
      <c r="AD131" s="32">
        <v>7135</v>
      </c>
      <c r="AE131" s="32">
        <v>7260</v>
      </c>
      <c r="AF131" s="32">
        <v>6919</v>
      </c>
      <c r="AG131" s="32">
        <v>6853</v>
      </c>
      <c r="AH131" s="32">
        <v>6692</v>
      </c>
      <c r="AI131" s="32">
        <v>6251</v>
      </c>
      <c r="AJ131" s="32">
        <v>5931</v>
      </c>
      <c r="AK131" s="32">
        <v>5920</v>
      </c>
      <c r="AL131" s="32">
        <v>5634</v>
      </c>
      <c r="AM131" s="32">
        <v>5435</v>
      </c>
      <c r="AN131" s="32">
        <v>5667</v>
      </c>
      <c r="AO131" s="32">
        <v>5788</v>
      </c>
      <c r="AP131" s="32">
        <v>5636</v>
      </c>
      <c r="AQ131" s="32">
        <v>5629</v>
      </c>
      <c r="AR131" s="32">
        <v>5350</v>
      </c>
      <c r="AS131" s="32">
        <v>5191</v>
      </c>
      <c r="AT131" s="32">
        <v>5399</v>
      </c>
      <c r="AU131" s="32">
        <v>5196</v>
      </c>
      <c r="AV131" s="32">
        <v>5067</v>
      </c>
      <c r="AW131" s="32">
        <v>5093</v>
      </c>
      <c r="AX131" s="32">
        <v>4812</v>
      </c>
      <c r="AY131" s="32">
        <v>4961</v>
      </c>
      <c r="AZ131" s="32">
        <v>4770</v>
      </c>
      <c r="BA131" s="32">
        <v>4803</v>
      </c>
      <c r="BB131" s="32">
        <v>4645</v>
      </c>
      <c r="BC131" s="32">
        <v>4848</v>
      </c>
      <c r="BD131" s="32">
        <v>4910</v>
      </c>
      <c r="BE131" s="32">
        <v>5198</v>
      </c>
      <c r="BF131" s="32">
        <v>4970</v>
      </c>
      <c r="BG131" s="32">
        <v>4787</v>
      </c>
      <c r="BH131" s="32">
        <v>4851</v>
      </c>
      <c r="BI131" s="32">
        <v>4894</v>
      </c>
      <c r="BJ131" s="32">
        <v>4609</v>
      </c>
      <c r="BK131" s="32">
        <v>4632</v>
      </c>
      <c r="BL131" s="32">
        <v>4507</v>
      </c>
      <c r="BM131" s="32">
        <v>4403</v>
      </c>
      <c r="BN131" s="32">
        <v>4289</v>
      </c>
      <c r="BO131" s="32">
        <v>4424</v>
      </c>
      <c r="BP131" s="32">
        <v>3871</v>
      </c>
      <c r="BQ131" s="32">
        <v>3885</v>
      </c>
      <c r="BR131" s="32">
        <v>4116</v>
      </c>
      <c r="BS131" s="32">
        <v>3675</v>
      </c>
      <c r="BT131" s="32">
        <v>2801</v>
      </c>
      <c r="BU131" s="32">
        <v>2376</v>
      </c>
      <c r="BV131" s="32">
        <v>2007</v>
      </c>
      <c r="BW131" s="32">
        <v>2132</v>
      </c>
      <c r="BX131" s="32">
        <v>2328</v>
      </c>
      <c r="BY131" s="32">
        <v>2398</v>
      </c>
      <c r="BZ131" s="32">
        <v>2449</v>
      </c>
      <c r="CA131" s="32">
        <v>2582</v>
      </c>
      <c r="CB131" s="32">
        <v>2604</v>
      </c>
      <c r="CC131" s="32">
        <v>2114</v>
      </c>
      <c r="CD131" s="32">
        <v>1943</v>
      </c>
      <c r="CE131" s="32">
        <v>1661</v>
      </c>
      <c r="CF131" s="32">
        <v>1617</v>
      </c>
      <c r="CG131" s="32">
        <v>1577</v>
      </c>
      <c r="CH131" s="32">
        <v>1359</v>
      </c>
      <c r="CI131" s="32">
        <v>1409</v>
      </c>
      <c r="CJ131" s="32">
        <v>1160</v>
      </c>
      <c r="CK131" s="32">
        <v>1164</v>
      </c>
      <c r="CL131" s="32">
        <v>971</v>
      </c>
      <c r="CM131" s="32">
        <v>843</v>
      </c>
      <c r="CN131" s="32">
        <v>749</v>
      </c>
      <c r="CO131" s="32">
        <v>653</v>
      </c>
      <c r="CP131" s="32">
        <v>502</v>
      </c>
      <c r="CQ131" s="33">
        <v>1559</v>
      </c>
    </row>
    <row r="132" spans="1:95" ht="15">
      <c r="A132" s="55"/>
      <c r="B132" s="54"/>
      <c r="C132" s="31" t="s">
        <v>1</v>
      </c>
      <c r="D132" s="32">
        <v>215581</v>
      </c>
      <c r="E132" s="32">
        <v>4389</v>
      </c>
      <c r="F132" s="32">
        <v>4152</v>
      </c>
      <c r="G132" s="32">
        <v>4097</v>
      </c>
      <c r="H132" s="32">
        <v>4070</v>
      </c>
      <c r="I132" s="32">
        <v>3949</v>
      </c>
      <c r="J132" s="32">
        <v>3869</v>
      </c>
      <c r="K132" s="32">
        <v>3709</v>
      </c>
      <c r="L132" s="32">
        <v>3589</v>
      </c>
      <c r="M132" s="32">
        <v>3692</v>
      </c>
      <c r="N132" s="32">
        <v>3637</v>
      </c>
      <c r="O132" s="32">
        <v>3414</v>
      </c>
      <c r="P132" s="32">
        <v>3367</v>
      </c>
      <c r="Q132" s="32">
        <v>3430</v>
      </c>
      <c r="R132" s="32">
        <v>3312</v>
      </c>
      <c r="S132" s="32">
        <v>3402</v>
      </c>
      <c r="T132" s="32">
        <v>3340</v>
      </c>
      <c r="U132" s="32">
        <v>3281</v>
      </c>
      <c r="V132" s="32">
        <v>3241</v>
      </c>
      <c r="W132" s="32">
        <v>3235</v>
      </c>
      <c r="X132" s="32">
        <v>3254</v>
      </c>
      <c r="Y132" s="32">
        <v>3256</v>
      </c>
      <c r="Z132" s="32">
        <v>3352</v>
      </c>
      <c r="AA132" s="32">
        <v>3414</v>
      </c>
      <c r="AB132" s="32">
        <v>3592</v>
      </c>
      <c r="AC132" s="32">
        <v>3562</v>
      </c>
      <c r="AD132" s="32">
        <v>3711</v>
      </c>
      <c r="AE132" s="32">
        <v>3740</v>
      </c>
      <c r="AF132" s="32">
        <v>3574</v>
      </c>
      <c r="AG132" s="32">
        <v>3488</v>
      </c>
      <c r="AH132" s="32">
        <v>3436</v>
      </c>
      <c r="AI132" s="32">
        <v>3216</v>
      </c>
      <c r="AJ132" s="32">
        <v>3019</v>
      </c>
      <c r="AK132" s="32">
        <v>2927</v>
      </c>
      <c r="AL132" s="32">
        <v>2827</v>
      </c>
      <c r="AM132" s="32">
        <v>2718</v>
      </c>
      <c r="AN132" s="32">
        <v>2842</v>
      </c>
      <c r="AO132" s="32">
        <v>2871</v>
      </c>
      <c r="AP132" s="32">
        <v>2774</v>
      </c>
      <c r="AQ132" s="32">
        <v>2884</v>
      </c>
      <c r="AR132" s="32">
        <v>2629</v>
      </c>
      <c r="AS132" s="32">
        <v>2557</v>
      </c>
      <c r="AT132" s="32">
        <v>2675</v>
      </c>
      <c r="AU132" s="32">
        <v>2570</v>
      </c>
      <c r="AV132" s="32">
        <v>2491</v>
      </c>
      <c r="AW132" s="32">
        <v>2558</v>
      </c>
      <c r="AX132" s="32">
        <v>2386</v>
      </c>
      <c r="AY132" s="32">
        <v>2506</v>
      </c>
      <c r="AZ132" s="32">
        <v>2369</v>
      </c>
      <c r="BA132" s="32">
        <v>2388</v>
      </c>
      <c r="BB132" s="32">
        <v>2323</v>
      </c>
      <c r="BC132" s="32">
        <v>2326</v>
      </c>
      <c r="BD132" s="32">
        <v>2369</v>
      </c>
      <c r="BE132" s="32">
        <v>2601</v>
      </c>
      <c r="BF132" s="32">
        <v>2471</v>
      </c>
      <c r="BG132" s="32">
        <v>2303</v>
      </c>
      <c r="BH132" s="32">
        <v>2403</v>
      </c>
      <c r="BI132" s="32">
        <v>2421</v>
      </c>
      <c r="BJ132" s="32">
        <v>2217</v>
      </c>
      <c r="BK132" s="32">
        <v>2243</v>
      </c>
      <c r="BL132" s="32">
        <v>2142</v>
      </c>
      <c r="BM132" s="32">
        <v>2199</v>
      </c>
      <c r="BN132" s="32">
        <v>2056</v>
      </c>
      <c r="BO132" s="32">
        <v>2127</v>
      </c>
      <c r="BP132" s="32">
        <v>1825</v>
      </c>
      <c r="BQ132" s="32">
        <v>1797</v>
      </c>
      <c r="BR132" s="32">
        <v>1845</v>
      </c>
      <c r="BS132" s="32">
        <v>1664</v>
      </c>
      <c r="BT132" s="32">
        <v>1312</v>
      </c>
      <c r="BU132" s="32">
        <v>1140</v>
      </c>
      <c r="BV132" s="32">
        <v>976</v>
      </c>
      <c r="BW132" s="32">
        <v>981</v>
      </c>
      <c r="BX132" s="32">
        <v>975</v>
      </c>
      <c r="BY132" s="32">
        <v>1057</v>
      </c>
      <c r="BZ132" s="32">
        <v>1058</v>
      </c>
      <c r="CA132" s="32">
        <v>1139</v>
      </c>
      <c r="CB132" s="32">
        <v>1098</v>
      </c>
      <c r="CC132" s="32">
        <v>883</v>
      </c>
      <c r="CD132" s="32">
        <v>839</v>
      </c>
      <c r="CE132" s="32">
        <v>716</v>
      </c>
      <c r="CF132" s="32">
        <v>680</v>
      </c>
      <c r="CG132" s="32">
        <v>685</v>
      </c>
      <c r="CH132" s="32">
        <v>576</v>
      </c>
      <c r="CI132" s="32">
        <v>590</v>
      </c>
      <c r="CJ132" s="32">
        <v>448</v>
      </c>
      <c r="CK132" s="32">
        <v>462</v>
      </c>
      <c r="CL132" s="32">
        <v>352</v>
      </c>
      <c r="CM132" s="32">
        <v>331</v>
      </c>
      <c r="CN132" s="32">
        <v>293</v>
      </c>
      <c r="CO132" s="32">
        <v>211</v>
      </c>
      <c r="CP132" s="32">
        <v>175</v>
      </c>
      <c r="CQ132" s="33">
        <v>508</v>
      </c>
    </row>
    <row r="133" spans="1:95" ht="15">
      <c r="A133" s="55"/>
      <c r="B133" s="54"/>
      <c r="C133" s="31" t="s">
        <v>2</v>
      </c>
      <c r="D133" s="32">
        <v>219724</v>
      </c>
      <c r="E133" s="32">
        <v>4089</v>
      </c>
      <c r="F133" s="32">
        <v>3984</v>
      </c>
      <c r="G133" s="32">
        <v>3905</v>
      </c>
      <c r="H133" s="32">
        <v>3828</v>
      </c>
      <c r="I133" s="32">
        <v>3744</v>
      </c>
      <c r="J133" s="32">
        <v>3603</v>
      </c>
      <c r="K133" s="32">
        <v>3451</v>
      </c>
      <c r="L133" s="32">
        <v>3456</v>
      </c>
      <c r="M133" s="32">
        <v>3446</v>
      </c>
      <c r="N133" s="32">
        <v>3618</v>
      </c>
      <c r="O133" s="32">
        <v>3344</v>
      </c>
      <c r="P133" s="32">
        <v>3303</v>
      </c>
      <c r="Q133" s="32">
        <v>3338</v>
      </c>
      <c r="R133" s="32">
        <v>3239</v>
      </c>
      <c r="S133" s="32">
        <v>3193</v>
      </c>
      <c r="T133" s="32">
        <v>2990</v>
      </c>
      <c r="U133" s="32">
        <v>3055</v>
      </c>
      <c r="V133" s="32">
        <v>3040</v>
      </c>
      <c r="W133" s="32">
        <v>3181</v>
      </c>
      <c r="X133" s="32">
        <v>3150</v>
      </c>
      <c r="Y133" s="32">
        <v>3218</v>
      </c>
      <c r="Z133" s="32">
        <v>3260</v>
      </c>
      <c r="AA133" s="32">
        <v>3429</v>
      </c>
      <c r="AB133" s="32">
        <v>3454</v>
      </c>
      <c r="AC133" s="32">
        <v>3518</v>
      </c>
      <c r="AD133" s="32">
        <v>3424</v>
      </c>
      <c r="AE133" s="32">
        <v>3520</v>
      </c>
      <c r="AF133" s="32">
        <v>3344</v>
      </c>
      <c r="AG133" s="32">
        <v>3366</v>
      </c>
      <c r="AH133" s="32">
        <v>3256</v>
      </c>
      <c r="AI133" s="32">
        <v>3034</v>
      </c>
      <c r="AJ133" s="32">
        <v>2912</v>
      </c>
      <c r="AK133" s="32">
        <v>2992</v>
      </c>
      <c r="AL133" s="32">
        <v>2806</v>
      </c>
      <c r="AM133" s="32">
        <v>2717</v>
      </c>
      <c r="AN133" s="32">
        <v>2826</v>
      </c>
      <c r="AO133" s="32">
        <v>2917</v>
      </c>
      <c r="AP133" s="32">
        <v>2862</v>
      </c>
      <c r="AQ133" s="32">
        <v>2745</v>
      </c>
      <c r="AR133" s="32">
        <v>2721</v>
      </c>
      <c r="AS133" s="32">
        <v>2634</v>
      </c>
      <c r="AT133" s="32">
        <v>2725</v>
      </c>
      <c r="AU133" s="32">
        <v>2626</v>
      </c>
      <c r="AV133" s="32">
        <v>2576</v>
      </c>
      <c r="AW133" s="32">
        <v>2534</v>
      </c>
      <c r="AX133" s="32">
        <v>2427</v>
      </c>
      <c r="AY133" s="32">
        <v>2455</v>
      </c>
      <c r="AZ133" s="32">
        <v>2401</v>
      </c>
      <c r="BA133" s="32">
        <v>2415</v>
      </c>
      <c r="BB133" s="32">
        <v>2322</v>
      </c>
      <c r="BC133" s="32">
        <v>2522</v>
      </c>
      <c r="BD133" s="32">
        <v>2541</v>
      </c>
      <c r="BE133" s="32">
        <v>2598</v>
      </c>
      <c r="BF133" s="32">
        <v>2499</v>
      </c>
      <c r="BG133" s="32">
        <v>2484</v>
      </c>
      <c r="BH133" s="32">
        <v>2448</v>
      </c>
      <c r="BI133" s="32">
        <v>2473</v>
      </c>
      <c r="BJ133" s="32">
        <v>2391</v>
      </c>
      <c r="BK133" s="32">
        <v>2389</v>
      </c>
      <c r="BL133" s="32">
        <v>2365</v>
      </c>
      <c r="BM133" s="32">
        <v>2205</v>
      </c>
      <c r="BN133" s="32">
        <v>2233</v>
      </c>
      <c r="BO133" s="32">
        <v>2297</v>
      </c>
      <c r="BP133" s="32">
        <v>2046</v>
      </c>
      <c r="BQ133" s="32">
        <v>2088</v>
      </c>
      <c r="BR133" s="32">
        <v>2271</v>
      </c>
      <c r="BS133" s="32">
        <v>2011</v>
      </c>
      <c r="BT133" s="32">
        <v>1489</v>
      </c>
      <c r="BU133" s="32">
        <v>1236</v>
      </c>
      <c r="BV133" s="32">
        <v>1031</v>
      </c>
      <c r="BW133" s="32">
        <v>1151</v>
      </c>
      <c r="BX133" s="32">
        <v>1353</v>
      </c>
      <c r="BY133" s="32">
        <v>1340</v>
      </c>
      <c r="BZ133" s="32">
        <v>1390</v>
      </c>
      <c r="CA133" s="32">
        <v>1443</v>
      </c>
      <c r="CB133" s="32">
        <v>1506</v>
      </c>
      <c r="CC133" s="32">
        <v>1231</v>
      </c>
      <c r="CD133" s="32">
        <v>1104</v>
      </c>
      <c r="CE133" s="32">
        <v>946</v>
      </c>
      <c r="CF133" s="32">
        <v>936</v>
      </c>
      <c r="CG133" s="32">
        <v>892</v>
      </c>
      <c r="CH133" s="32">
        <v>782</v>
      </c>
      <c r="CI133" s="32">
        <v>819</v>
      </c>
      <c r="CJ133" s="32">
        <v>712</v>
      </c>
      <c r="CK133" s="32">
        <v>702</v>
      </c>
      <c r="CL133" s="32">
        <v>619</v>
      </c>
      <c r="CM133" s="32">
        <v>512</v>
      </c>
      <c r="CN133" s="32">
        <v>457</v>
      </c>
      <c r="CO133" s="32">
        <v>442</v>
      </c>
      <c r="CP133" s="32">
        <v>328</v>
      </c>
      <c r="CQ133" s="33">
        <v>1054</v>
      </c>
    </row>
    <row r="134" spans="1:95" ht="15" customHeight="1">
      <c r="A134" s="55"/>
      <c r="B134" s="54" t="s">
        <v>64</v>
      </c>
      <c r="C134" s="31" t="s">
        <v>0</v>
      </c>
      <c r="D134" s="32">
        <v>341025</v>
      </c>
      <c r="E134" s="32">
        <v>11868</v>
      </c>
      <c r="F134" s="32">
        <v>12012</v>
      </c>
      <c r="G134" s="32">
        <v>11945</v>
      </c>
      <c r="H134" s="32">
        <v>11715</v>
      </c>
      <c r="I134" s="32">
        <v>11027</v>
      </c>
      <c r="J134" s="32">
        <v>10772</v>
      </c>
      <c r="K134" s="32">
        <v>10258</v>
      </c>
      <c r="L134" s="32">
        <v>9717</v>
      </c>
      <c r="M134" s="32">
        <v>9178</v>
      </c>
      <c r="N134" s="32">
        <v>8854</v>
      </c>
      <c r="O134" s="32">
        <v>8344</v>
      </c>
      <c r="P134" s="32">
        <v>7774</v>
      </c>
      <c r="Q134" s="32">
        <v>7573</v>
      </c>
      <c r="R134" s="32">
        <v>7032</v>
      </c>
      <c r="S134" s="32">
        <v>6811</v>
      </c>
      <c r="T134" s="32">
        <v>6502</v>
      </c>
      <c r="U134" s="32">
        <v>5962</v>
      </c>
      <c r="V134" s="32">
        <v>5359</v>
      </c>
      <c r="W134" s="32">
        <v>5277</v>
      </c>
      <c r="X134" s="32">
        <v>4931</v>
      </c>
      <c r="Y134" s="32">
        <v>4891</v>
      </c>
      <c r="Z134" s="32">
        <v>5086</v>
      </c>
      <c r="AA134" s="32">
        <v>5725</v>
      </c>
      <c r="AB134" s="32">
        <v>5375</v>
      </c>
      <c r="AC134" s="32">
        <v>5405</v>
      </c>
      <c r="AD134" s="32">
        <v>5534</v>
      </c>
      <c r="AE134" s="32">
        <v>5698</v>
      </c>
      <c r="AF134" s="32">
        <v>5387</v>
      </c>
      <c r="AG134" s="32">
        <v>5358</v>
      </c>
      <c r="AH134" s="32">
        <v>5099</v>
      </c>
      <c r="AI134" s="32">
        <v>4925</v>
      </c>
      <c r="AJ134" s="32">
        <v>4796</v>
      </c>
      <c r="AK134" s="32">
        <v>4336</v>
      </c>
      <c r="AL134" s="32">
        <v>4357</v>
      </c>
      <c r="AM134" s="32">
        <v>4219</v>
      </c>
      <c r="AN134" s="32">
        <v>4222</v>
      </c>
      <c r="AO134" s="32">
        <v>4257</v>
      </c>
      <c r="AP134" s="32">
        <v>4120</v>
      </c>
      <c r="AQ134" s="32">
        <v>3827</v>
      </c>
      <c r="AR134" s="32">
        <v>3715</v>
      </c>
      <c r="AS134" s="32">
        <v>3460</v>
      </c>
      <c r="AT134" s="32">
        <v>3487</v>
      </c>
      <c r="AU134" s="32">
        <v>3268</v>
      </c>
      <c r="AV134" s="32">
        <v>3089</v>
      </c>
      <c r="AW134" s="32">
        <v>2930</v>
      </c>
      <c r="AX134" s="32">
        <v>2692</v>
      </c>
      <c r="AY134" s="32">
        <v>2743</v>
      </c>
      <c r="AZ134" s="32">
        <v>2650</v>
      </c>
      <c r="BA134" s="32">
        <v>2556</v>
      </c>
      <c r="BB134" s="32">
        <v>2516</v>
      </c>
      <c r="BC134" s="32">
        <v>2466</v>
      </c>
      <c r="BD134" s="32">
        <v>2407</v>
      </c>
      <c r="BE134" s="32">
        <v>2423</v>
      </c>
      <c r="BF134" s="32">
        <v>2403</v>
      </c>
      <c r="BG134" s="32">
        <v>2360</v>
      </c>
      <c r="BH134" s="32">
        <v>2242</v>
      </c>
      <c r="BI134" s="32">
        <v>2111</v>
      </c>
      <c r="BJ134" s="32">
        <v>2079</v>
      </c>
      <c r="BK134" s="32">
        <v>1912</v>
      </c>
      <c r="BL134" s="32">
        <v>1907</v>
      </c>
      <c r="BM134" s="32">
        <v>1842</v>
      </c>
      <c r="BN134" s="32">
        <v>1825</v>
      </c>
      <c r="BO134" s="32">
        <v>1623</v>
      </c>
      <c r="BP134" s="32">
        <v>1488</v>
      </c>
      <c r="BQ134" s="32">
        <v>1457</v>
      </c>
      <c r="BR134" s="32">
        <v>1444</v>
      </c>
      <c r="BS134" s="32">
        <v>1222</v>
      </c>
      <c r="BT134" s="32">
        <v>952</v>
      </c>
      <c r="BU134" s="32">
        <v>769</v>
      </c>
      <c r="BV134" s="32">
        <v>631</v>
      </c>
      <c r="BW134" s="32">
        <v>575</v>
      </c>
      <c r="BX134" s="32">
        <v>607</v>
      </c>
      <c r="BY134" s="32">
        <v>593</v>
      </c>
      <c r="BZ134" s="32">
        <v>553</v>
      </c>
      <c r="CA134" s="32">
        <v>526</v>
      </c>
      <c r="CB134" s="32">
        <v>570</v>
      </c>
      <c r="CC134" s="32">
        <v>429</v>
      </c>
      <c r="CD134" s="32">
        <v>394</v>
      </c>
      <c r="CE134" s="32">
        <v>315</v>
      </c>
      <c r="CF134" s="32">
        <v>260</v>
      </c>
      <c r="CG134" s="32">
        <v>297</v>
      </c>
      <c r="CH134" s="32">
        <v>252</v>
      </c>
      <c r="CI134" s="32">
        <v>214</v>
      </c>
      <c r="CJ134" s="32">
        <v>181</v>
      </c>
      <c r="CK134" s="32">
        <v>175</v>
      </c>
      <c r="CL134" s="32">
        <v>161</v>
      </c>
      <c r="CM134" s="32">
        <v>158</v>
      </c>
      <c r="CN134" s="32">
        <v>119</v>
      </c>
      <c r="CO134" s="32">
        <v>111</v>
      </c>
      <c r="CP134" s="32">
        <v>96</v>
      </c>
      <c r="CQ134" s="33">
        <v>242</v>
      </c>
    </row>
    <row r="135" spans="1:95" ht="15">
      <c r="A135" s="55"/>
      <c r="B135" s="54"/>
      <c r="C135" s="31" t="s">
        <v>1</v>
      </c>
      <c r="D135" s="32">
        <v>173074</v>
      </c>
      <c r="E135" s="32">
        <v>6164</v>
      </c>
      <c r="F135" s="32">
        <v>6124</v>
      </c>
      <c r="G135" s="32">
        <v>6108</v>
      </c>
      <c r="H135" s="32">
        <v>6045</v>
      </c>
      <c r="I135" s="32">
        <v>5678</v>
      </c>
      <c r="J135" s="32">
        <v>5466</v>
      </c>
      <c r="K135" s="32">
        <v>5268</v>
      </c>
      <c r="L135" s="32">
        <v>5031</v>
      </c>
      <c r="M135" s="32">
        <v>4681</v>
      </c>
      <c r="N135" s="32">
        <v>4614</v>
      </c>
      <c r="O135" s="32">
        <v>4256</v>
      </c>
      <c r="P135" s="32">
        <v>3958</v>
      </c>
      <c r="Q135" s="32">
        <v>3847</v>
      </c>
      <c r="R135" s="32">
        <v>3611</v>
      </c>
      <c r="S135" s="32">
        <v>3581</v>
      </c>
      <c r="T135" s="32">
        <v>3329</v>
      </c>
      <c r="U135" s="32">
        <v>3022</v>
      </c>
      <c r="V135" s="32">
        <v>2686</v>
      </c>
      <c r="W135" s="32">
        <v>2672</v>
      </c>
      <c r="X135" s="32">
        <v>2408</v>
      </c>
      <c r="Y135" s="32">
        <v>2436</v>
      </c>
      <c r="Z135" s="32">
        <v>2525</v>
      </c>
      <c r="AA135" s="32">
        <v>3071</v>
      </c>
      <c r="AB135" s="32">
        <v>2763</v>
      </c>
      <c r="AC135" s="32">
        <v>2712</v>
      </c>
      <c r="AD135" s="32">
        <v>2713</v>
      </c>
      <c r="AE135" s="32">
        <v>2804</v>
      </c>
      <c r="AF135" s="32">
        <v>2668</v>
      </c>
      <c r="AG135" s="32">
        <v>2728</v>
      </c>
      <c r="AH135" s="32">
        <v>2611</v>
      </c>
      <c r="AI135" s="32">
        <v>2417</v>
      </c>
      <c r="AJ135" s="32">
        <v>2411</v>
      </c>
      <c r="AK135" s="32">
        <v>2203</v>
      </c>
      <c r="AL135" s="32">
        <v>2144</v>
      </c>
      <c r="AM135" s="32">
        <v>2098</v>
      </c>
      <c r="AN135" s="32">
        <v>2183</v>
      </c>
      <c r="AO135" s="32">
        <v>2071</v>
      </c>
      <c r="AP135" s="32">
        <v>2009</v>
      </c>
      <c r="AQ135" s="32">
        <v>1902</v>
      </c>
      <c r="AR135" s="32">
        <v>1883</v>
      </c>
      <c r="AS135" s="32">
        <v>1768</v>
      </c>
      <c r="AT135" s="32">
        <v>1736</v>
      </c>
      <c r="AU135" s="32">
        <v>1697</v>
      </c>
      <c r="AV135" s="32">
        <v>1609</v>
      </c>
      <c r="AW135" s="32">
        <v>1485</v>
      </c>
      <c r="AX135" s="32">
        <v>1352</v>
      </c>
      <c r="AY135" s="32">
        <v>1399</v>
      </c>
      <c r="AZ135" s="32">
        <v>1307</v>
      </c>
      <c r="BA135" s="32">
        <v>1274</v>
      </c>
      <c r="BB135" s="32">
        <v>1281</v>
      </c>
      <c r="BC135" s="32">
        <v>1170</v>
      </c>
      <c r="BD135" s="32">
        <v>1189</v>
      </c>
      <c r="BE135" s="32">
        <v>1254</v>
      </c>
      <c r="BF135" s="32">
        <v>1182</v>
      </c>
      <c r="BG135" s="32">
        <v>1180</v>
      </c>
      <c r="BH135" s="32">
        <v>1137</v>
      </c>
      <c r="BI135" s="32">
        <v>1100</v>
      </c>
      <c r="BJ135" s="32">
        <v>1024</v>
      </c>
      <c r="BK135" s="32">
        <v>985</v>
      </c>
      <c r="BL135" s="32">
        <v>1011</v>
      </c>
      <c r="BM135" s="32">
        <v>954</v>
      </c>
      <c r="BN135" s="32">
        <v>940</v>
      </c>
      <c r="BO135" s="32">
        <v>861</v>
      </c>
      <c r="BP135" s="32">
        <v>745</v>
      </c>
      <c r="BQ135" s="32">
        <v>711</v>
      </c>
      <c r="BR135" s="32">
        <v>730</v>
      </c>
      <c r="BS135" s="32">
        <v>661</v>
      </c>
      <c r="BT135" s="32">
        <v>492</v>
      </c>
      <c r="BU135" s="32">
        <v>399</v>
      </c>
      <c r="BV135" s="32">
        <v>328</v>
      </c>
      <c r="BW135" s="32">
        <v>303</v>
      </c>
      <c r="BX135" s="32">
        <v>291</v>
      </c>
      <c r="BY135" s="32">
        <v>307</v>
      </c>
      <c r="BZ135" s="32">
        <v>264</v>
      </c>
      <c r="CA135" s="32">
        <v>265</v>
      </c>
      <c r="CB135" s="32">
        <v>282</v>
      </c>
      <c r="CC135" s="32">
        <v>217</v>
      </c>
      <c r="CD135" s="32">
        <v>200</v>
      </c>
      <c r="CE135" s="32">
        <v>155</v>
      </c>
      <c r="CF135" s="32">
        <v>117</v>
      </c>
      <c r="CG135" s="32">
        <v>137</v>
      </c>
      <c r="CH135" s="32">
        <v>102</v>
      </c>
      <c r="CI135" s="32">
        <v>107</v>
      </c>
      <c r="CJ135" s="32">
        <v>70</v>
      </c>
      <c r="CK135" s="32">
        <v>65</v>
      </c>
      <c r="CL135" s="32">
        <v>65</v>
      </c>
      <c r="CM135" s="32">
        <v>62</v>
      </c>
      <c r="CN135" s="32">
        <v>42</v>
      </c>
      <c r="CO135" s="32">
        <v>49</v>
      </c>
      <c r="CP135" s="32">
        <v>28</v>
      </c>
      <c r="CQ135" s="33">
        <v>82</v>
      </c>
    </row>
    <row r="136" spans="1:95" ht="15">
      <c r="A136" s="55"/>
      <c r="B136" s="54"/>
      <c r="C136" s="31" t="s">
        <v>2</v>
      </c>
      <c r="D136" s="32">
        <v>167951</v>
      </c>
      <c r="E136" s="32">
        <v>5704</v>
      </c>
      <c r="F136" s="32">
        <v>5888</v>
      </c>
      <c r="G136" s="32">
        <v>5837</v>
      </c>
      <c r="H136" s="32">
        <v>5670</v>
      </c>
      <c r="I136" s="32">
        <v>5349</v>
      </c>
      <c r="J136" s="32">
        <v>5305</v>
      </c>
      <c r="K136" s="32">
        <v>4990</v>
      </c>
      <c r="L136" s="32">
        <v>4686</v>
      </c>
      <c r="M136" s="32">
        <v>4497</v>
      </c>
      <c r="N136" s="32">
        <v>4240</v>
      </c>
      <c r="O136" s="32">
        <v>4088</v>
      </c>
      <c r="P136" s="32">
        <v>3817</v>
      </c>
      <c r="Q136" s="32">
        <v>3726</v>
      </c>
      <c r="R136" s="32">
        <v>3421</v>
      </c>
      <c r="S136" s="32">
        <v>3230</v>
      </c>
      <c r="T136" s="32">
        <v>3173</v>
      </c>
      <c r="U136" s="32">
        <v>2940</v>
      </c>
      <c r="V136" s="32">
        <v>2673</v>
      </c>
      <c r="W136" s="32">
        <v>2605</v>
      </c>
      <c r="X136" s="32">
        <v>2523</v>
      </c>
      <c r="Y136" s="32">
        <v>2455</v>
      </c>
      <c r="Z136" s="32">
        <v>2561</v>
      </c>
      <c r="AA136" s="32">
        <v>2654</v>
      </c>
      <c r="AB136" s="32">
        <v>2613</v>
      </c>
      <c r="AC136" s="32">
        <v>2693</v>
      </c>
      <c r="AD136" s="32">
        <v>2821</v>
      </c>
      <c r="AE136" s="32">
        <v>2894</v>
      </c>
      <c r="AF136" s="32">
        <v>2719</v>
      </c>
      <c r="AG136" s="32">
        <v>2630</v>
      </c>
      <c r="AH136" s="32">
        <v>2487</v>
      </c>
      <c r="AI136" s="32">
        <v>2507</v>
      </c>
      <c r="AJ136" s="32">
        <v>2385</v>
      </c>
      <c r="AK136" s="32">
        <v>2133</v>
      </c>
      <c r="AL136" s="32">
        <v>2213</v>
      </c>
      <c r="AM136" s="32">
        <v>2121</v>
      </c>
      <c r="AN136" s="32">
        <v>2039</v>
      </c>
      <c r="AO136" s="32">
        <v>2187</v>
      </c>
      <c r="AP136" s="32">
        <v>2110</v>
      </c>
      <c r="AQ136" s="32">
        <v>1925</v>
      </c>
      <c r="AR136" s="32">
        <v>1832</v>
      </c>
      <c r="AS136" s="32">
        <v>1692</v>
      </c>
      <c r="AT136" s="32">
        <v>1750</v>
      </c>
      <c r="AU136" s="32">
        <v>1570</v>
      </c>
      <c r="AV136" s="32">
        <v>1480</v>
      </c>
      <c r="AW136" s="32">
        <v>1445</v>
      </c>
      <c r="AX136" s="32">
        <v>1340</v>
      </c>
      <c r="AY136" s="32">
        <v>1344</v>
      </c>
      <c r="AZ136" s="32">
        <v>1343</v>
      </c>
      <c r="BA136" s="32">
        <v>1281</v>
      </c>
      <c r="BB136" s="32">
        <v>1235</v>
      </c>
      <c r="BC136" s="32">
        <v>1295</v>
      </c>
      <c r="BD136" s="32">
        <v>1218</v>
      </c>
      <c r="BE136" s="32">
        <v>1169</v>
      </c>
      <c r="BF136" s="32">
        <v>1221</v>
      </c>
      <c r="BG136" s="32">
        <v>1180</v>
      </c>
      <c r="BH136" s="32">
        <v>1105</v>
      </c>
      <c r="BI136" s="32">
        <v>1011</v>
      </c>
      <c r="BJ136" s="32">
        <v>1056</v>
      </c>
      <c r="BK136" s="32">
        <v>927</v>
      </c>
      <c r="BL136" s="32">
        <v>896</v>
      </c>
      <c r="BM136" s="32">
        <v>888</v>
      </c>
      <c r="BN136" s="32">
        <v>886</v>
      </c>
      <c r="BO136" s="32">
        <v>762</v>
      </c>
      <c r="BP136" s="32">
        <v>743</v>
      </c>
      <c r="BQ136" s="32">
        <v>746</v>
      </c>
      <c r="BR136" s="32">
        <v>714</v>
      </c>
      <c r="BS136" s="32">
        <v>560</v>
      </c>
      <c r="BT136" s="32">
        <v>460</v>
      </c>
      <c r="BU136" s="32">
        <v>369</v>
      </c>
      <c r="BV136" s="32">
        <v>303</v>
      </c>
      <c r="BW136" s="32">
        <v>272</v>
      </c>
      <c r="BX136" s="32">
        <v>316</v>
      </c>
      <c r="BY136" s="32">
        <v>286</v>
      </c>
      <c r="BZ136" s="32">
        <v>289</v>
      </c>
      <c r="CA136" s="32">
        <v>261</v>
      </c>
      <c r="CB136" s="32">
        <v>288</v>
      </c>
      <c r="CC136" s="32">
        <v>212</v>
      </c>
      <c r="CD136" s="32">
        <v>194</v>
      </c>
      <c r="CE136" s="32">
        <v>160</v>
      </c>
      <c r="CF136" s="32">
        <v>144</v>
      </c>
      <c r="CG136" s="32">
        <v>160</v>
      </c>
      <c r="CH136" s="32">
        <v>150</v>
      </c>
      <c r="CI136" s="32">
        <v>107</v>
      </c>
      <c r="CJ136" s="32">
        <v>111</v>
      </c>
      <c r="CK136" s="32">
        <v>110</v>
      </c>
      <c r="CL136" s="32">
        <v>96</v>
      </c>
      <c r="CM136" s="32">
        <v>96</v>
      </c>
      <c r="CN136" s="32">
        <v>77</v>
      </c>
      <c r="CO136" s="32">
        <v>62</v>
      </c>
      <c r="CP136" s="32">
        <v>68</v>
      </c>
      <c r="CQ136" s="33">
        <v>161</v>
      </c>
    </row>
    <row r="137" spans="1:95" s="37" customFormat="1" ht="15">
      <c r="A137" s="51" t="s">
        <v>7</v>
      </c>
      <c r="B137" s="54" t="s">
        <v>0</v>
      </c>
      <c r="C137" s="34" t="s">
        <v>0</v>
      </c>
      <c r="D137" s="35">
        <v>1647155</v>
      </c>
      <c r="E137" s="35">
        <v>39714</v>
      </c>
      <c r="F137" s="35">
        <v>39833</v>
      </c>
      <c r="G137" s="35">
        <v>40375</v>
      </c>
      <c r="H137" s="35">
        <v>39520</v>
      </c>
      <c r="I137" s="35">
        <v>38514</v>
      </c>
      <c r="J137" s="35">
        <v>38408</v>
      </c>
      <c r="K137" s="35">
        <v>38602</v>
      </c>
      <c r="L137" s="35">
        <v>38427</v>
      </c>
      <c r="M137" s="35">
        <v>39665</v>
      </c>
      <c r="N137" s="35">
        <v>41321</v>
      </c>
      <c r="O137" s="35">
        <v>41317</v>
      </c>
      <c r="P137" s="35">
        <v>41151</v>
      </c>
      <c r="Q137" s="35">
        <v>40627</v>
      </c>
      <c r="R137" s="35">
        <v>38906</v>
      </c>
      <c r="S137" s="35">
        <v>38664</v>
      </c>
      <c r="T137" s="35">
        <v>36485</v>
      </c>
      <c r="U137" s="35">
        <v>35917</v>
      </c>
      <c r="V137" s="35">
        <v>34878</v>
      </c>
      <c r="W137" s="35">
        <v>33627</v>
      </c>
      <c r="X137" s="35">
        <v>33341</v>
      </c>
      <c r="Y137" s="35">
        <v>31794</v>
      </c>
      <c r="Z137" s="35">
        <v>31284</v>
      </c>
      <c r="AA137" s="35">
        <v>29914</v>
      </c>
      <c r="AB137" s="35">
        <v>28735</v>
      </c>
      <c r="AC137" s="35">
        <v>26347</v>
      </c>
      <c r="AD137" s="35">
        <v>24819</v>
      </c>
      <c r="AE137" s="35">
        <v>23514</v>
      </c>
      <c r="AF137" s="35">
        <v>22953</v>
      </c>
      <c r="AG137" s="35">
        <v>23142</v>
      </c>
      <c r="AH137" s="35">
        <v>22634</v>
      </c>
      <c r="AI137" s="35">
        <v>22309</v>
      </c>
      <c r="AJ137" s="35">
        <v>21512</v>
      </c>
      <c r="AK137" s="35">
        <v>21766</v>
      </c>
      <c r="AL137" s="35">
        <v>22490</v>
      </c>
      <c r="AM137" s="35">
        <v>22532</v>
      </c>
      <c r="AN137" s="35">
        <v>22407</v>
      </c>
      <c r="AO137" s="35">
        <v>22579</v>
      </c>
      <c r="AP137" s="35">
        <v>22091</v>
      </c>
      <c r="AQ137" s="35">
        <v>21504</v>
      </c>
      <c r="AR137" s="35">
        <v>21265</v>
      </c>
      <c r="AS137" s="35">
        <v>20436</v>
      </c>
      <c r="AT137" s="35">
        <v>19795</v>
      </c>
      <c r="AU137" s="35">
        <v>19179</v>
      </c>
      <c r="AV137" s="35">
        <v>18404</v>
      </c>
      <c r="AW137" s="35">
        <v>17581</v>
      </c>
      <c r="AX137" s="35">
        <v>16718</v>
      </c>
      <c r="AY137" s="35">
        <v>17221</v>
      </c>
      <c r="AZ137" s="35">
        <v>17072</v>
      </c>
      <c r="BA137" s="35">
        <v>16442</v>
      </c>
      <c r="BB137" s="35">
        <v>15198</v>
      </c>
      <c r="BC137" s="35">
        <v>14776</v>
      </c>
      <c r="BD137" s="35">
        <v>13536</v>
      </c>
      <c r="BE137" s="35">
        <v>13423</v>
      </c>
      <c r="BF137" s="35">
        <v>11812</v>
      </c>
      <c r="BG137" s="35">
        <v>11552</v>
      </c>
      <c r="BH137" s="35">
        <v>10556</v>
      </c>
      <c r="BI137" s="35">
        <v>9644</v>
      </c>
      <c r="BJ137" s="35">
        <v>9778</v>
      </c>
      <c r="BK137" s="35">
        <v>8633</v>
      </c>
      <c r="BL137" s="35">
        <v>8667</v>
      </c>
      <c r="BM137" s="35">
        <v>7637</v>
      </c>
      <c r="BN137" s="35">
        <v>7607</v>
      </c>
      <c r="BO137" s="35">
        <v>7464</v>
      </c>
      <c r="BP137" s="35">
        <v>4828</v>
      </c>
      <c r="BQ137" s="35">
        <v>5317</v>
      </c>
      <c r="BR137" s="35">
        <v>5582</v>
      </c>
      <c r="BS137" s="35">
        <v>5843</v>
      </c>
      <c r="BT137" s="35">
        <v>5545</v>
      </c>
      <c r="BU137" s="35">
        <v>5217</v>
      </c>
      <c r="BV137" s="35">
        <v>4798</v>
      </c>
      <c r="BW137" s="35">
        <v>4293</v>
      </c>
      <c r="BX137" s="35">
        <v>3700</v>
      </c>
      <c r="BY137" s="35">
        <v>3885</v>
      </c>
      <c r="BZ137" s="35">
        <v>3101</v>
      </c>
      <c r="CA137" s="35">
        <v>3212</v>
      </c>
      <c r="CB137" s="35">
        <v>2938</v>
      </c>
      <c r="CC137" s="35">
        <v>2939</v>
      </c>
      <c r="CD137" s="35">
        <v>2368</v>
      </c>
      <c r="CE137" s="35">
        <v>2050</v>
      </c>
      <c r="CF137" s="35">
        <v>1883</v>
      </c>
      <c r="CG137" s="35">
        <v>1804</v>
      </c>
      <c r="CH137" s="35">
        <v>1331</v>
      </c>
      <c r="CI137" s="35">
        <v>1534</v>
      </c>
      <c r="CJ137" s="35">
        <v>1074</v>
      </c>
      <c r="CK137" s="35">
        <v>1167</v>
      </c>
      <c r="CL137" s="35">
        <v>783</v>
      </c>
      <c r="CM137" s="35">
        <v>574</v>
      </c>
      <c r="CN137" s="35">
        <v>552</v>
      </c>
      <c r="CO137" s="35">
        <v>541</v>
      </c>
      <c r="CP137" s="35">
        <v>538</v>
      </c>
      <c r="CQ137" s="36">
        <v>1746</v>
      </c>
    </row>
    <row r="138" spans="1:95" ht="15">
      <c r="A138" s="52"/>
      <c r="B138" s="54"/>
      <c r="C138" s="31" t="s">
        <v>1</v>
      </c>
      <c r="D138" s="32">
        <v>832475</v>
      </c>
      <c r="E138" s="32">
        <v>20255</v>
      </c>
      <c r="F138" s="32">
        <v>20596</v>
      </c>
      <c r="G138" s="32">
        <v>20644</v>
      </c>
      <c r="H138" s="32">
        <v>20117</v>
      </c>
      <c r="I138" s="32">
        <v>19776</v>
      </c>
      <c r="J138" s="32">
        <v>19750</v>
      </c>
      <c r="K138" s="32">
        <v>19759</v>
      </c>
      <c r="L138" s="32">
        <v>19721</v>
      </c>
      <c r="M138" s="32">
        <v>20475</v>
      </c>
      <c r="N138" s="32">
        <v>21041</v>
      </c>
      <c r="O138" s="32">
        <v>21074</v>
      </c>
      <c r="P138" s="32">
        <v>21208</v>
      </c>
      <c r="Q138" s="32">
        <v>20850</v>
      </c>
      <c r="R138" s="32">
        <v>19963</v>
      </c>
      <c r="S138" s="32">
        <v>19857</v>
      </c>
      <c r="T138" s="32">
        <v>18621</v>
      </c>
      <c r="U138" s="32">
        <v>18379</v>
      </c>
      <c r="V138" s="32">
        <v>17782</v>
      </c>
      <c r="W138" s="32">
        <v>17292</v>
      </c>
      <c r="X138" s="32">
        <v>17227</v>
      </c>
      <c r="Y138" s="32">
        <v>16297</v>
      </c>
      <c r="Z138" s="32">
        <v>16012</v>
      </c>
      <c r="AA138" s="32">
        <v>15219</v>
      </c>
      <c r="AB138" s="32">
        <v>14488</v>
      </c>
      <c r="AC138" s="32">
        <v>13477</v>
      </c>
      <c r="AD138" s="32">
        <v>12362</v>
      </c>
      <c r="AE138" s="32">
        <v>11858</v>
      </c>
      <c r="AF138" s="32">
        <v>11641</v>
      </c>
      <c r="AG138" s="32">
        <v>11682</v>
      </c>
      <c r="AH138" s="32">
        <v>11388</v>
      </c>
      <c r="AI138" s="32">
        <v>11242</v>
      </c>
      <c r="AJ138" s="32">
        <v>10933</v>
      </c>
      <c r="AK138" s="32">
        <v>10895</v>
      </c>
      <c r="AL138" s="32">
        <v>11374</v>
      </c>
      <c r="AM138" s="32">
        <v>11278</v>
      </c>
      <c r="AN138" s="32">
        <v>11290</v>
      </c>
      <c r="AO138" s="32">
        <v>11399</v>
      </c>
      <c r="AP138" s="32">
        <v>11087</v>
      </c>
      <c r="AQ138" s="32">
        <v>10918</v>
      </c>
      <c r="AR138" s="32">
        <v>10738</v>
      </c>
      <c r="AS138" s="32">
        <v>10261</v>
      </c>
      <c r="AT138" s="32">
        <v>9889</v>
      </c>
      <c r="AU138" s="32">
        <v>9622</v>
      </c>
      <c r="AV138" s="32">
        <v>9233</v>
      </c>
      <c r="AW138" s="32">
        <v>8909</v>
      </c>
      <c r="AX138" s="32">
        <v>8436</v>
      </c>
      <c r="AY138" s="32">
        <v>8728</v>
      </c>
      <c r="AZ138" s="32">
        <v>8690</v>
      </c>
      <c r="BA138" s="32">
        <v>8183</v>
      </c>
      <c r="BB138" s="32">
        <v>7530</v>
      </c>
      <c r="BC138" s="32">
        <v>7385</v>
      </c>
      <c r="BD138" s="32">
        <v>6682</v>
      </c>
      <c r="BE138" s="32">
        <v>6676</v>
      </c>
      <c r="BF138" s="32">
        <v>5876</v>
      </c>
      <c r="BG138" s="32">
        <v>5751</v>
      </c>
      <c r="BH138" s="32">
        <v>5193</v>
      </c>
      <c r="BI138" s="32">
        <v>4726</v>
      </c>
      <c r="BJ138" s="32">
        <v>4759</v>
      </c>
      <c r="BK138" s="32">
        <v>4246</v>
      </c>
      <c r="BL138" s="32">
        <v>4255</v>
      </c>
      <c r="BM138" s="32">
        <v>3712</v>
      </c>
      <c r="BN138" s="32">
        <v>3581</v>
      </c>
      <c r="BO138" s="32">
        <v>3575</v>
      </c>
      <c r="BP138" s="32">
        <v>2320</v>
      </c>
      <c r="BQ138" s="32">
        <v>2577</v>
      </c>
      <c r="BR138" s="32">
        <v>2605</v>
      </c>
      <c r="BS138" s="32">
        <v>2895</v>
      </c>
      <c r="BT138" s="32">
        <v>2624</v>
      </c>
      <c r="BU138" s="32">
        <v>2483</v>
      </c>
      <c r="BV138" s="32">
        <v>2302</v>
      </c>
      <c r="BW138" s="32">
        <v>1955</v>
      </c>
      <c r="BX138" s="32">
        <v>1855</v>
      </c>
      <c r="BY138" s="32">
        <v>1827</v>
      </c>
      <c r="BZ138" s="32">
        <v>1514</v>
      </c>
      <c r="CA138" s="32">
        <v>1495</v>
      </c>
      <c r="CB138" s="32">
        <v>1250</v>
      </c>
      <c r="CC138" s="32">
        <v>1344</v>
      </c>
      <c r="CD138" s="32">
        <v>1028</v>
      </c>
      <c r="CE138" s="32">
        <v>893</v>
      </c>
      <c r="CF138" s="32">
        <v>812</v>
      </c>
      <c r="CG138" s="32">
        <v>719</v>
      </c>
      <c r="CH138" s="32">
        <v>606</v>
      </c>
      <c r="CI138" s="32">
        <v>655</v>
      </c>
      <c r="CJ138" s="32">
        <v>439</v>
      </c>
      <c r="CK138" s="32">
        <v>410</v>
      </c>
      <c r="CL138" s="32">
        <v>323</v>
      </c>
      <c r="CM138" s="32">
        <v>271</v>
      </c>
      <c r="CN138" s="32">
        <v>232</v>
      </c>
      <c r="CO138" s="32">
        <v>219</v>
      </c>
      <c r="CP138" s="32">
        <v>153</v>
      </c>
      <c r="CQ138" s="33">
        <v>809</v>
      </c>
    </row>
    <row r="139" spans="1:95" ht="15">
      <c r="A139" s="52"/>
      <c r="B139" s="54"/>
      <c r="C139" s="31" t="s">
        <v>2</v>
      </c>
      <c r="D139" s="32">
        <v>814679</v>
      </c>
      <c r="E139" s="32">
        <v>19459</v>
      </c>
      <c r="F139" s="32">
        <v>19237</v>
      </c>
      <c r="G139" s="32">
        <v>19731</v>
      </c>
      <c r="H139" s="32">
        <v>19403</v>
      </c>
      <c r="I139" s="32">
        <v>18738</v>
      </c>
      <c r="J139" s="32">
        <v>18657</v>
      </c>
      <c r="K139" s="32">
        <v>18843</v>
      </c>
      <c r="L139" s="32">
        <v>18706</v>
      </c>
      <c r="M139" s="32">
        <v>19189</v>
      </c>
      <c r="N139" s="32">
        <v>20281</v>
      </c>
      <c r="O139" s="32">
        <v>20243</v>
      </c>
      <c r="P139" s="32">
        <v>19942</v>
      </c>
      <c r="Q139" s="32">
        <v>19777</v>
      </c>
      <c r="R139" s="32">
        <v>18943</v>
      </c>
      <c r="S139" s="32">
        <v>18807</v>
      </c>
      <c r="T139" s="32">
        <v>17865</v>
      </c>
      <c r="U139" s="32">
        <v>17537</v>
      </c>
      <c r="V139" s="32">
        <v>17096</v>
      </c>
      <c r="W139" s="32">
        <v>16336</v>
      </c>
      <c r="X139" s="32">
        <v>16114</v>
      </c>
      <c r="Y139" s="32">
        <v>15496</v>
      </c>
      <c r="Z139" s="32">
        <v>15273</v>
      </c>
      <c r="AA139" s="32">
        <v>14694</v>
      </c>
      <c r="AB139" s="32">
        <v>14247</v>
      </c>
      <c r="AC139" s="32">
        <v>12870</v>
      </c>
      <c r="AD139" s="32">
        <v>12456</v>
      </c>
      <c r="AE139" s="32">
        <v>11655</v>
      </c>
      <c r="AF139" s="32">
        <v>11312</v>
      </c>
      <c r="AG139" s="32">
        <v>11460</v>
      </c>
      <c r="AH139" s="32">
        <v>11246</v>
      </c>
      <c r="AI139" s="32">
        <v>11067</v>
      </c>
      <c r="AJ139" s="32">
        <v>10579</v>
      </c>
      <c r="AK139" s="32">
        <v>10872</v>
      </c>
      <c r="AL139" s="32">
        <v>11115</v>
      </c>
      <c r="AM139" s="32">
        <v>11254</v>
      </c>
      <c r="AN139" s="32">
        <v>11117</v>
      </c>
      <c r="AO139" s="32">
        <v>11180</v>
      </c>
      <c r="AP139" s="32">
        <v>11004</v>
      </c>
      <c r="AQ139" s="32">
        <v>10587</v>
      </c>
      <c r="AR139" s="32">
        <v>10527</v>
      </c>
      <c r="AS139" s="32">
        <v>10176</v>
      </c>
      <c r="AT139" s="32">
        <v>9906</v>
      </c>
      <c r="AU139" s="32">
        <v>9557</v>
      </c>
      <c r="AV139" s="32">
        <v>9171</v>
      </c>
      <c r="AW139" s="32">
        <v>8673</v>
      </c>
      <c r="AX139" s="32">
        <v>8281</v>
      </c>
      <c r="AY139" s="32">
        <v>8493</v>
      </c>
      <c r="AZ139" s="32">
        <v>8383</v>
      </c>
      <c r="BA139" s="32">
        <v>8259</v>
      </c>
      <c r="BB139" s="32">
        <v>7669</v>
      </c>
      <c r="BC139" s="32">
        <v>7392</v>
      </c>
      <c r="BD139" s="32">
        <v>6854</v>
      </c>
      <c r="BE139" s="32">
        <v>6747</v>
      </c>
      <c r="BF139" s="32">
        <v>5936</v>
      </c>
      <c r="BG139" s="32">
        <v>5801</v>
      </c>
      <c r="BH139" s="32">
        <v>5364</v>
      </c>
      <c r="BI139" s="32">
        <v>4918</v>
      </c>
      <c r="BJ139" s="32">
        <v>5019</v>
      </c>
      <c r="BK139" s="32">
        <v>4387</v>
      </c>
      <c r="BL139" s="32">
        <v>4412</v>
      </c>
      <c r="BM139" s="32">
        <v>3926</v>
      </c>
      <c r="BN139" s="32">
        <v>4026</v>
      </c>
      <c r="BO139" s="32">
        <v>3889</v>
      </c>
      <c r="BP139" s="32">
        <v>2508</v>
      </c>
      <c r="BQ139" s="32">
        <v>2740</v>
      </c>
      <c r="BR139" s="32">
        <v>2977</v>
      </c>
      <c r="BS139" s="32">
        <v>2948</v>
      </c>
      <c r="BT139" s="32">
        <v>2921</v>
      </c>
      <c r="BU139" s="32">
        <v>2734</v>
      </c>
      <c r="BV139" s="32">
        <v>2496</v>
      </c>
      <c r="BW139" s="32">
        <v>2338</v>
      </c>
      <c r="BX139" s="32">
        <v>1845</v>
      </c>
      <c r="BY139" s="32">
        <v>2058</v>
      </c>
      <c r="BZ139" s="32">
        <v>1587</v>
      </c>
      <c r="CA139" s="32">
        <v>1716</v>
      </c>
      <c r="CB139" s="32">
        <v>1689</v>
      </c>
      <c r="CC139" s="32">
        <v>1595</v>
      </c>
      <c r="CD139" s="32">
        <v>1340</v>
      </c>
      <c r="CE139" s="32">
        <v>1157</v>
      </c>
      <c r="CF139" s="32">
        <v>1071</v>
      </c>
      <c r="CG139" s="32">
        <v>1085</v>
      </c>
      <c r="CH139" s="32">
        <v>725</v>
      </c>
      <c r="CI139" s="32">
        <v>878</v>
      </c>
      <c r="CJ139" s="32">
        <v>634</v>
      </c>
      <c r="CK139" s="32">
        <v>758</v>
      </c>
      <c r="CL139" s="32">
        <v>460</v>
      </c>
      <c r="CM139" s="32">
        <v>303</v>
      </c>
      <c r="CN139" s="32">
        <v>320</v>
      </c>
      <c r="CO139" s="32">
        <v>322</v>
      </c>
      <c r="CP139" s="32">
        <v>385</v>
      </c>
      <c r="CQ139" s="33">
        <v>935</v>
      </c>
    </row>
    <row r="140" spans="1:95" ht="15">
      <c r="A140" s="52"/>
      <c r="B140" s="48" t="s">
        <v>3</v>
      </c>
      <c r="C140" s="31" t="s">
        <v>0</v>
      </c>
      <c r="D140" s="32">
        <v>310695</v>
      </c>
      <c r="E140" s="32">
        <v>8012</v>
      </c>
      <c r="F140" s="32">
        <v>8293</v>
      </c>
      <c r="G140" s="32">
        <v>8502</v>
      </c>
      <c r="H140" s="32">
        <v>8419</v>
      </c>
      <c r="I140" s="32">
        <v>8095</v>
      </c>
      <c r="J140" s="32">
        <v>8070</v>
      </c>
      <c r="K140" s="32">
        <v>7953</v>
      </c>
      <c r="L140" s="32">
        <v>7851</v>
      </c>
      <c r="M140" s="32">
        <v>8224</v>
      </c>
      <c r="N140" s="32">
        <v>8261</v>
      </c>
      <c r="O140" s="32">
        <v>8358</v>
      </c>
      <c r="P140" s="32">
        <v>7942</v>
      </c>
      <c r="Q140" s="32">
        <v>7730</v>
      </c>
      <c r="R140" s="32">
        <v>7579</v>
      </c>
      <c r="S140" s="32">
        <v>7351</v>
      </c>
      <c r="T140" s="32">
        <v>6934</v>
      </c>
      <c r="U140" s="32">
        <v>6954</v>
      </c>
      <c r="V140" s="32">
        <v>6768</v>
      </c>
      <c r="W140" s="32">
        <v>6313</v>
      </c>
      <c r="X140" s="32">
        <v>6361</v>
      </c>
      <c r="Y140" s="32">
        <v>5984</v>
      </c>
      <c r="Z140" s="32">
        <v>5793</v>
      </c>
      <c r="AA140" s="32">
        <v>5605</v>
      </c>
      <c r="AB140" s="32">
        <v>5562</v>
      </c>
      <c r="AC140" s="32">
        <v>4992</v>
      </c>
      <c r="AD140" s="32">
        <v>4572</v>
      </c>
      <c r="AE140" s="32">
        <v>4463</v>
      </c>
      <c r="AF140" s="32">
        <v>4249</v>
      </c>
      <c r="AG140" s="32">
        <v>4382</v>
      </c>
      <c r="AH140" s="32">
        <v>4156</v>
      </c>
      <c r="AI140" s="32">
        <v>4317</v>
      </c>
      <c r="AJ140" s="32">
        <v>4160</v>
      </c>
      <c r="AK140" s="32">
        <v>4260</v>
      </c>
      <c r="AL140" s="32">
        <v>4189</v>
      </c>
      <c r="AM140" s="32">
        <v>4284</v>
      </c>
      <c r="AN140" s="32">
        <v>3973</v>
      </c>
      <c r="AO140" s="32">
        <v>3941</v>
      </c>
      <c r="AP140" s="32">
        <v>3867</v>
      </c>
      <c r="AQ140" s="32">
        <v>3709</v>
      </c>
      <c r="AR140" s="32">
        <v>3533</v>
      </c>
      <c r="AS140" s="32">
        <v>3535</v>
      </c>
      <c r="AT140" s="32">
        <v>3487</v>
      </c>
      <c r="AU140" s="32">
        <v>3304</v>
      </c>
      <c r="AV140" s="32">
        <v>3195</v>
      </c>
      <c r="AW140" s="32">
        <v>2933</v>
      </c>
      <c r="AX140" s="32">
        <v>2714</v>
      </c>
      <c r="AY140" s="32">
        <v>2832</v>
      </c>
      <c r="AZ140" s="32">
        <v>2793</v>
      </c>
      <c r="BA140" s="32">
        <v>2684</v>
      </c>
      <c r="BB140" s="32">
        <v>2583</v>
      </c>
      <c r="BC140" s="32">
        <v>2580</v>
      </c>
      <c r="BD140" s="32">
        <v>2195</v>
      </c>
      <c r="BE140" s="32">
        <v>2271</v>
      </c>
      <c r="BF140" s="32">
        <v>1999</v>
      </c>
      <c r="BG140" s="32">
        <v>1960</v>
      </c>
      <c r="BH140" s="32">
        <v>1862</v>
      </c>
      <c r="BI140" s="32">
        <v>1500</v>
      </c>
      <c r="BJ140" s="32">
        <v>1647</v>
      </c>
      <c r="BK140" s="32">
        <v>1377</v>
      </c>
      <c r="BL140" s="32">
        <v>1389</v>
      </c>
      <c r="BM140" s="32">
        <v>1237</v>
      </c>
      <c r="BN140" s="32">
        <v>1312</v>
      </c>
      <c r="BO140" s="32">
        <v>1236</v>
      </c>
      <c r="BP140" s="32">
        <v>1003</v>
      </c>
      <c r="BQ140" s="32">
        <v>1153</v>
      </c>
      <c r="BR140" s="32">
        <v>1210</v>
      </c>
      <c r="BS140" s="32">
        <v>959</v>
      </c>
      <c r="BT140" s="32">
        <v>991</v>
      </c>
      <c r="BU140" s="32">
        <v>849</v>
      </c>
      <c r="BV140" s="32">
        <v>788</v>
      </c>
      <c r="BW140" s="32">
        <v>698</v>
      </c>
      <c r="BX140" s="32">
        <v>500</v>
      </c>
      <c r="BY140" s="32">
        <v>648</v>
      </c>
      <c r="BZ140" s="32">
        <v>491</v>
      </c>
      <c r="CA140" s="32">
        <v>463</v>
      </c>
      <c r="CB140" s="32">
        <v>663</v>
      </c>
      <c r="CC140" s="32">
        <v>416</v>
      </c>
      <c r="CD140" s="32">
        <v>379</v>
      </c>
      <c r="CE140" s="32">
        <v>303</v>
      </c>
      <c r="CF140" s="32">
        <v>293</v>
      </c>
      <c r="CG140" s="32">
        <v>434</v>
      </c>
      <c r="CH140" s="32">
        <v>240</v>
      </c>
      <c r="CI140" s="32">
        <v>271</v>
      </c>
      <c r="CJ140" s="32">
        <v>210</v>
      </c>
      <c r="CK140" s="32">
        <v>148</v>
      </c>
      <c r="CL140" s="32">
        <v>287</v>
      </c>
      <c r="CM140" s="32">
        <v>99</v>
      </c>
      <c r="CN140" s="32">
        <v>133</v>
      </c>
      <c r="CO140" s="32">
        <v>97</v>
      </c>
      <c r="CP140" s="32">
        <v>65</v>
      </c>
      <c r="CQ140" s="33">
        <v>318</v>
      </c>
    </row>
    <row r="141" spans="1:95" ht="15">
      <c r="A141" s="52"/>
      <c r="B141" s="49"/>
      <c r="C141" s="31" t="s">
        <v>1</v>
      </c>
      <c r="D141" s="32">
        <v>155517</v>
      </c>
      <c r="E141" s="32">
        <v>4102</v>
      </c>
      <c r="F141" s="32">
        <v>4403</v>
      </c>
      <c r="G141" s="32">
        <v>4343</v>
      </c>
      <c r="H141" s="32">
        <v>4276</v>
      </c>
      <c r="I141" s="32">
        <v>4210</v>
      </c>
      <c r="J141" s="32">
        <v>4143</v>
      </c>
      <c r="K141" s="32">
        <v>3993</v>
      </c>
      <c r="L141" s="32">
        <v>4003</v>
      </c>
      <c r="M141" s="32">
        <v>4308</v>
      </c>
      <c r="N141" s="32">
        <v>4277</v>
      </c>
      <c r="O141" s="32">
        <v>4281</v>
      </c>
      <c r="P141" s="32">
        <v>4076</v>
      </c>
      <c r="Q141" s="32">
        <v>3908</v>
      </c>
      <c r="R141" s="32">
        <v>3842</v>
      </c>
      <c r="S141" s="32">
        <v>3799</v>
      </c>
      <c r="T141" s="32">
        <v>3595</v>
      </c>
      <c r="U141" s="32">
        <v>3475</v>
      </c>
      <c r="V141" s="32">
        <v>3461</v>
      </c>
      <c r="W141" s="32">
        <v>3252</v>
      </c>
      <c r="X141" s="32">
        <v>3216</v>
      </c>
      <c r="Y141" s="32">
        <v>2976</v>
      </c>
      <c r="Z141" s="32">
        <v>2978</v>
      </c>
      <c r="AA141" s="32">
        <v>2814</v>
      </c>
      <c r="AB141" s="32">
        <v>2748</v>
      </c>
      <c r="AC141" s="32">
        <v>2475</v>
      </c>
      <c r="AD141" s="32">
        <v>2235</v>
      </c>
      <c r="AE141" s="32">
        <v>2229</v>
      </c>
      <c r="AF141" s="32">
        <v>2153</v>
      </c>
      <c r="AG141" s="32">
        <v>2204</v>
      </c>
      <c r="AH141" s="32">
        <v>2086</v>
      </c>
      <c r="AI141" s="32">
        <v>2124</v>
      </c>
      <c r="AJ141" s="32">
        <v>2099</v>
      </c>
      <c r="AK141" s="32">
        <v>2133</v>
      </c>
      <c r="AL141" s="32">
        <v>2168</v>
      </c>
      <c r="AM141" s="32">
        <v>2109</v>
      </c>
      <c r="AN141" s="32">
        <v>1982</v>
      </c>
      <c r="AO141" s="32">
        <v>1895</v>
      </c>
      <c r="AP141" s="32">
        <v>1911</v>
      </c>
      <c r="AQ141" s="32">
        <v>1849</v>
      </c>
      <c r="AR141" s="32">
        <v>1718</v>
      </c>
      <c r="AS141" s="32">
        <v>1706</v>
      </c>
      <c r="AT141" s="32">
        <v>1666</v>
      </c>
      <c r="AU141" s="32">
        <v>1640</v>
      </c>
      <c r="AV141" s="32">
        <v>1537</v>
      </c>
      <c r="AW141" s="32">
        <v>1427</v>
      </c>
      <c r="AX141" s="32">
        <v>1286</v>
      </c>
      <c r="AY141" s="32">
        <v>1404</v>
      </c>
      <c r="AZ141" s="32">
        <v>1358</v>
      </c>
      <c r="BA141" s="32">
        <v>1296</v>
      </c>
      <c r="BB141" s="32">
        <v>1229</v>
      </c>
      <c r="BC141" s="32">
        <v>1234</v>
      </c>
      <c r="BD141" s="32">
        <v>1087</v>
      </c>
      <c r="BE141" s="32">
        <v>1088</v>
      </c>
      <c r="BF141" s="32">
        <v>932</v>
      </c>
      <c r="BG141" s="32">
        <v>947</v>
      </c>
      <c r="BH141" s="32">
        <v>875</v>
      </c>
      <c r="BI141" s="32">
        <v>687</v>
      </c>
      <c r="BJ141" s="32">
        <v>773</v>
      </c>
      <c r="BK141" s="32">
        <v>641</v>
      </c>
      <c r="BL141" s="32">
        <v>644</v>
      </c>
      <c r="BM141" s="32">
        <v>599</v>
      </c>
      <c r="BN141" s="32">
        <v>630</v>
      </c>
      <c r="BO141" s="32">
        <v>602</v>
      </c>
      <c r="BP141" s="32">
        <v>505</v>
      </c>
      <c r="BQ141" s="32">
        <v>526</v>
      </c>
      <c r="BR141" s="32">
        <v>554</v>
      </c>
      <c r="BS141" s="32">
        <v>524</v>
      </c>
      <c r="BT141" s="32">
        <v>451</v>
      </c>
      <c r="BU141" s="32">
        <v>418</v>
      </c>
      <c r="BV141" s="32">
        <v>382</v>
      </c>
      <c r="BW141" s="32">
        <v>275</v>
      </c>
      <c r="BX141" s="32">
        <v>249</v>
      </c>
      <c r="BY141" s="32">
        <v>287</v>
      </c>
      <c r="BZ141" s="32">
        <v>221</v>
      </c>
      <c r="CA141" s="32">
        <v>228</v>
      </c>
      <c r="CB141" s="32">
        <v>226</v>
      </c>
      <c r="CC141" s="32">
        <v>219</v>
      </c>
      <c r="CD141" s="32">
        <v>178</v>
      </c>
      <c r="CE141" s="32">
        <v>148</v>
      </c>
      <c r="CF141" s="32">
        <v>136</v>
      </c>
      <c r="CG141" s="32">
        <v>138</v>
      </c>
      <c r="CH141" s="32">
        <v>94</v>
      </c>
      <c r="CI141" s="32">
        <v>107</v>
      </c>
      <c r="CJ141" s="32">
        <v>90</v>
      </c>
      <c r="CK141" s="32">
        <v>64</v>
      </c>
      <c r="CL141" s="32">
        <v>83</v>
      </c>
      <c r="CM141" s="32">
        <v>54</v>
      </c>
      <c r="CN141" s="32">
        <v>48</v>
      </c>
      <c r="CO141" s="32">
        <v>45</v>
      </c>
      <c r="CP141" s="32">
        <v>17</v>
      </c>
      <c r="CQ141" s="33">
        <v>115</v>
      </c>
    </row>
    <row r="142" spans="1:95" ht="15">
      <c r="A142" s="52"/>
      <c r="B142" s="50"/>
      <c r="C142" s="31" t="s">
        <v>2</v>
      </c>
      <c r="D142" s="32">
        <v>155177</v>
      </c>
      <c r="E142" s="32">
        <v>3910</v>
      </c>
      <c r="F142" s="32">
        <v>3890</v>
      </c>
      <c r="G142" s="32">
        <v>4159</v>
      </c>
      <c r="H142" s="32">
        <v>4143</v>
      </c>
      <c r="I142" s="32">
        <v>3886</v>
      </c>
      <c r="J142" s="32">
        <v>3926</v>
      </c>
      <c r="K142" s="32">
        <v>3960</v>
      </c>
      <c r="L142" s="32">
        <v>3847</v>
      </c>
      <c r="M142" s="32">
        <v>3917</v>
      </c>
      <c r="N142" s="32">
        <v>3985</v>
      </c>
      <c r="O142" s="32">
        <v>4077</v>
      </c>
      <c r="P142" s="32">
        <v>3866</v>
      </c>
      <c r="Q142" s="32">
        <v>3821</v>
      </c>
      <c r="R142" s="32">
        <v>3737</v>
      </c>
      <c r="S142" s="32">
        <v>3552</v>
      </c>
      <c r="T142" s="32">
        <v>3339</v>
      </c>
      <c r="U142" s="32">
        <v>3479</v>
      </c>
      <c r="V142" s="32">
        <v>3307</v>
      </c>
      <c r="W142" s="32">
        <v>3061</v>
      </c>
      <c r="X142" s="32">
        <v>3145</v>
      </c>
      <c r="Y142" s="32">
        <v>3008</v>
      </c>
      <c r="Z142" s="32">
        <v>2814</v>
      </c>
      <c r="AA142" s="32">
        <v>2791</v>
      </c>
      <c r="AB142" s="32">
        <v>2814</v>
      </c>
      <c r="AC142" s="32">
        <v>2517</v>
      </c>
      <c r="AD142" s="32">
        <v>2336</v>
      </c>
      <c r="AE142" s="32">
        <v>2234</v>
      </c>
      <c r="AF142" s="32">
        <v>2097</v>
      </c>
      <c r="AG142" s="32">
        <v>2178</v>
      </c>
      <c r="AH142" s="32">
        <v>2070</v>
      </c>
      <c r="AI142" s="32">
        <v>2193</v>
      </c>
      <c r="AJ142" s="32">
        <v>2061</v>
      </c>
      <c r="AK142" s="32">
        <v>2127</v>
      </c>
      <c r="AL142" s="32">
        <v>2021</v>
      </c>
      <c r="AM142" s="32">
        <v>2175</v>
      </c>
      <c r="AN142" s="32">
        <v>1992</v>
      </c>
      <c r="AO142" s="32">
        <v>2047</v>
      </c>
      <c r="AP142" s="32">
        <v>1956</v>
      </c>
      <c r="AQ142" s="32">
        <v>1860</v>
      </c>
      <c r="AR142" s="32">
        <v>1815</v>
      </c>
      <c r="AS142" s="32">
        <v>1830</v>
      </c>
      <c r="AT142" s="32">
        <v>1821</v>
      </c>
      <c r="AU142" s="32">
        <v>1665</v>
      </c>
      <c r="AV142" s="32">
        <v>1658</v>
      </c>
      <c r="AW142" s="32">
        <v>1506</v>
      </c>
      <c r="AX142" s="32">
        <v>1429</v>
      </c>
      <c r="AY142" s="32">
        <v>1428</v>
      </c>
      <c r="AZ142" s="32">
        <v>1435</v>
      </c>
      <c r="BA142" s="32">
        <v>1387</v>
      </c>
      <c r="BB142" s="32">
        <v>1354</v>
      </c>
      <c r="BC142" s="32">
        <v>1346</v>
      </c>
      <c r="BD142" s="32">
        <v>1109</v>
      </c>
      <c r="BE142" s="32">
        <v>1183</v>
      </c>
      <c r="BF142" s="32">
        <v>1067</v>
      </c>
      <c r="BG142" s="32">
        <v>1013</v>
      </c>
      <c r="BH142" s="32">
        <v>987</v>
      </c>
      <c r="BI142" s="32">
        <v>813</v>
      </c>
      <c r="BJ142" s="32">
        <v>874</v>
      </c>
      <c r="BK142" s="32">
        <v>736</v>
      </c>
      <c r="BL142" s="32">
        <v>745</v>
      </c>
      <c r="BM142" s="32">
        <v>638</v>
      </c>
      <c r="BN142" s="32">
        <v>681</v>
      </c>
      <c r="BO142" s="32">
        <v>634</v>
      </c>
      <c r="BP142" s="32">
        <v>498</v>
      </c>
      <c r="BQ142" s="32">
        <v>627</v>
      </c>
      <c r="BR142" s="32">
        <v>656</v>
      </c>
      <c r="BS142" s="32">
        <v>435</v>
      </c>
      <c r="BT142" s="32">
        <v>540</v>
      </c>
      <c r="BU142" s="32">
        <v>431</v>
      </c>
      <c r="BV142" s="32">
        <v>406</v>
      </c>
      <c r="BW142" s="32">
        <v>423</v>
      </c>
      <c r="BX142" s="32">
        <v>251</v>
      </c>
      <c r="BY142" s="32">
        <v>361</v>
      </c>
      <c r="BZ142" s="32">
        <v>269</v>
      </c>
      <c r="CA142" s="32">
        <v>235</v>
      </c>
      <c r="CB142" s="32">
        <v>437</v>
      </c>
      <c r="CC142" s="32">
        <v>197</v>
      </c>
      <c r="CD142" s="32">
        <v>201</v>
      </c>
      <c r="CE142" s="32">
        <v>155</v>
      </c>
      <c r="CF142" s="32">
        <v>157</v>
      </c>
      <c r="CG142" s="32">
        <v>296</v>
      </c>
      <c r="CH142" s="32">
        <v>146</v>
      </c>
      <c r="CI142" s="32">
        <v>164</v>
      </c>
      <c r="CJ142" s="32">
        <v>120</v>
      </c>
      <c r="CK142" s="32">
        <v>84</v>
      </c>
      <c r="CL142" s="32">
        <v>204</v>
      </c>
      <c r="CM142" s="32">
        <v>46</v>
      </c>
      <c r="CN142" s="32">
        <v>85</v>
      </c>
      <c r="CO142" s="32">
        <v>52</v>
      </c>
      <c r="CP142" s="32">
        <v>49</v>
      </c>
      <c r="CQ142" s="33">
        <v>203</v>
      </c>
    </row>
    <row r="143" spans="1:95" ht="15">
      <c r="A143" s="52"/>
      <c r="B143" s="48" t="s">
        <v>48</v>
      </c>
      <c r="C143" s="31" t="s">
        <v>0</v>
      </c>
      <c r="D143" s="32">
        <v>705169</v>
      </c>
      <c r="E143" s="32">
        <v>14340</v>
      </c>
      <c r="F143" s="32">
        <v>14684</v>
      </c>
      <c r="G143" s="32">
        <v>14822</v>
      </c>
      <c r="H143" s="32">
        <v>14460</v>
      </c>
      <c r="I143" s="32">
        <v>14125</v>
      </c>
      <c r="J143" s="32">
        <v>14242</v>
      </c>
      <c r="K143" s="32">
        <v>14747</v>
      </c>
      <c r="L143" s="32">
        <v>14538</v>
      </c>
      <c r="M143" s="32">
        <v>15048</v>
      </c>
      <c r="N143" s="32">
        <v>16040</v>
      </c>
      <c r="O143" s="32">
        <v>16168</v>
      </c>
      <c r="P143" s="32">
        <v>16701</v>
      </c>
      <c r="Q143" s="32">
        <v>16462</v>
      </c>
      <c r="R143" s="32">
        <v>15707</v>
      </c>
      <c r="S143" s="32">
        <v>15780</v>
      </c>
      <c r="T143" s="32">
        <v>15069</v>
      </c>
      <c r="U143" s="32">
        <v>14913</v>
      </c>
      <c r="V143" s="32">
        <v>14785</v>
      </c>
      <c r="W143" s="32">
        <v>14342</v>
      </c>
      <c r="X143" s="32">
        <v>14386</v>
      </c>
      <c r="Y143" s="32">
        <v>13698</v>
      </c>
      <c r="Z143" s="32">
        <v>13776</v>
      </c>
      <c r="AA143" s="32">
        <v>13065</v>
      </c>
      <c r="AB143" s="32">
        <v>12232</v>
      </c>
      <c r="AC143" s="32">
        <v>11094</v>
      </c>
      <c r="AD143" s="32">
        <v>10574</v>
      </c>
      <c r="AE143" s="32">
        <v>10138</v>
      </c>
      <c r="AF143" s="32">
        <v>9988</v>
      </c>
      <c r="AG143" s="32">
        <v>10115</v>
      </c>
      <c r="AH143" s="32">
        <v>10051</v>
      </c>
      <c r="AI143" s="32">
        <v>9693</v>
      </c>
      <c r="AJ143" s="32">
        <v>9390</v>
      </c>
      <c r="AK143" s="32">
        <v>9515</v>
      </c>
      <c r="AL143" s="32">
        <v>10098</v>
      </c>
      <c r="AM143" s="32">
        <v>10212</v>
      </c>
      <c r="AN143" s="32">
        <v>10336</v>
      </c>
      <c r="AO143" s="32">
        <v>10309</v>
      </c>
      <c r="AP143" s="32">
        <v>10039</v>
      </c>
      <c r="AQ143" s="32">
        <v>9984</v>
      </c>
      <c r="AR143" s="32">
        <v>9833</v>
      </c>
      <c r="AS143" s="32">
        <v>9446</v>
      </c>
      <c r="AT143" s="32">
        <v>9106</v>
      </c>
      <c r="AU143" s="32">
        <v>8902</v>
      </c>
      <c r="AV143" s="32">
        <v>8682</v>
      </c>
      <c r="AW143" s="32">
        <v>8450</v>
      </c>
      <c r="AX143" s="32">
        <v>8202</v>
      </c>
      <c r="AY143" s="32">
        <v>8279</v>
      </c>
      <c r="AZ143" s="32">
        <v>8239</v>
      </c>
      <c r="BA143" s="32">
        <v>7969</v>
      </c>
      <c r="BB143" s="32">
        <v>7380</v>
      </c>
      <c r="BC143" s="32">
        <v>7141</v>
      </c>
      <c r="BD143" s="32">
        <v>6544</v>
      </c>
      <c r="BE143" s="32">
        <v>6483</v>
      </c>
      <c r="BF143" s="32">
        <v>5789</v>
      </c>
      <c r="BG143" s="32">
        <v>5654</v>
      </c>
      <c r="BH143" s="32">
        <v>5073</v>
      </c>
      <c r="BI143" s="32">
        <v>4709</v>
      </c>
      <c r="BJ143" s="32">
        <v>4732</v>
      </c>
      <c r="BK143" s="32">
        <v>4363</v>
      </c>
      <c r="BL143" s="32">
        <v>4251</v>
      </c>
      <c r="BM143" s="32">
        <v>3761</v>
      </c>
      <c r="BN143" s="32">
        <v>3835</v>
      </c>
      <c r="BO143" s="32">
        <v>3699</v>
      </c>
      <c r="BP143" s="32">
        <v>2171</v>
      </c>
      <c r="BQ143" s="32">
        <v>2429</v>
      </c>
      <c r="BR143" s="32">
        <v>2439</v>
      </c>
      <c r="BS143" s="32">
        <v>2920</v>
      </c>
      <c r="BT143" s="32">
        <v>2630</v>
      </c>
      <c r="BU143" s="32">
        <v>2577</v>
      </c>
      <c r="BV143" s="32">
        <v>2357</v>
      </c>
      <c r="BW143" s="32">
        <v>2080</v>
      </c>
      <c r="BX143" s="32">
        <v>1899</v>
      </c>
      <c r="BY143" s="32">
        <v>2069</v>
      </c>
      <c r="BZ143" s="32">
        <v>1506</v>
      </c>
      <c r="CA143" s="32">
        <v>1850</v>
      </c>
      <c r="CB143" s="32">
        <v>1334</v>
      </c>
      <c r="CC143" s="32">
        <v>1624</v>
      </c>
      <c r="CD143" s="32">
        <v>1257</v>
      </c>
      <c r="CE143" s="32">
        <v>1009</v>
      </c>
      <c r="CF143" s="32">
        <v>1030</v>
      </c>
      <c r="CG143" s="32">
        <v>818</v>
      </c>
      <c r="CH143" s="32">
        <v>622</v>
      </c>
      <c r="CI143" s="32">
        <v>849</v>
      </c>
      <c r="CJ143" s="32">
        <v>407</v>
      </c>
      <c r="CK143" s="32">
        <v>744</v>
      </c>
      <c r="CL143" s="32">
        <v>280</v>
      </c>
      <c r="CM143" s="32">
        <v>315</v>
      </c>
      <c r="CN143" s="32">
        <v>265</v>
      </c>
      <c r="CO143" s="32">
        <v>189</v>
      </c>
      <c r="CP143" s="32">
        <v>378</v>
      </c>
      <c r="CQ143" s="33">
        <v>936</v>
      </c>
    </row>
    <row r="144" spans="1:95" ht="15">
      <c r="A144" s="52"/>
      <c r="B144" s="49"/>
      <c r="C144" s="31" t="s">
        <v>1</v>
      </c>
      <c r="D144" s="32">
        <v>357208</v>
      </c>
      <c r="E144" s="32">
        <v>7251</v>
      </c>
      <c r="F144" s="32">
        <v>7607</v>
      </c>
      <c r="G144" s="32">
        <v>7582</v>
      </c>
      <c r="H144" s="32">
        <v>7309</v>
      </c>
      <c r="I144" s="32">
        <v>7243</v>
      </c>
      <c r="J144" s="32">
        <v>7296</v>
      </c>
      <c r="K144" s="32">
        <v>7642</v>
      </c>
      <c r="L144" s="32">
        <v>7510</v>
      </c>
      <c r="M144" s="32">
        <v>7690</v>
      </c>
      <c r="N144" s="32">
        <v>8124</v>
      </c>
      <c r="O144" s="32">
        <v>8252</v>
      </c>
      <c r="P144" s="32">
        <v>8607</v>
      </c>
      <c r="Q144" s="32">
        <v>8461</v>
      </c>
      <c r="R144" s="32">
        <v>8095</v>
      </c>
      <c r="S144" s="32">
        <v>8108</v>
      </c>
      <c r="T144" s="32">
        <v>7697</v>
      </c>
      <c r="U144" s="32">
        <v>7605</v>
      </c>
      <c r="V144" s="32">
        <v>7462</v>
      </c>
      <c r="W144" s="32">
        <v>7389</v>
      </c>
      <c r="X144" s="32">
        <v>7462</v>
      </c>
      <c r="Y144" s="32">
        <v>7110</v>
      </c>
      <c r="Z144" s="32">
        <v>7030</v>
      </c>
      <c r="AA144" s="32">
        <v>6618</v>
      </c>
      <c r="AB144" s="32">
        <v>6328</v>
      </c>
      <c r="AC144" s="32">
        <v>5762</v>
      </c>
      <c r="AD144" s="32">
        <v>5287</v>
      </c>
      <c r="AE144" s="32">
        <v>5114</v>
      </c>
      <c r="AF144" s="32">
        <v>5129</v>
      </c>
      <c r="AG144" s="32">
        <v>5030</v>
      </c>
      <c r="AH144" s="32">
        <v>5032</v>
      </c>
      <c r="AI144" s="32">
        <v>4861</v>
      </c>
      <c r="AJ144" s="32">
        <v>4769</v>
      </c>
      <c r="AK144" s="32">
        <v>4731</v>
      </c>
      <c r="AL144" s="32">
        <v>5084</v>
      </c>
      <c r="AM144" s="32">
        <v>5071</v>
      </c>
      <c r="AN144" s="32">
        <v>5244</v>
      </c>
      <c r="AO144" s="32">
        <v>5275</v>
      </c>
      <c r="AP144" s="32">
        <v>5026</v>
      </c>
      <c r="AQ144" s="32">
        <v>5070</v>
      </c>
      <c r="AR144" s="32">
        <v>4983</v>
      </c>
      <c r="AS144" s="32">
        <v>4785</v>
      </c>
      <c r="AT144" s="32">
        <v>4645</v>
      </c>
      <c r="AU144" s="32">
        <v>4496</v>
      </c>
      <c r="AV144" s="32">
        <v>4364</v>
      </c>
      <c r="AW144" s="32">
        <v>4295</v>
      </c>
      <c r="AX144" s="32">
        <v>4201</v>
      </c>
      <c r="AY144" s="32">
        <v>4237</v>
      </c>
      <c r="AZ144" s="32">
        <v>4233</v>
      </c>
      <c r="BA144" s="32">
        <v>3981</v>
      </c>
      <c r="BB144" s="32">
        <v>3725</v>
      </c>
      <c r="BC144" s="32">
        <v>3593</v>
      </c>
      <c r="BD144" s="32">
        <v>3262</v>
      </c>
      <c r="BE144" s="32">
        <v>3236</v>
      </c>
      <c r="BF144" s="32">
        <v>2927</v>
      </c>
      <c r="BG144" s="32">
        <v>2872</v>
      </c>
      <c r="BH144" s="32">
        <v>2536</v>
      </c>
      <c r="BI144" s="32">
        <v>2369</v>
      </c>
      <c r="BJ144" s="32">
        <v>2325</v>
      </c>
      <c r="BK144" s="32">
        <v>2214</v>
      </c>
      <c r="BL144" s="32">
        <v>2162</v>
      </c>
      <c r="BM144" s="32">
        <v>1895</v>
      </c>
      <c r="BN144" s="32">
        <v>1827</v>
      </c>
      <c r="BO144" s="32">
        <v>1789</v>
      </c>
      <c r="BP144" s="32">
        <v>1044</v>
      </c>
      <c r="BQ144" s="32">
        <v>1222</v>
      </c>
      <c r="BR144" s="32">
        <v>1185</v>
      </c>
      <c r="BS144" s="32">
        <v>1445</v>
      </c>
      <c r="BT144" s="32">
        <v>1295</v>
      </c>
      <c r="BU144" s="32">
        <v>1250</v>
      </c>
      <c r="BV144" s="32">
        <v>1146</v>
      </c>
      <c r="BW144" s="32">
        <v>990</v>
      </c>
      <c r="BX144" s="32">
        <v>963</v>
      </c>
      <c r="BY144" s="32">
        <v>992</v>
      </c>
      <c r="BZ144" s="32">
        <v>726</v>
      </c>
      <c r="CA144" s="32">
        <v>857</v>
      </c>
      <c r="CB144" s="32">
        <v>615</v>
      </c>
      <c r="CC144" s="32">
        <v>720</v>
      </c>
      <c r="CD144" s="32">
        <v>518</v>
      </c>
      <c r="CE144" s="32">
        <v>418</v>
      </c>
      <c r="CF144" s="32">
        <v>435</v>
      </c>
      <c r="CG144" s="32">
        <v>338</v>
      </c>
      <c r="CH144" s="32">
        <v>313</v>
      </c>
      <c r="CI144" s="32">
        <v>344</v>
      </c>
      <c r="CJ144" s="32">
        <v>186</v>
      </c>
      <c r="CK144" s="32">
        <v>206</v>
      </c>
      <c r="CL144" s="32">
        <v>138</v>
      </c>
      <c r="CM144" s="32">
        <v>142</v>
      </c>
      <c r="CN144" s="32">
        <v>117</v>
      </c>
      <c r="CO144" s="32">
        <v>89</v>
      </c>
      <c r="CP144" s="32">
        <v>93</v>
      </c>
      <c r="CQ144" s="33">
        <v>503</v>
      </c>
    </row>
    <row r="145" spans="1:95" ht="15">
      <c r="A145" s="52"/>
      <c r="B145" s="50"/>
      <c r="C145" s="31" t="s">
        <v>2</v>
      </c>
      <c r="D145" s="32">
        <v>347961</v>
      </c>
      <c r="E145" s="32">
        <v>7089</v>
      </c>
      <c r="F145" s="32">
        <v>7077</v>
      </c>
      <c r="G145" s="32">
        <v>7240</v>
      </c>
      <c r="H145" s="32">
        <v>7151</v>
      </c>
      <c r="I145" s="32">
        <v>6882</v>
      </c>
      <c r="J145" s="32">
        <v>6946</v>
      </c>
      <c r="K145" s="32">
        <v>7105</v>
      </c>
      <c r="L145" s="32">
        <v>7028</v>
      </c>
      <c r="M145" s="32">
        <v>7358</v>
      </c>
      <c r="N145" s="32">
        <v>7915</v>
      </c>
      <c r="O145" s="32">
        <v>7917</v>
      </c>
      <c r="P145" s="32">
        <v>8094</v>
      </c>
      <c r="Q145" s="32">
        <v>8001</v>
      </c>
      <c r="R145" s="32">
        <v>7612</v>
      </c>
      <c r="S145" s="32">
        <v>7672</v>
      </c>
      <c r="T145" s="32">
        <v>7372</v>
      </c>
      <c r="U145" s="32">
        <v>7308</v>
      </c>
      <c r="V145" s="32">
        <v>7323</v>
      </c>
      <c r="W145" s="32">
        <v>6954</v>
      </c>
      <c r="X145" s="32">
        <v>6924</v>
      </c>
      <c r="Y145" s="32">
        <v>6588</v>
      </c>
      <c r="Z145" s="32">
        <v>6746</v>
      </c>
      <c r="AA145" s="32">
        <v>6447</v>
      </c>
      <c r="AB145" s="32">
        <v>5904</v>
      </c>
      <c r="AC145" s="32">
        <v>5332</v>
      </c>
      <c r="AD145" s="32">
        <v>5286</v>
      </c>
      <c r="AE145" s="32">
        <v>5024</v>
      </c>
      <c r="AF145" s="32">
        <v>4859</v>
      </c>
      <c r="AG145" s="32">
        <v>5085</v>
      </c>
      <c r="AH145" s="32">
        <v>5020</v>
      </c>
      <c r="AI145" s="32">
        <v>4832</v>
      </c>
      <c r="AJ145" s="32">
        <v>4621</v>
      </c>
      <c r="AK145" s="32">
        <v>4785</v>
      </c>
      <c r="AL145" s="32">
        <v>5014</v>
      </c>
      <c r="AM145" s="32">
        <v>5141</v>
      </c>
      <c r="AN145" s="32">
        <v>5092</v>
      </c>
      <c r="AO145" s="32">
        <v>5033</v>
      </c>
      <c r="AP145" s="32">
        <v>5012</v>
      </c>
      <c r="AQ145" s="32">
        <v>4914</v>
      </c>
      <c r="AR145" s="32">
        <v>4850</v>
      </c>
      <c r="AS145" s="32">
        <v>4661</v>
      </c>
      <c r="AT145" s="32">
        <v>4461</v>
      </c>
      <c r="AU145" s="32">
        <v>4405</v>
      </c>
      <c r="AV145" s="32">
        <v>4318</v>
      </c>
      <c r="AW145" s="32">
        <v>4154</v>
      </c>
      <c r="AX145" s="32">
        <v>4001</v>
      </c>
      <c r="AY145" s="32">
        <v>4042</v>
      </c>
      <c r="AZ145" s="32">
        <v>4006</v>
      </c>
      <c r="BA145" s="32">
        <v>3988</v>
      </c>
      <c r="BB145" s="32">
        <v>3655</v>
      </c>
      <c r="BC145" s="32">
        <v>3548</v>
      </c>
      <c r="BD145" s="32">
        <v>3282</v>
      </c>
      <c r="BE145" s="32">
        <v>3248</v>
      </c>
      <c r="BF145" s="32">
        <v>2862</v>
      </c>
      <c r="BG145" s="32">
        <v>2781</v>
      </c>
      <c r="BH145" s="32">
        <v>2536</v>
      </c>
      <c r="BI145" s="32">
        <v>2340</v>
      </c>
      <c r="BJ145" s="32">
        <v>2407</v>
      </c>
      <c r="BK145" s="32">
        <v>2148</v>
      </c>
      <c r="BL145" s="32">
        <v>2089</v>
      </c>
      <c r="BM145" s="32">
        <v>1865</v>
      </c>
      <c r="BN145" s="32">
        <v>2007</v>
      </c>
      <c r="BO145" s="32">
        <v>1910</v>
      </c>
      <c r="BP145" s="32">
        <v>1128</v>
      </c>
      <c r="BQ145" s="32">
        <v>1207</v>
      </c>
      <c r="BR145" s="32">
        <v>1254</v>
      </c>
      <c r="BS145" s="32">
        <v>1475</v>
      </c>
      <c r="BT145" s="32">
        <v>1335</v>
      </c>
      <c r="BU145" s="32">
        <v>1327</v>
      </c>
      <c r="BV145" s="32">
        <v>1211</v>
      </c>
      <c r="BW145" s="32">
        <v>1090</v>
      </c>
      <c r="BX145" s="32">
        <v>936</v>
      </c>
      <c r="BY145" s="32">
        <v>1077</v>
      </c>
      <c r="BZ145" s="32">
        <v>780</v>
      </c>
      <c r="CA145" s="32">
        <v>993</v>
      </c>
      <c r="CB145" s="32">
        <v>719</v>
      </c>
      <c r="CC145" s="32">
        <v>904</v>
      </c>
      <c r="CD145" s="32">
        <v>739</v>
      </c>
      <c r="CE145" s="32">
        <v>591</v>
      </c>
      <c r="CF145" s="32">
        <v>595</v>
      </c>
      <c r="CG145" s="32">
        <v>480</v>
      </c>
      <c r="CH145" s="32">
        <v>309</v>
      </c>
      <c r="CI145" s="32">
        <v>505</v>
      </c>
      <c r="CJ145" s="32">
        <v>221</v>
      </c>
      <c r="CK145" s="32">
        <v>538</v>
      </c>
      <c r="CL145" s="32">
        <v>142</v>
      </c>
      <c r="CM145" s="32">
        <v>173</v>
      </c>
      <c r="CN145" s="32">
        <v>148</v>
      </c>
      <c r="CO145" s="32">
        <v>100</v>
      </c>
      <c r="CP145" s="32">
        <v>285</v>
      </c>
      <c r="CQ145" s="33">
        <v>434</v>
      </c>
    </row>
    <row r="146" spans="1:95" ht="15">
      <c r="A146" s="52"/>
      <c r="B146" s="48" t="s">
        <v>49</v>
      </c>
      <c r="C146" s="31" t="s">
        <v>0</v>
      </c>
      <c r="D146" s="32">
        <v>11708</v>
      </c>
      <c r="E146" s="32">
        <v>213</v>
      </c>
      <c r="F146" s="32">
        <v>230</v>
      </c>
      <c r="G146" s="32">
        <v>229</v>
      </c>
      <c r="H146" s="32">
        <v>200</v>
      </c>
      <c r="I146" s="32">
        <v>206</v>
      </c>
      <c r="J146" s="32">
        <v>214</v>
      </c>
      <c r="K146" s="32">
        <v>249</v>
      </c>
      <c r="L146" s="32">
        <v>212</v>
      </c>
      <c r="M146" s="32">
        <v>206</v>
      </c>
      <c r="N146" s="32">
        <v>239</v>
      </c>
      <c r="O146" s="32">
        <v>255</v>
      </c>
      <c r="P146" s="32">
        <v>230</v>
      </c>
      <c r="Q146" s="32">
        <v>216</v>
      </c>
      <c r="R146" s="32">
        <v>238</v>
      </c>
      <c r="S146" s="32">
        <v>222</v>
      </c>
      <c r="T146" s="32">
        <v>225</v>
      </c>
      <c r="U146" s="32">
        <v>236</v>
      </c>
      <c r="V146" s="32">
        <v>237</v>
      </c>
      <c r="W146" s="32">
        <v>260</v>
      </c>
      <c r="X146" s="32">
        <v>241</v>
      </c>
      <c r="Y146" s="32">
        <v>239</v>
      </c>
      <c r="Z146" s="32">
        <v>235</v>
      </c>
      <c r="AA146" s="32">
        <v>244</v>
      </c>
      <c r="AB146" s="32">
        <v>210</v>
      </c>
      <c r="AC146" s="32">
        <v>187</v>
      </c>
      <c r="AD146" s="32">
        <v>207</v>
      </c>
      <c r="AE146" s="32">
        <v>178</v>
      </c>
      <c r="AF146" s="32">
        <v>164</v>
      </c>
      <c r="AG146" s="32">
        <v>192</v>
      </c>
      <c r="AH146" s="32">
        <v>192</v>
      </c>
      <c r="AI146" s="32">
        <v>195</v>
      </c>
      <c r="AJ146" s="32">
        <v>189</v>
      </c>
      <c r="AK146" s="32">
        <v>174</v>
      </c>
      <c r="AL146" s="32">
        <v>203</v>
      </c>
      <c r="AM146" s="32">
        <v>164</v>
      </c>
      <c r="AN146" s="32">
        <v>191</v>
      </c>
      <c r="AO146" s="32">
        <v>161</v>
      </c>
      <c r="AP146" s="32">
        <v>182</v>
      </c>
      <c r="AQ146" s="32">
        <v>170</v>
      </c>
      <c r="AR146" s="32">
        <v>147</v>
      </c>
      <c r="AS146" s="32">
        <v>170</v>
      </c>
      <c r="AT146" s="32">
        <v>157</v>
      </c>
      <c r="AU146" s="32">
        <v>141</v>
      </c>
      <c r="AV146" s="32">
        <v>147</v>
      </c>
      <c r="AW146" s="32">
        <v>139</v>
      </c>
      <c r="AX146" s="32">
        <v>138</v>
      </c>
      <c r="AY146" s="32">
        <v>142</v>
      </c>
      <c r="AZ146" s="32">
        <v>139</v>
      </c>
      <c r="BA146" s="32">
        <v>146</v>
      </c>
      <c r="BB146" s="32">
        <v>117</v>
      </c>
      <c r="BC146" s="32">
        <v>136</v>
      </c>
      <c r="BD146" s="32">
        <v>129</v>
      </c>
      <c r="BE146" s="32">
        <v>104</v>
      </c>
      <c r="BF146" s="32">
        <v>91</v>
      </c>
      <c r="BG146" s="32">
        <v>108</v>
      </c>
      <c r="BH146" s="32">
        <v>73</v>
      </c>
      <c r="BI146" s="32">
        <v>85</v>
      </c>
      <c r="BJ146" s="32">
        <v>88</v>
      </c>
      <c r="BK146" s="32">
        <v>73</v>
      </c>
      <c r="BL146" s="32">
        <v>76</v>
      </c>
      <c r="BM146" s="32">
        <v>62</v>
      </c>
      <c r="BN146" s="32">
        <v>84</v>
      </c>
      <c r="BO146" s="32">
        <v>45</v>
      </c>
      <c r="BP146" s="32">
        <v>55</v>
      </c>
      <c r="BQ146" s="32">
        <v>40</v>
      </c>
      <c r="BR146" s="32">
        <v>43</v>
      </c>
      <c r="BS146" s="32">
        <v>59</v>
      </c>
      <c r="BT146" s="32">
        <v>34</v>
      </c>
      <c r="BU146" s="32">
        <v>45</v>
      </c>
      <c r="BV146" s="32">
        <v>30</v>
      </c>
      <c r="BW146" s="32">
        <v>43</v>
      </c>
      <c r="BX146" s="32">
        <v>24</v>
      </c>
      <c r="BY146" s="32">
        <v>48</v>
      </c>
      <c r="BZ146" s="32">
        <v>14</v>
      </c>
      <c r="CA146" s="32">
        <v>34</v>
      </c>
      <c r="CB146" s="32">
        <v>24</v>
      </c>
      <c r="CC146" s="32">
        <v>35</v>
      </c>
      <c r="CD146" s="32">
        <v>20</v>
      </c>
      <c r="CE146" s="32">
        <v>23</v>
      </c>
      <c r="CF146" s="32">
        <v>24</v>
      </c>
      <c r="CG146" s="32">
        <v>18</v>
      </c>
      <c r="CH146" s="32">
        <v>21</v>
      </c>
      <c r="CI146" s="32">
        <v>22</v>
      </c>
      <c r="CJ146" s="32">
        <v>16</v>
      </c>
      <c r="CK146" s="32">
        <v>22</v>
      </c>
      <c r="CL146" s="32">
        <v>6</v>
      </c>
      <c r="CM146" s="32">
        <v>5</v>
      </c>
      <c r="CN146" s="32">
        <v>5</v>
      </c>
      <c r="CO146" s="32">
        <v>4</v>
      </c>
      <c r="CP146" s="32">
        <v>9</v>
      </c>
      <c r="CQ146" s="33">
        <v>13</v>
      </c>
    </row>
    <row r="147" spans="1:95" ht="15">
      <c r="A147" s="52"/>
      <c r="B147" s="49"/>
      <c r="C147" s="31" t="s">
        <v>1</v>
      </c>
      <c r="D147" s="32">
        <v>5859</v>
      </c>
      <c r="E147" s="32">
        <v>105</v>
      </c>
      <c r="F147" s="32">
        <v>107</v>
      </c>
      <c r="G147" s="32">
        <v>116</v>
      </c>
      <c r="H147" s="32">
        <v>102</v>
      </c>
      <c r="I147" s="32">
        <v>106</v>
      </c>
      <c r="J147" s="32">
        <v>101</v>
      </c>
      <c r="K147" s="32">
        <v>134</v>
      </c>
      <c r="L147" s="32">
        <v>107</v>
      </c>
      <c r="M147" s="32">
        <v>113</v>
      </c>
      <c r="N147" s="32">
        <v>128</v>
      </c>
      <c r="O147" s="32">
        <v>117</v>
      </c>
      <c r="P147" s="32">
        <v>116</v>
      </c>
      <c r="Q147" s="32">
        <v>114</v>
      </c>
      <c r="R147" s="32">
        <v>108</v>
      </c>
      <c r="S147" s="32">
        <v>102</v>
      </c>
      <c r="T147" s="32">
        <v>121</v>
      </c>
      <c r="U147" s="32">
        <v>120</v>
      </c>
      <c r="V147" s="32">
        <v>115</v>
      </c>
      <c r="W147" s="32">
        <v>144</v>
      </c>
      <c r="X147" s="32">
        <v>104</v>
      </c>
      <c r="Y147" s="32">
        <v>111</v>
      </c>
      <c r="Z147" s="32">
        <v>101</v>
      </c>
      <c r="AA147" s="32">
        <v>107</v>
      </c>
      <c r="AB147" s="32">
        <v>107</v>
      </c>
      <c r="AC147" s="32">
        <v>98</v>
      </c>
      <c r="AD147" s="32">
        <v>103</v>
      </c>
      <c r="AE147" s="32">
        <v>91</v>
      </c>
      <c r="AF147" s="32">
        <v>87</v>
      </c>
      <c r="AG147" s="32">
        <v>105</v>
      </c>
      <c r="AH147" s="32">
        <v>97</v>
      </c>
      <c r="AI147" s="32">
        <v>94</v>
      </c>
      <c r="AJ147" s="32">
        <v>92</v>
      </c>
      <c r="AK147" s="32">
        <v>102</v>
      </c>
      <c r="AL147" s="32">
        <v>102</v>
      </c>
      <c r="AM147" s="32">
        <v>84</v>
      </c>
      <c r="AN147" s="32">
        <v>113</v>
      </c>
      <c r="AO147" s="32">
        <v>77</v>
      </c>
      <c r="AP147" s="32">
        <v>98</v>
      </c>
      <c r="AQ147" s="32">
        <v>96</v>
      </c>
      <c r="AR147" s="32">
        <v>76</v>
      </c>
      <c r="AS147" s="32">
        <v>99</v>
      </c>
      <c r="AT147" s="32">
        <v>75</v>
      </c>
      <c r="AU147" s="32">
        <v>76</v>
      </c>
      <c r="AV147" s="32">
        <v>69</v>
      </c>
      <c r="AW147" s="32">
        <v>77</v>
      </c>
      <c r="AX147" s="32">
        <v>62</v>
      </c>
      <c r="AY147" s="32">
        <v>73</v>
      </c>
      <c r="AZ147" s="32">
        <v>63</v>
      </c>
      <c r="BA147" s="32">
        <v>67</v>
      </c>
      <c r="BB147" s="32">
        <v>71</v>
      </c>
      <c r="BC147" s="32">
        <v>70</v>
      </c>
      <c r="BD147" s="32">
        <v>68</v>
      </c>
      <c r="BE147" s="32">
        <v>44</v>
      </c>
      <c r="BF147" s="32">
        <v>45</v>
      </c>
      <c r="BG147" s="32">
        <v>66</v>
      </c>
      <c r="BH147" s="32">
        <v>37</v>
      </c>
      <c r="BI147" s="32">
        <v>40</v>
      </c>
      <c r="BJ147" s="32">
        <v>42</v>
      </c>
      <c r="BK147" s="32">
        <v>32</v>
      </c>
      <c r="BL147" s="32">
        <v>36</v>
      </c>
      <c r="BM147" s="32">
        <v>31</v>
      </c>
      <c r="BN147" s="32">
        <v>41</v>
      </c>
      <c r="BO147" s="32">
        <v>22</v>
      </c>
      <c r="BP147" s="32">
        <v>28</v>
      </c>
      <c r="BQ147" s="32">
        <v>22</v>
      </c>
      <c r="BR147" s="32">
        <v>21</v>
      </c>
      <c r="BS147" s="32">
        <v>29</v>
      </c>
      <c r="BT147" s="32">
        <v>14</v>
      </c>
      <c r="BU147" s="32">
        <v>25</v>
      </c>
      <c r="BV147" s="32">
        <v>12</v>
      </c>
      <c r="BW147" s="32">
        <v>13</v>
      </c>
      <c r="BX147" s="32">
        <v>9</v>
      </c>
      <c r="BY147" s="32">
        <v>24</v>
      </c>
      <c r="BZ147" s="32">
        <v>6</v>
      </c>
      <c r="CA147" s="32">
        <v>12</v>
      </c>
      <c r="CB147" s="32">
        <v>5</v>
      </c>
      <c r="CC147" s="32">
        <v>16</v>
      </c>
      <c r="CD147" s="32">
        <v>9</v>
      </c>
      <c r="CE147" s="32">
        <v>14</v>
      </c>
      <c r="CF147" s="32">
        <v>10</v>
      </c>
      <c r="CG147" s="32">
        <v>5</v>
      </c>
      <c r="CH147" s="32">
        <v>14</v>
      </c>
      <c r="CI147" s="32">
        <v>7</v>
      </c>
      <c r="CJ147" s="32">
        <v>8</v>
      </c>
      <c r="CK147" s="32">
        <v>9</v>
      </c>
      <c r="CL147" s="32" t="s">
        <v>11</v>
      </c>
      <c r="CM147" s="32" t="s">
        <v>11</v>
      </c>
      <c r="CN147" s="32" t="s">
        <v>11</v>
      </c>
      <c r="CO147" s="32" t="s">
        <v>11</v>
      </c>
      <c r="CP147" s="32" t="s">
        <v>11</v>
      </c>
      <c r="CQ147" s="33">
        <v>6</v>
      </c>
    </row>
    <row r="148" spans="1:95" ht="15">
      <c r="A148" s="52"/>
      <c r="B148" s="50"/>
      <c r="C148" s="31" t="s">
        <v>2</v>
      </c>
      <c r="D148" s="32">
        <v>5850</v>
      </c>
      <c r="E148" s="32">
        <v>108</v>
      </c>
      <c r="F148" s="32">
        <v>123</v>
      </c>
      <c r="G148" s="32">
        <v>113</v>
      </c>
      <c r="H148" s="32">
        <v>98</v>
      </c>
      <c r="I148" s="32">
        <v>99</v>
      </c>
      <c r="J148" s="32">
        <v>113</v>
      </c>
      <c r="K148" s="32">
        <v>114</v>
      </c>
      <c r="L148" s="32">
        <v>105</v>
      </c>
      <c r="M148" s="32">
        <v>93</v>
      </c>
      <c r="N148" s="32">
        <v>111</v>
      </c>
      <c r="O148" s="32">
        <v>138</v>
      </c>
      <c r="P148" s="32">
        <v>114</v>
      </c>
      <c r="Q148" s="32">
        <v>102</v>
      </c>
      <c r="R148" s="32">
        <v>130</v>
      </c>
      <c r="S148" s="32">
        <v>121</v>
      </c>
      <c r="T148" s="32">
        <v>104</v>
      </c>
      <c r="U148" s="32">
        <v>115</v>
      </c>
      <c r="V148" s="32">
        <v>122</v>
      </c>
      <c r="W148" s="32">
        <v>116</v>
      </c>
      <c r="X148" s="32">
        <v>137</v>
      </c>
      <c r="Y148" s="32">
        <v>128</v>
      </c>
      <c r="Z148" s="32">
        <v>135</v>
      </c>
      <c r="AA148" s="32">
        <v>136</v>
      </c>
      <c r="AB148" s="32">
        <v>103</v>
      </c>
      <c r="AC148" s="32">
        <v>89</v>
      </c>
      <c r="AD148" s="32">
        <v>104</v>
      </c>
      <c r="AE148" s="32">
        <v>88</v>
      </c>
      <c r="AF148" s="32">
        <v>77</v>
      </c>
      <c r="AG148" s="32">
        <v>87</v>
      </c>
      <c r="AH148" s="32">
        <v>95</v>
      </c>
      <c r="AI148" s="32">
        <v>100</v>
      </c>
      <c r="AJ148" s="32">
        <v>97</v>
      </c>
      <c r="AK148" s="32">
        <v>72</v>
      </c>
      <c r="AL148" s="32">
        <v>102</v>
      </c>
      <c r="AM148" s="32">
        <v>81</v>
      </c>
      <c r="AN148" s="32">
        <v>78</v>
      </c>
      <c r="AO148" s="32">
        <v>84</v>
      </c>
      <c r="AP148" s="32">
        <v>84</v>
      </c>
      <c r="AQ148" s="32">
        <v>74</v>
      </c>
      <c r="AR148" s="32">
        <v>71</v>
      </c>
      <c r="AS148" s="32">
        <v>71</v>
      </c>
      <c r="AT148" s="32">
        <v>82</v>
      </c>
      <c r="AU148" s="32">
        <v>65</v>
      </c>
      <c r="AV148" s="32">
        <v>78</v>
      </c>
      <c r="AW148" s="32">
        <v>61</v>
      </c>
      <c r="AX148" s="32">
        <v>76</v>
      </c>
      <c r="AY148" s="32">
        <v>69</v>
      </c>
      <c r="AZ148" s="32">
        <v>76</v>
      </c>
      <c r="BA148" s="32">
        <v>80</v>
      </c>
      <c r="BB148" s="32">
        <v>46</v>
      </c>
      <c r="BC148" s="32">
        <v>66</v>
      </c>
      <c r="BD148" s="32">
        <v>61</v>
      </c>
      <c r="BE148" s="32">
        <v>60</v>
      </c>
      <c r="BF148" s="32">
        <v>46</v>
      </c>
      <c r="BG148" s="32">
        <v>43</v>
      </c>
      <c r="BH148" s="32">
        <v>36</v>
      </c>
      <c r="BI148" s="32">
        <v>45</v>
      </c>
      <c r="BJ148" s="32">
        <v>46</v>
      </c>
      <c r="BK148" s="32">
        <v>41</v>
      </c>
      <c r="BL148" s="32">
        <v>40</v>
      </c>
      <c r="BM148" s="32">
        <v>32</v>
      </c>
      <c r="BN148" s="32">
        <v>43</v>
      </c>
      <c r="BO148" s="32">
        <v>24</v>
      </c>
      <c r="BP148" s="32">
        <v>26</v>
      </c>
      <c r="BQ148" s="32">
        <v>18</v>
      </c>
      <c r="BR148" s="32">
        <v>22</v>
      </c>
      <c r="BS148" s="32">
        <v>30</v>
      </c>
      <c r="BT148" s="32">
        <v>19</v>
      </c>
      <c r="BU148" s="32">
        <v>20</v>
      </c>
      <c r="BV148" s="32">
        <v>18</v>
      </c>
      <c r="BW148" s="32">
        <v>31</v>
      </c>
      <c r="BX148" s="32">
        <v>15</v>
      </c>
      <c r="BY148" s="32">
        <v>24</v>
      </c>
      <c r="BZ148" s="32">
        <v>8</v>
      </c>
      <c r="CA148" s="32">
        <v>22</v>
      </c>
      <c r="CB148" s="32">
        <v>19</v>
      </c>
      <c r="CC148" s="32">
        <v>18</v>
      </c>
      <c r="CD148" s="32">
        <v>11</v>
      </c>
      <c r="CE148" s="32">
        <v>9</v>
      </c>
      <c r="CF148" s="32">
        <v>14</v>
      </c>
      <c r="CG148" s="32">
        <v>13</v>
      </c>
      <c r="CH148" s="32">
        <v>7</v>
      </c>
      <c r="CI148" s="32">
        <v>15</v>
      </c>
      <c r="CJ148" s="32">
        <v>8</v>
      </c>
      <c r="CK148" s="32">
        <v>13</v>
      </c>
      <c r="CL148" s="32" t="s">
        <v>11</v>
      </c>
      <c r="CM148" s="32" t="s">
        <v>11</v>
      </c>
      <c r="CN148" s="32">
        <v>4</v>
      </c>
      <c r="CO148" s="32" t="s">
        <v>11</v>
      </c>
      <c r="CP148" s="32">
        <v>6</v>
      </c>
      <c r="CQ148" s="33">
        <v>6</v>
      </c>
    </row>
    <row r="149" spans="1:95" ht="15">
      <c r="A149" s="52"/>
      <c r="B149" s="48" t="s">
        <v>50</v>
      </c>
      <c r="C149" s="31" t="s">
        <v>0</v>
      </c>
      <c r="D149" s="32">
        <v>31473</v>
      </c>
      <c r="E149" s="32">
        <v>599</v>
      </c>
      <c r="F149" s="32">
        <v>575</v>
      </c>
      <c r="G149" s="32">
        <v>567</v>
      </c>
      <c r="H149" s="32">
        <v>592</v>
      </c>
      <c r="I149" s="32">
        <v>536</v>
      </c>
      <c r="J149" s="32">
        <v>571</v>
      </c>
      <c r="K149" s="32">
        <v>519</v>
      </c>
      <c r="L149" s="32">
        <v>568</v>
      </c>
      <c r="M149" s="32">
        <v>587</v>
      </c>
      <c r="N149" s="32">
        <v>603</v>
      </c>
      <c r="O149" s="32">
        <v>647</v>
      </c>
      <c r="P149" s="32">
        <v>678</v>
      </c>
      <c r="Q149" s="32">
        <v>663</v>
      </c>
      <c r="R149" s="32">
        <v>607</v>
      </c>
      <c r="S149" s="32">
        <v>667</v>
      </c>
      <c r="T149" s="32">
        <v>685</v>
      </c>
      <c r="U149" s="32">
        <v>666</v>
      </c>
      <c r="V149" s="32">
        <v>646</v>
      </c>
      <c r="W149" s="32">
        <v>727</v>
      </c>
      <c r="X149" s="32">
        <v>661</v>
      </c>
      <c r="Y149" s="32">
        <v>664</v>
      </c>
      <c r="Z149" s="32">
        <v>635</v>
      </c>
      <c r="AA149" s="32">
        <v>630</v>
      </c>
      <c r="AB149" s="32">
        <v>630</v>
      </c>
      <c r="AC149" s="32">
        <v>513</v>
      </c>
      <c r="AD149" s="32">
        <v>541</v>
      </c>
      <c r="AE149" s="32">
        <v>504</v>
      </c>
      <c r="AF149" s="32">
        <v>491</v>
      </c>
      <c r="AG149" s="32">
        <v>529</v>
      </c>
      <c r="AH149" s="32">
        <v>528</v>
      </c>
      <c r="AI149" s="32">
        <v>458</v>
      </c>
      <c r="AJ149" s="32">
        <v>480</v>
      </c>
      <c r="AK149" s="32">
        <v>494</v>
      </c>
      <c r="AL149" s="32">
        <v>479</v>
      </c>
      <c r="AM149" s="32">
        <v>480</v>
      </c>
      <c r="AN149" s="32">
        <v>480</v>
      </c>
      <c r="AO149" s="32">
        <v>451</v>
      </c>
      <c r="AP149" s="32">
        <v>436</v>
      </c>
      <c r="AQ149" s="32">
        <v>379</v>
      </c>
      <c r="AR149" s="32">
        <v>438</v>
      </c>
      <c r="AS149" s="32">
        <v>422</v>
      </c>
      <c r="AT149" s="32">
        <v>420</v>
      </c>
      <c r="AU149" s="32">
        <v>394</v>
      </c>
      <c r="AV149" s="32">
        <v>375</v>
      </c>
      <c r="AW149" s="32">
        <v>390</v>
      </c>
      <c r="AX149" s="32">
        <v>370</v>
      </c>
      <c r="AY149" s="32">
        <v>353</v>
      </c>
      <c r="AZ149" s="32">
        <v>396</v>
      </c>
      <c r="BA149" s="32">
        <v>372</v>
      </c>
      <c r="BB149" s="32">
        <v>338</v>
      </c>
      <c r="BC149" s="32">
        <v>341</v>
      </c>
      <c r="BD149" s="32">
        <v>305</v>
      </c>
      <c r="BE149" s="32">
        <v>308</v>
      </c>
      <c r="BF149" s="32">
        <v>265</v>
      </c>
      <c r="BG149" s="32">
        <v>263</v>
      </c>
      <c r="BH149" s="32">
        <v>253</v>
      </c>
      <c r="BI149" s="32">
        <v>223</v>
      </c>
      <c r="BJ149" s="32">
        <v>261</v>
      </c>
      <c r="BK149" s="32">
        <v>222</v>
      </c>
      <c r="BL149" s="32">
        <v>202</v>
      </c>
      <c r="BM149" s="32">
        <v>154</v>
      </c>
      <c r="BN149" s="32">
        <v>194</v>
      </c>
      <c r="BO149" s="32">
        <v>207</v>
      </c>
      <c r="BP149" s="32">
        <v>90</v>
      </c>
      <c r="BQ149" s="32">
        <v>137</v>
      </c>
      <c r="BR149" s="32">
        <v>129</v>
      </c>
      <c r="BS149" s="32">
        <v>151</v>
      </c>
      <c r="BT149" s="32">
        <v>112</v>
      </c>
      <c r="BU149" s="32">
        <v>100</v>
      </c>
      <c r="BV149" s="32">
        <v>122</v>
      </c>
      <c r="BW149" s="32">
        <v>89</v>
      </c>
      <c r="BX149" s="32">
        <v>103</v>
      </c>
      <c r="BY149" s="32">
        <v>91</v>
      </c>
      <c r="BZ149" s="32">
        <v>87</v>
      </c>
      <c r="CA149" s="32">
        <v>87</v>
      </c>
      <c r="CB149" s="32">
        <v>61</v>
      </c>
      <c r="CC149" s="32">
        <v>82</v>
      </c>
      <c r="CD149" s="32">
        <v>52</v>
      </c>
      <c r="CE149" s="32">
        <v>50</v>
      </c>
      <c r="CF149" s="32">
        <v>36</v>
      </c>
      <c r="CG149" s="32">
        <v>37</v>
      </c>
      <c r="CH149" s="32">
        <v>22</v>
      </c>
      <c r="CI149" s="32">
        <v>56</v>
      </c>
      <c r="CJ149" s="32">
        <v>13</v>
      </c>
      <c r="CK149" s="32">
        <v>34</v>
      </c>
      <c r="CL149" s="32">
        <v>13</v>
      </c>
      <c r="CM149" s="32">
        <v>13</v>
      </c>
      <c r="CN149" s="32">
        <v>12</v>
      </c>
      <c r="CO149" s="32">
        <v>9</v>
      </c>
      <c r="CP149" s="32">
        <v>13</v>
      </c>
      <c r="CQ149" s="33">
        <v>42</v>
      </c>
    </row>
    <row r="150" spans="1:95" ht="15">
      <c r="A150" s="52"/>
      <c r="B150" s="49"/>
      <c r="C150" s="31" t="s">
        <v>1</v>
      </c>
      <c r="D150" s="32">
        <v>16315</v>
      </c>
      <c r="E150" s="32">
        <v>317</v>
      </c>
      <c r="F150" s="32">
        <v>306</v>
      </c>
      <c r="G150" s="32">
        <v>289</v>
      </c>
      <c r="H150" s="32">
        <v>294</v>
      </c>
      <c r="I150" s="32">
        <v>272</v>
      </c>
      <c r="J150" s="32">
        <v>292</v>
      </c>
      <c r="K150" s="32">
        <v>286</v>
      </c>
      <c r="L150" s="32">
        <v>284</v>
      </c>
      <c r="M150" s="32">
        <v>284</v>
      </c>
      <c r="N150" s="32">
        <v>292</v>
      </c>
      <c r="O150" s="32">
        <v>317</v>
      </c>
      <c r="P150" s="32">
        <v>355</v>
      </c>
      <c r="Q150" s="32">
        <v>337</v>
      </c>
      <c r="R150" s="32">
        <v>325</v>
      </c>
      <c r="S150" s="32">
        <v>342</v>
      </c>
      <c r="T150" s="32">
        <v>356</v>
      </c>
      <c r="U150" s="32">
        <v>332</v>
      </c>
      <c r="V150" s="32">
        <v>340</v>
      </c>
      <c r="W150" s="32">
        <v>354</v>
      </c>
      <c r="X150" s="32">
        <v>345</v>
      </c>
      <c r="Y150" s="32">
        <v>361</v>
      </c>
      <c r="Z150" s="32">
        <v>336</v>
      </c>
      <c r="AA150" s="32">
        <v>345</v>
      </c>
      <c r="AB150" s="32">
        <v>344</v>
      </c>
      <c r="AC150" s="32">
        <v>283</v>
      </c>
      <c r="AD150" s="32">
        <v>315</v>
      </c>
      <c r="AE150" s="32">
        <v>289</v>
      </c>
      <c r="AF150" s="32">
        <v>254</v>
      </c>
      <c r="AG150" s="32">
        <v>283</v>
      </c>
      <c r="AH150" s="32">
        <v>286</v>
      </c>
      <c r="AI150" s="32">
        <v>262</v>
      </c>
      <c r="AJ150" s="32">
        <v>255</v>
      </c>
      <c r="AK150" s="32">
        <v>262</v>
      </c>
      <c r="AL150" s="32">
        <v>250</v>
      </c>
      <c r="AM150" s="32">
        <v>232</v>
      </c>
      <c r="AN150" s="32">
        <v>273</v>
      </c>
      <c r="AO150" s="32">
        <v>234</v>
      </c>
      <c r="AP150" s="32">
        <v>232</v>
      </c>
      <c r="AQ150" s="32">
        <v>190</v>
      </c>
      <c r="AR150" s="32">
        <v>221</v>
      </c>
      <c r="AS150" s="32">
        <v>210</v>
      </c>
      <c r="AT150" s="32">
        <v>221</v>
      </c>
      <c r="AU150" s="32">
        <v>199</v>
      </c>
      <c r="AV150" s="32">
        <v>193</v>
      </c>
      <c r="AW150" s="32">
        <v>199</v>
      </c>
      <c r="AX150" s="32">
        <v>185</v>
      </c>
      <c r="AY150" s="32">
        <v>183</v>
      </c>
      <c r="AZ150" s="32">
        <v>194</v>
      </c>
      <c r="BA150" s="32">
        <v>196</v>
      </c>
      <c r="BB150" s="32">
        <v>192</v>
      </c>
      <c r="BC150" s="32">
        <v>179</v>
      </c>
      <c r="BD150" s="32">
        <v>158</v>
      </c>
      <c r="BE150" s="32">
        <v>161</v>
      </c>
      <c r="BF150" s="32">
        <v>139</v>
      </c>
      <c r="BG150" s="32">
        <v>146</v>
      </c>
      <c r="BH150" s="32">
        <v>126</v>
      </c>
      <c r="BI150" s="32">
        <v>111</v>
      </c>
      <c r="BJ150" s="32">
        <v>139</v>
      </c>
      <c r="BK150" s="32">
        <v>117</v>
      </c>
      <c r="BL150" s="32">
        <v>109</v>
      </c>
      <c r="BM150" s="32">
        <v>68</v>
      </c>
      <c r="BN150" s="32">
        <v>105</v>
      </c>
      <c r="BO150" s="32">
        <v>87</v>
      </c>
      <c r="BP150" s="32">
        <v>42</v>
      </c>
      <c r="BQ150" s="32">
        <v>64</v>
      </c>
      <c r="BR150" s="32">
        <v>59</v>
      </c>
      <c r="BS150" s="32">
        <v>82</v>
      </c>
      <c r="BT150" s="32">
        <v>62</v>
      </c>
      <c r="BU150" s="32">
        <v>47</v>
      </c>
      <c r="BV150" s="32">
        <v>62</v>
      </c>
      <c r="BW150" s="32">
        <v>48</v>
      </c>
      <c r="BX150" s="32">
        <v>59</v>
      </c>
      <c r="BY150" s="32">
        <v>40</v>
      </c>
      <c r="BZ150" s="32">
        <v>46</v>
      </c>
      <c r="CA150" s="32">
        <v>40</v>
      </c>
      <c r="CB150" s="32">
        <v>26</v>
      </c>
      <c r="CC150" s="32">
        <v>19</v>
      </c>
      <c r="CD150" s="32">
        <v>25</v>
      </c>
      <c r="CE150" s="32">
        <v>20</v>
      </c>
      <c r="CF150" s="32">
        <v>16</v>
      </c>
      <c r="CG150" s="32">
        <v>19</v>
      </c>
      <c r="CH150" s="32">
        <v>13</v>
      </c>
      <c r="CI150" s="32">
        <v>21</v>
      </c>
      <c r="CJ150" s="32">
        <v>5</v>
      </c>
      <c r="CK150" s="32">
        <v>7</v>
      </c>
      <c r="CL150" s="32">
        <v>7</v>
      </c>
      <c r="CM150" s="32">
        <v>8</v>
      </c>
      <c r="CN150" s="32">
        <v>4</v>
      </c>
      <c r="CO150" s="32">
        <v>6</v>
      </c>
      <c r="CP150" s="32" t="s">
        <v>11</v>
      </c>
      <c r="CQ150" s="33">
        <v>22</v>
      </c>
    </row>
    <row r="151" spans="1:95" ht="15">
      <c r="A151" s="52"/>
      <c r="B151" s="50"/>
      <c r="C151" s="31" t="s">
        <v>2</v>
      </c>
      <c r="D151" s="32">
        <v>15158</v>
      </c>
      <c r="E151" s="32">
        <v>282</v>
      </c>
      <c r="F151" s="32">
        <v>269</v>
      </c>
      <c r="G151" s="32">
        <v>278</v>
      </c>
      <c r="H151" s="32">
        <v>298</v>
      </c>
      <c r="I151" s="32">
        <v>264</v>
      </c>
      <c r="J151" s="32">
        <v>279</v>
      </c>
      <c r="K151" s="32">
        <v>233</v>
      </c>
      <c r="L151" s="32">
        <v>284</v>
      </c>
      <c r="M151" s="32">
        <v>303</v>
      </c>
      <c r="N151" s="32">
        <v>311</v>
      </c>
      <c r="O151" s="32">
        <v>330</v>
      </c>
      <c r="P151" s="32">
        <v>323</v>
      </c>
      <c r="Q151" s="32">
        <v>326</v>
      </c>
      <c r="R151" s="32">
        <v>282</v>
      </c>
      <c r="S151" s="32">
        <v>325</v>
      </c>
      <c r="T151" s="32">
        <v>329</v>
      </c>
      <c r="U151" s="32">
        <v>334</v>
      </c>
      <c r="V151" s="32">
        <v>306</v>
      </c>
      <c r="W151" s="32">
        <v>373</v>
      </c>
      <c r="X151" s="32">
        <v>316</v>
      </c>
      <c r="Y151" s="32">
        <v>303</v>
      </c>
      <c r="Z151" s="32">
        <v>298</v>
      </c>
      <c r="AA151" s="32">
        <v>285</v>
      </c>
      <c r="AB151" s="32">
        <v>286</v>
      </c>
      <c r="AC151" s="32">
        <v>230</v>
      </c>
      <c r="AD151" s="32">
        <v>226</v>
      </c>
      <c r="AE151" s="32">
        <v>215</v>
      </c>
      <c r="AF151" s="32">
        <v>237</v>
      </c>
      <c r="AG151" s="32">
        <v>246</v>
      </c>
      <c r="AH151" s="32">
        <v>242</v>
      </c>
      <c r="AI151" s="32">
        <v>196</v>
      </c>
      <c r="AJ151" s="32">
        <v>225</v>
      </c>
      <c r="AK151" s="32">
        <v>232</v>
      </c>
      <c r="AL151" s="32">
        <v>229</v>
      </c>
      <c r="AM151" s="32">
        <v>248</v>
      </c>
      <c r="AN151" s="32">
        <v>207</v>
      </c>
      <c r="AO151" s="32">
        <v>217</v>
      </c>
      <c r="AP151" s="32">
        <v>204</v>
      </c>
      <c r="AQ151" s="32">
        <v>189</v>
      </c>
      <c r="AR151" s="32">
        <v>216</v>
      </c>
      <c r="AS151" s="32">
        <v>212</v>
      </c>
      <c r="AT151" s="32">
        <v>199</v>
      </c>
      <c r="AU151" s="32">
        <v>195</v>
      </c>
      <c r="AV151" s="32">
        <v>182</v>
      </c>
      <c r="AW151" s="32">
        <v>191</v>
      </c>
      <c r="AX151" s="32">
        <v>185</v>
      </c>
      <c r="AY151" s="32">
        <v>170</v>
      </c>
      <c r="AZ151" s="32">
        <v>202</v>
      </c>
      <c r="BA151" s="32">
        <v>176</v>
      </c>
      <c r="BB151" s="32">
        <v>147</v>
      </c>
      <c r="BC151" s="32">
        <v>162</v>
      </c>
      <c r="BD151" s="32">
        <v>147</v>
      </c>
      <c r="BE151" s="32">
        <v>146</v>
      </c>
      <c r="BF151" s="32">
        <v>126</v>
      </c>
      <c r="BG151" s="32">
        <v>117</v>
      </c>
      <c r="BH151" s="32">
        <v>127</v>
      </c>
      <c r="BI151" s="32">
        <v>112</v>
      </c>
      <c r="BJ151" s="32">
        <v>123</v>
      </c>
      <c r="BK151" s="32">
        <v>104</v>
      </c>
      <c r="BL151" s="32">
        <v>94</v>
      </c>
      <c r="BM151" s="32">
        <v>87</v>
      </c>
      <c r="BN151" s="32">
        <v>89</v>
      </c>
      <c r="BO151" s="32">
        <v>120</v>
      </c>
      <c r="BP151" s="32">
        <v>48</v>
      </c>
      <c r="BQ151" s="32">
        <v>72</v>
      </c>
      <c r="BR151" s="32">
        <v>70</v>
      </c>
      <c r="BS151" s="32">
        <v>69</v>
      </c>
      <c r="BT151" s="32">
        <v>51</v>
      </c>
      <c r="BU151" s="32">
        <v>53</v>
      </c>
      <c r="BV151" s="32">
        <v>60</v>
      </c>
      <c r="BW151" s="32">
        <v>41</v>
      </c>
      <c r="BX151" s="32">
        <v>45</v>
      </c>
      <c r="BY151" s="32">
        <v>51</v>
      </c>
      <c r="BZ151" s="32">
        <v>41</v>
      </c>
      <c r="CA151" s="32">
        <v>48</v>
      </c>
      <c r="CB151" s="32">
        <v>35</v>
      </c>
      <c r="CC151" s="32">
        <v>63</v>
      </c>
      <c r="CD151" s="32">
        <v>27</v>
      </c>
      <c r="CE151" s="32">
        <v>29</v>
      </c>
      <c r="CF151" s="32">
        <v>20</v>
      </c>
      <c r="CG151" s="32">
        <v>18</v>
      </c>
      <c r="CH151" s="32">
        <v>9</v>
      </c>
      <c r="CI151" s="32">
        <v>34</v>
      </c>
      <c r="CJ151" s="32">
        <v>8</v>
      </c>
      <c r="CK151" s="32">
        <v>26</v>
      </c>
      <c r="CL151" s="32">
        <v>6</v>
      </c>
      <c r="CM151" s="32">
        <v>6</v>
      </c>
      <c r="CN151" s="32">
        <v>8</v>
      </c>
      <c r="CO151" s="32" t="s">
        <v>11</v>
      </c>
      <c r="CP151" s="32">
        <v>11</v>
      </c>
      <c r="CQ151" s="33">
        <v>20</v>
      </c>
    </row>
    <row r="152" spans="1:95" ht="15">
      <c r="A152" s="52"/>
      <c r="B152" s="48" t="s">
        <v>51</v>
      </c>
      <c r="C152" s="31" t="s">
        <v>0</v>
      </c>
      <c r="D152" s="32">
        <v>253859</v>
      </c>
      <c r="E152" s="32">
        <v>5295</v>
      </c>
      <c r="F152" s="32">
        <v>5439</v>
      </c>
      <c r="G152" s="32">
        <v>5440</v>
      </c>
      <c r="H152" s="32">
        <v>5382</v>
      </c>
      <c r="I152" s="32">
        <v>5129</v>
      </c>
      <c r="J152" s="32">
        <v>5120</v>
      </c>
      <c r="K152" s="32">
        <v>5313</v>
      </c>
      <c r="L152" s="32">
        <v>5319</v>
      </c>
      <c r="M152" s="32">
        <v>5517</v>
      </c>
      <c r="N152" s="32">
        <v>5961</v>
      </c>
      <c r="O152" s="32">
        <v>5845</v>
      </c>
      <c r="P152" s="32">
        <v>6180</v>
      </c>
      <c r="Q152" s="32">
        <v>6104</v>
      </c>
      <c r="R152" s="32">
        <v>5861</v>
      </c>
      <c r="S152" s="32">
        <v>5851</v>
      </c>
      <c r="T152" s="32">
        <v>5605</v>
      </c>
      <c r="U152" s="32">
        <v>5468</v>
      </c>
      <c r="V152" s="32">
        <v>5345</v>
      </c>
      <c r="W152" s="32">
        <v>5231</v>
      </c>
      <c r="X152" s="32">
        <v>5143</v>
      </c>
      <c r="Y152" s="32">
        <v>4945</v>
      </c>
      <c r="Z152" s="32">
        <v>4992</v>
      </c>
      <c r="AA152" s="32">
        <v>4714</v>
      </c>
      <c r="AB152" s="32">
        <v>4420</v>
      </c>
      <c r="AC152" s="32">
        <v>4070</v>
      </c>
      <c r="AD152" s="32">
        <v>3785</v>
      </c>
      <c r="AE152" s="32">
        <v>3518</v>
      </c>
      <c r="AF152" s="32">
        <v>3460</v>
      </c>
      <c r="AG152" s="32">
        <v>3441</v>
      </c>
      <c r="AH152" s="32">
        <v>3425</v>
      </c>
      <c r="AI152" s="32">
        <v>3314</v>
      </c>
      <c r="AJ152" s="32">
        <v>3174</v>
      </c>
      <c r="AK152" s="32">
        <v>3210</v>
      </c>
      <c r="AL152" s="32">
        <v>3526</v>
      </c>
      <c r="AM152" s="32">
        <v>3656</v>
      </c>
      <c r="AN152" s="32">
        <v>3627</v>
      </c>
      <c r="AO152" s="32">
        <v>3665</v>
      </c>
      <c r="AP152" s="32">
        <v>3505</v>
      </c>
      <c r="AQ152" s="32">
        <v>3481</v>
      </c>
      <c r="AR152" s="32">
        <v>3427</v>
      </c>
      <c r="AS152" s="32">
        <v>3270</v>
      </c>
      <c r="AT152" s="32">
        <v>3263</v>
      </c>
      <c r="AU152" s="32">
        <v>3043</v>
      </c>
      <c r="AV152" s="32">
        <v>3069</v>
      </c>
      <c r="AW152" s="32">
        <v>2954</v>
      </c>
      <c r="AX152" s="32">
        <v>2934</v>
      </c>
      <c r="AY152" s="32">
        <v>2967</v>
      </c>
      <c r="AZ152" s="32">
        <v>2965</v>
      </c>
      <c r="BA152" s="32">
        <v>2775</v>
      </c>
      <c r="BB152" s="32">
        <v>2662</v>
      </c>
      <c r="BC152" s="32">
        <v>2590</v>
      </c>
      <c r="BD152" s="32">
        <v>2377</v>
      </c>
      <c r="BE152" s="32">
        <v>2299</v>
      </c>
      <c r="BF152" s="32">
        <v>2023</v>
      </c>
      <c r="BG152" s="32">
        <v>2035</v>
      </c>
      <c r="BH152" s="32">
        <v>1843</v>
      </c>
      <c r="BI152" s="32">
        <v>1758</v>
      </c>
      <c r="BJ152" s="32">
        <v>1745</v>
      </c>
      <c r="BK152" s="32">
        <v>1621</v>
      </c>
      <c r="BL152" s="32">
        <v>1521</v>
      </c>
      <c r="BM152" s="32">
        <v>1414</v>
      </c>
      <c r="BN152" s="32">
        <v>1338</v>
      </c>
      <c r="BO152" s="32">
        <v>1363</v>
      </c>
      <c r="BP152" s="32">
        <v>798</v>
      </c>
      <c r="BQ152" s="32">
        <v>936</v>
      </c>
      <c r="BR152" s="32">
        <v>886</v>
      </c>
      <c r="BS152" s="32">
        <v>1089</v>
      </c>
      <c r="BT152" s="32">
        <v>987</v>
      </c>
      <c r="BU152" s="32">
        <v>980</v>
      </c>
      <c r="BV152" s="32">
        <v>876</v>
      </c>
      <c r="BW152" s="32">
        <v>748</v>
      </c>
      <c r="BX152" s="32">
        <v>673</v>
      </c>
      <c r="BY152" s="32">
        <v>724</v>
      </c>
      <c r="BZ152" s="32">
        <v>557</v>
      </c>
      <c r="CA152" s="32">
        <v>695</v>
      </c>
      <c r="CB152" s="32">
        <v>467</v>
      </c>
      <c r="CC152" s="32">
        <v>562</v>
      </c>
      <c r="CD152" s="32">
        <v>475</v>
      </c>
      <c r="CE152" s="32">
        <v>379</v>
      </c>
      <c r="CF152" s="32">
        <v>348</v>
      </c>
      <c r="CG152" s="32">
        <v>274</v>
      </c>
      <c r="CH152" s="32">
        <v>229</v>
      </c>
      <c r="CI152" s="32">
        <v>282</v>
      </c>
      <c r="CJ152" s="32">
        <v>137</v>
      </c>
      <c r="CK152" s="32">
        <v>223</v>
      </c>
      <c r="CL152" s="32">
        <v>91</v>
      </c>
      <c r="CM152" s="32">
        <v>124</v>
      </c>
      <c r="CN152" s="32">
        <v>69</v>
      </c>
      <c r="CO152" s="32">
        <v>71</v>
      </c>
      <c r="CP152" s="32">
        <v>124</v>
      </c>
      <c r="CQ152" s="33">
        <v>331</v>
      </c>
    </row>
    <row r="153" spans="1:95" ht="15">
      <c r="A153" s="52"/>
      <c r="B153" s="49"/>
      <c r="C153" s="31" t="s">
        <v>1</v>
      </c>
      <c r="D153" s="32">
        <v>128453</v>
      </c>
      <c r="E153" s="32">
        <v>2684</v>
      </c>
      <c r="F153" s="32">
        <v>2797</v>
      </c>
      <c r="G153" s="32">
        <v>2772</v>
      </c>
      <c r="H153" s="32">
        <v>2723</v>
      </c>
      <c r="I153" s="32">
        <v>2599</v>
      </c>
      <c r="J153" s="32">
        <v>2620</v>
      </c>
      <c r="K153" s="32">
        <v>2780</v>
      </c>
      <c r="L153" s="32">
        <v>2787</v>
      </c>
      <c r="M153" s="32">
        <v>2814</v>
      </c>
      <c r="N153" s="32">
        <v>3024</v>
      </c>
      <c r="O153" s="32">
        <v>2967</v>
      </c>
      <c r="P153" s="32">
        <v>3160</v>
      </c>
      <c r="Q153" s="32">
        <v>3138</v>
      </c>
      <c r="R153" s="32">
        <v>3027</v>
      </c>
      <c r="S153" s="32">
        <v>3031</v>
      </c>
      <c r="T153" s="32">
        <v>2896</v>
      </c>
      <c r="U153" s="32">
        <v>2779</v>
      </c>
      <c r="V153" s="32">
        <v>2714</v>
      </c>
      <c r="W153" s="32">
        <v>2655</v>
      </c>
      <c r="X153" s="32">
        <v>2705</v>
      </c>
      <c r="Y153" s="32">
        <v>2547</v>
      </c>
      <c r="Z153" s="32">
        <v>2523</v>
      </c>
      <c r="AA153" s="32">
        <v>2385</v>
      </c>
      <c r="AB153" s="32">
        <v>2304</v>
      </c>
      <c r="AC153" s="32">
        <v>2111</v>
      </c>
      <c r="AD153" s="32">
        <v>1885</v>
      </c>
      <c r="AE153" s="32">
        <v>1837</v>
      </c>
      <c r="AF153" s="32">
        <v>1744</v>
      </c>
      <c r="AG153" s="32">
        <v>1708</v>
      </c>
      <c r="AH153" s="32">
        <v>1692</v>
      </c>
      <c r="AI153" s="32">
        <v>1635</v>
      </c>
      <c r="AJ153" s="32">
        <v>1619</v>
      </c>
      <c r="AK153" s="32">
        <v>1565</v>
      </c>
      <c r="AL153" s="32">
        <v>1822</v>
      </c>
      <c r="AM153" s="32">
        <v>1785</v>
      </c>
      <c r="AN153" s="32">
        <v>1867</v>
      </c>
      <c r="AO153" s="32">
        <v>1874</v>
      </c>
      <c r="AP153" s="32">
        <v>1774</v>
      </c>
      <c r="AQ153" s="32">
        <v>1785</v>
      </c>
      <c r="AR153" s="32">
        <v>1751</v>
      </c>
      <c r="AS153" s="32">
        <v>1674</v>
      </c>
      <c r="AT153" s="32">
        <v>1695</v>
      </c>
      <c r="AU153" s="32">
        <v>1502</v>
      </c>
      <c r="AV153" s="32">
        <v>1506</v>
      </c>
      <c r="AW153" s="32">
        <v>1489</v>
      </c>
      <c r="AX153" s="32">
        <v>1506</v>
      </c>
      <c r="AY153" s="32">
        <v>1516</v>
      </c>
      <c r="AZ153" s="32">
        <v>1522</v>
      </c>
      <c r="BA153" s="32">
        <v>1404</v>
      </c>
      <c r="BB153" s="32">
        <v>1347</v>
      </c>
      <c r="BC153" s="32">
        <v>1270</v>
      </c>
      <c r="BD153" s="32">
        <v>1170</v>
      </c>
      <c r="BE153" s="32">
        <v>1132</v>
      </c>
      <c r="BF153" s="32">
        <v>1031</v>
      </c>
      <c r="BG153" s="32">
        <v>1006</v>
      </c>
      <c r="BH153" s="32">
        <v>898</v>
      </c>
      <c r="BI153" s="32">
        <v>848</v>
      </c>
      <c r="BJ153" s="32">
        <v>856</v>
      </c>
      <c r="BK153" s="32">
        <v>834</v>
      </c>
      <c r="BL153" s="32">
        <v>766</v>
      </c>
      <c r="BM153" s="32">
        <v>689</v>
      </c>
      <c r="BN153" s="32">
        <v>649</v>
      </c>
      <c r="BO153" s="32">
        <v>674</v>
      </c>
      <c r="BP153" s="32">
        <v>364</v>
      </c>
      <c r="BQ153" s="32">
        <v>467</v>
      </c>
      <c r="BR153" s="32">
        <v>432</v>
      </c>
      <c r="BS153" s="32">
        <v>552</v>
      </c>
      <c r="BT153" s="32">
        <v>493</v>
      </c>
      <c r="BU153" s="32">
        <v>460</v>
      </c>
      <c r="BV153" s="32">
        <v>433</v>
      </c>
      <c r="BW153" s="32">
        <v>367</v>
      </c>
      <c r="BX153" s="32">
        <v>346</v>
      </c>
      <c r="BY153" s="32">
        <v>362</v>
      </c>
      <c r="BZ153" s="32">
        <v>268</v>
      </c>
      <c r="CA153" s="32">
        <v>318</v>
      </c>
      <c r="CB153" s="32">
        <v>222</v>
      </c>
      <c r="CC153" s="32">
        <v>252</v>
      </c>
      <c r="CD153" s="32">
        <v>195</v>
      </c>
      <c r="CE153" s="32">
        <v>136</v>
      </c>
      <c r="CF153" s="32">
        <v>125</v>
      </c>
      <c r="CG153" s="32">
        <v>104</v>
      </c>
      <c r="CH153" s="32">
        <v>105</v>
      </c>
      <c r="CI153" s="32">
        <v>114</v>
      </c>
      <c r="CJ153" s="32">
        <v>64</v>
      </c>
      <c r="CK153" s="32">
        <v>52</v>
      </c>
      <c r="CL153" s="32">
        <v>39</v>
      </c>
      <c r="CM153" s="32">
        <v>51</v>
      </c>
      <c r="CN153" s="32">
        <v>28</v>
      </c>
      <c r="CO153" s="32">
        <v>29</v>
      </c>
      <c r="CP153" s="32">
        <v>38</v>
      </c>
      <c r="CQ153" s="33">
        <v>169</v>
      </c>
    </row>
    <row r="154" spans="1:95" ht="15">
      <c r="A154" s="52"/>
      <c r="B154" s="50"/>
      <c r="C154" s="31" t="s">
        <v>2</v>
      </c>
      <c r="D154" s="32">
        <v>125406</v>
      </c>
      <c r="E154" s="32">
        <v>2610</v>
      </c>
      <c r="F154" s="32">
        <v>2642</v>
      </c>
      <c r="G154" s="32">
        <v>2667</v>
      </c>
      <c r="H154" s="32">
        <v>2659</v>
      </c>
      <c r="I154" s="32">
        <v>2530</v>
      </c>
      <c r="J154" s="32">
        <v>2500</v>
      </c>
      <c r="K154" s="32">
        <v>2533</v>
      </c>
      <c r="L154" s="32">
        <v>2532</v>
      </c>
      <c r="M154" s="32">
        <v>2702</v>
      </c>
      <c r="N154" s="32">
        <v>2937</v>
      </c>
      <c r="O154" s="32">
        <v>2878</v>
      </c>
      <c r="P154" s="32">
        <v>3019</v>
      </c>
      <c r="Q154" s="32">
        <v>2966</v>
      </c>
      <c r="R154" s="32">
        <v>2834</v>
      </c>
      <c r="S154" s="32">
        <v>2820</v>
      </c>
      <c r="T154" s="32">
        <v>2709</v>
      </c>
      <c r="U154" s="32">
        <v>2689</v>
      </c>
      <c r="V154" s="32">
        <v>2631</v>
      </c>
      <c r="W154" s="32">
        <v>2576</v>
      </c>
      <c r="X154" s="32">
        <v>2438</v>
      </c>
      <c r="Y154" s="32">
        <v>2399</v>
      </c>
      <c r="Z154" s="32">
        <v>2468</v>
      </c>
      <c r="AA154" s="32">
        <v>2329</v>
      </c>
      <c r="AB154" s="32">
        <v>2116</v>
      </c>
      <c r="AC154" s="32">
        <v>1959</v>
      </c>
      <c r="AD154" s="32">
        <v>1900</v>
      </c>
      <c r="AE154" s="32">
        <v>1681</v>
      </c>
      <c r="AF154" s="32">
        <v>1715</v>
      </c>
      <c r="AG154" s="32">
        <v>1733</v>
      </c>
      <c r="AH154" s="32">
        <v>1733</v>
      </c>
      <c r="AI154" s="32">
        <v>1679</v>
      </c>
      <c r="AJ154" s="32">
        <v>1556</v>
      </c>
      <c r="AK154" s="32">
        <v>1646</v>
      </c>
      <c r="AL154" s="32">
        <v>1703</v>
      </c>
      <c r="AM154" s="32">
        <v>1871</v>
      </c>
      <c r="AN154" s="32">
        <v>1759</v>
      </c>
      <c r="AO154" s="32">
        <v>1791</v>
      </c>
      <c r="AP154" s="32">
        <v>1731</v>
      </c>
      <c r="AQ154" s="32">
        <v>1696</v>
      </c>
      <c r="AR154" s="32">
        <v>1676</v>
      </c>
      <c r="AS154" s="32">
        <v>1596</v>
      </c>
      <c r="AT154" s="32">
        <v>1568</v>
      </c>
      <c r="AU154" s="32">
        <v>1541</v>
      </c>
      <c r="AV154" s="32">
        <v>1564</v>
      </c>
      <c r="AW154" s="32">
        <v>1465</v>
      </c>
      <c r="AX154" s="32">
        <v>1428</v>
      </c>
      <c r="AY154" s="32">
        <v>1451</v>
      </c>
      <c r="AZ154" s="32">
        <v>1443</v>
      </c>
      <c r="BA154" s="32">
        <v>1371</v>
      </c>
      <c r="BB154" s="32">
        <v>1315</v>
      </c>
      <c r="BC154" s="32">
        <v>1320</v>
      </c>
      <c r="BD154" s="32">
        <v>1207</v>
      </c>
      <c r="BE154" s="32">
        <v>1167</v>
      </c>
      <c r="BF154" s="32">
        <v>992</v>
      </c>
      <c r="BG154" s="32">
        <v>1030</v>
      </c>
      <c r="BH154" s="32">
        <v>945</v>
      </c>
      <c r="BI154" s="32">
        <v>909</v>
      </c>
      <c r="BJ154" s="32">
        <v>889</v>
      </c>
      <c r="BK154" s="32">
        <v>787</v>
      </c>
      <c r="BL154" s="32">
        <v>755</v>
      </c>
      <c r="BM154" s="32">
        <v>725</v>
      </c>
      <c r="BN154" s="32">
        <v>688</v>
      </c>
      <c r="BO154" s="32">
        <v>689</v>
      </c>
      <c r="BP154" s="32">
        <v>434</v>
      </c>
      <c r="BQ154" s="32">
        <v>468</v>
      </c>
      <c r="BR154" s="32">
        <v>454</v>
      </c>
      <c r="BS154" s="32">
        <v>537</v>
      </c>
      <c r="BT154" s="32">
        <v>494</v>
      </c>
      <c r="BU154" s="32">
        <v>520</v>
      </c>
      <c r="BV154" s="32">
        <v>444</v>
      </c>
      <c r="BW154" s="32">
        <v>381</v>
      </c>
      <c r="BX154" s="32">
        <v>327</v>
      </c>
      <c r="BY154" s="32">
        <v>363</v>
      </c>
      <c r="BZ154" s="32">
        <v>289</v>
      </c>
      <c r="CA154" s="32">
        <v>376</v>
      </c>
      <c r="CB154" s="32">
        <v>245</v>
      </c>
      <c r="CC154" s="32">
        <v>309</v>
      </c>
      <c r="CD154" s="32">
        <v>280</v>
      </c>
      <c r="CE154" s="32">
        <v>243</v>
      </c>
      <c r="CF154" s="32">
        <v>223</v>
      </c>
      <c r="CG154" s="32">
        <v>170</v>
      </c>
      <c r="CH154" s="32">
        <v>124</v>
      </c>
      <c r="CI154" s="32">
        <v>168</v>
      </c>
      <c r="CJ154" s="32">
        <v>74</v>
      </c>
      <c r="CK154" s="32">
        <v>171</v>
      </c>
      <c r="CL154" s="32">
        <v>52</v>
      </c>
      <c r="CM154" s="32">
        <v>73</v>
      </c>
      <c r="CN154" s="32">
        <v>41</v>
      </c>
      <c r="CO154" s="32">
        <v>42</v>
      </c>
      <c r="CP154" s="32">
        <v>86</v>
      </c>
      <c r="CQ154" s="33">
        <v>159</v>
      </c>
    </row>
    <row r="155" spans="1:95" ht="15">
      <c r="A155" s="52"/>
      <c r="B155" s="48" t="s">
        <v>52</v>
      </c>
      <c r="C155" s="31" t="s">
        <v>0</v>
      </c>
      <c r="D155" s="32">
        <v>384256</v>
      </c>
      <c r="E155" s="32">
        <v>7763</v>
      </c>
      <c r="F155" s="32">
        <v>7989</v>
      </c>
      <c r="G155" s="32">
        <v>8105</v>
      </c>
      <c r="H155" s="32">
        <v>7765</v>
      </c>
      <c r="I155" s="32">
        <v>7765</v>
      </c>
      <c r="J155" s="32">
        <v>7829</v>
      </c>
      <c r="K155" s="32">
        <v>8156</v>
      </c>
      <c r="L155" s="32">
        <v>7916</v>
      </c>
      <c r="M155" s="32">
        <v>8250</v>
      </c>
      <c r="N155" s="32">
        <v>8727</v>
      </c>
      <c r="O155" s="32">
        <v>8978</v>
      </c>
      <c r="P155" s="32">
        <v>9091</v>
      </c>
      <c r="Q155" s="32">
        <v>8981</v>
      </c>
      <c r="R155" s="32">
        <v>8536</v>
      </c>
      <c r="S155" s="32">
        <v>8575</v>
      </c>
      <c r="T155" s="32">
        <v>8120</v>
      </c>
      <c r="U155" s="32">
        <v>8043</v>
      </c>
      <c r="V155" s="32">
        <v>8102</v>
      </c>
      <c r="W155" s="32">
        <v>7697</v>
      </c>
      <c r="X155" s="32">
        <v>7924</v>
      </c>
      <c r="Y155" s="32">
        <v>7435</v>
      </c>
      <c r="Z155" s="32">
        <v>7550</v>
      </c>
      <c r="AA155" s="32">
        <v>7104</v>
      </c>
      <c r="AB155" s="32">
        <v>6621</v>
      </c>
      <c r="AC155" s="32">
        <v>5992</v>
      </c>
      <c r="AD155" s="32">
        <v>5705</v>
      </c>
      <c r="AE155" s="32">
        <v>5603</v>
      </c>
      <c r="AF155" s="32">
        <v>5533</v>
      </c>
      <c r="AG155" s="32">
        <v>5607</v>
      </c>
      <c r="AH155" s="32">
        <v>5566</v>
      </c>
      <c r="AI155" s="32">
        <v>5357</v>
      </c>
      <c r="AJ155" s="32">
        <v>5175</v>
      </c>
      <c r="AK155" s="32">
        <v>5266</v>
      </c>
      <c r="AL155" s="32">
        <v>5468</v>
      </c>
      <c r="AM155" s="32">
        <v>5513</v>
      </c>
      <c r="AN155" s="32">
        <v>5624</v>
      </c>
      <c r="AO155" s="32">
        <v>5595</v>
      </c>
      <c r="AP155" s="32">
        <v>5501</v>
      </c>
      <c r="AQ155" s="32">
        <v>5583</v>
      </c>
      <c r="AR155" s="32">
        <v>5392</v>
      </c>
      <c r="AS155" s="32">
        <v>5175</v>
      </c>
      <c r="AT155" s="32">
        <v>4847</v>
      </c>
      <c r="AU155" s="32">
        <v>4956</v>
      </c>
      <c r="AV155" s="32">
        <v>4786</v>
      </c>
      <c r="AW155" s="32">
        <v>4657</v>
      </c>
      <c r="AX155" s="32">
        <v>4488</v>
      </c>
      <c r="AY155" s="32">
        <v>4583</v>
      </c>
      <c r="AZ155" s="32">
        <v>4499</v>
      </c>
      <c r="BA155" s="32">
        <v>4409</v>
      </c>
      <c r="BB155" s="32">
        <v>4002</v>
      </c>
      <c r="BC155" s="32">
        <v>3870</v>
      </c>
      <c r="BD155" s="32">
        <v>3545</v>
      </c>
      <c r="BE155" s="32">
        <v>3525</v>
      </c>
      <c r="BF155" s="32">
        <v>3235</v>
      </c>
      <c r="BG155" s="32">
        <v>3032</v>
      </c>
      <c r="BH155" s="32">
        <v>2722</v>
      </c>
      <c r="BI155" s="32">
        <v>2517</v>
      </c>
      <c r="BJ155" s="32">
        <v>2481</v>
      </c>
      <c r="BK155" s="32">
        <v>2293</v>
      </c>
      <c r="BL155" s="32">
        <v>2304</v>
      </c>
      <c r="BM155" s="32">
        <v>2027</v>
      </c>
      <c r="BN155" s="32">
        <v>2077</v>
      </c>
      <c r="BO155" s="32">
        <v>1936</v>
      </c>
      <c r="BP155" s="32">
        <v>1090</v>
      </c>
      <c r="BQ155" s="32">
        <v>1205</v>
      </c>
      <c r="BR155" s="32">
        <v>1234</v>
      </c>
      <c r="BS155" s="32">
        <v>1544</v>
      </c>
      <c r="BT155" s="32">
        <v>1405</v>
      </c>
      <c r="BU155" s="32">
        <v>1387</v>
      </c>
      <c r="BV155" s="32">
        <v>1261</v>
      </c>
      <c r="BW155" s="32">
        <v>1123</v>
      </c>
      <c r="BX155" s="32">
        <v>1050</v>
      </c>
      <c r="BY155" s="32">
        <v>1146</v>
      </c>
      <c r="BZ155" s="32">
        <v>799</v>
      </c>
      <c r="CA155" s="32">
        <v>997</v>
      </c>
      <c r="CB155" s="32">
        <v>711</v>
      </c>
      <c r="CC155" s="32">
        <v>911</v>
      </c>
      <c r="CD155" s="32">
        <v>674</v>
      </c>
      <c r="CE155" s="32">
        <v>511</v>
      </c>
      <c r="CF155" s="32">
        <v>591</v>
      </c>
      <c r="CG155" s="32">
        <v>443</v>
      </c>
      <c r="CH155" s="32">
        <v>310</v>
      </c>
      <c r="CI155" s="32">
        <v>468</v>
      </c>
      <c r="CJ155" s="32">
        <v>207</v>
      </c>
      <c r="CK155" s="32">
        <v>444</v>
      </c>
      <c r="CL155" s="32">
        <v>148</v>
      </c>
      <c r="CM155" s="32">
        <v>160</v>
      </c>
      <c r="CN155" s="32">
        <v>158</v>
      </c>
      <c r="CO155" s="32">
        <v>96</v>
      </c>
      <c r="CP155" s="32">
        <v>225</v>
      </c>
      <c r="CQ155" s="33">
        <v>490</v>
      </c>
    </row>
    <row r="156" spans="1:95" ht="15">
      <c r="A156" s="52"/>
      <c r="B156" s="49"/>
      <c r="C156" s="31" t="s">
        <v>1</v>
      </c>
      <c r="D156" s="32">
        <v>194455</v>
      </c>
      <c r="E156" s="32">
        <v>3905</v>
      </c>
      <c r="F156" s="32">
        <v>4184</v>
      </c>
      <c r="G156" s="32">
        <v>4146</v>
      </c>
      <c r="H156" s="32">
        <v>3923</v>
      </c>
      <c r="I156" s="32">
        <v>4015</v>
      </c>
      <c r="J156" s="32">
        <v>4031</v>
      </c>
      <c r="K156" s="32">
        <v>4191</v>
      </c>
      <c r="L156" s="32">
        <v>4041</v>
      </c>
      <c r="M156" s="32">
        <v>4231</v>
      </c>
      <c r="N156" s="32">
        <v>4410</v>
      </c>
      <c r="O156" s="32">
        <v>4612</v>
      </c>
      <c r="P156" s="32">
        <v>4685</v>
      </c>
      <c r="Q156" s="32">
        <v>4590</v>
      </c>
      <c r="R156" s="32">
        <v>4404</v>
      </c>
      <c r="S156" s="32">
        <v>4390</v>
      </c>
      <c r="T156" s="32">
        <v>4099</v>
      </c>
      <c r="U156" s="32">
        <v>4110</v>
      </c>
      <c r="V156" s="32">
        <v>4060</v>
      </c>
      <c r="W156" s="32">
        <v>3996</v>
      </c>
      <c r="X156" s="32">
        <v>4106</v>
      </c>
      <c r="Y156" s="32">
        <v>3901</v>
      </c>
      <c r="Z156" s="32">
        <v>3892</v>
      </c>
      <c r="AA156" s="32">
        <v>3580</v>
      </c>
      <c r="AB156" s="32">
        <v>3406</v>
      </c>
      <c r="AC156" s="32">
        <v>3101</v>
      </c>
      <c r="AD156" s="32">
        <v>2810</v>
      </c>
      <c r="AE156" s="32">
        <v>2732</v>
      </c>
      <c r="AF156" s="32">
        <v>2870</v>
      </c>
      <c r="AG156" s="32">
        <v>2756</v>
      </c>
      <c r="AH156" s="32">
        <v>2788</v>
      </c>
      <c r="AI156" s="32">
        <v>2683</v>
      </c>
      <c r="AJ156" s="32">
        <v>2618</v>
      </c>
      <c r="AK156" s="32">
        <v>2611</v>
      </c>
      <c r="AL156" s="32">
        <v>2698</v>
      </c>
      <c r="AM156" s="32">
        <v>2762</v>
      </c>
      <c r="AN156" s="32">
        <v>2804</v>
      </c>
      <c r="AO156" s="32">
        <v>2864</v>
      </c>
      <c r="AP156" s="32">
        <v>2726</v>
      </c>
      <c r="AQ156" s="32">
        <v>2817</v>
      </c>
      <c r="AR156" s="32">
        <v>2706</v>
      </c>
      <c r="AS156" s="32">
        <v>2584</v>
      </c>
      <c r="AT156" s="32">
        <v>2449</v>
      </c>
      <c r="AU156" s="32">
        <v>2535</v>
      </c>
      <c r="AV156" s="32">
        <v>2446</v>
      </c>
      <c r="AW156" s="32">
        <v>2372</v>
      </c>
      <c r="AX156" s="32">
        <v>2299</v>
      </c>
      <c r="AY156" s="32">
        <v>2345</v>
      </c>
      <c r="AZ156" s="32">
        <v>2323</v>
      </c>
      <c r="BA156" s="32">
        <v>2186</v>
      </c>
      <c r="BB156" s="32">
        <v>1985</v>
      </c>
      <c r="BC156" s="32">
        <v>1965</v>
      </c>
      <c r="BD156" s="32">
        <v>1764</v>
      </c>
      <c r="BE156" s="32">
        <v>1785</v>
      </c>
      <c r="BF156" s="32">
        <v>1627</v>
      </c>
      <c r="BG156" s="32">
        <v>1547</v>
      </c>
      <c r="BH156" s="32">
        <v>1386</v>
      </c>
      <c r="BI156" s="32">
        <v>1306</v>
      </c>
      <c r="BJ156" s="32">
        <v>1204</v>
      </c>
      <c r="BK156" s="32">
        <v>1159</v>
      </c>
      <c r="BL156" s="32">
        <v>1174</v>
      </c>
      <c r="BM156" s="32">
        <v>1046</v>
      </c>
      <c r="BN156" s="32">
        <v>966</v>
      </c>
      <c r="BO156" s="32">
        <v>945</v>
      </c>
      <c r="BP156" s="32">
        <v>543</v>
      </c>
      <c r="BQ156" s="32">
        <v>607</v>
      </c>
      <c r="BR156" s="32">
        <v>613</v>
      </c>
      <c r="BS156" s="32">
        <v>743</v>
      </c>
      <c r="BT156" s="32">
        <v>677</v>
      </c>
      <c r="BU156" s="32">
        <v>685</v>
      </c>
      <c r="BV156" s="32">
        <v>599</v>
      </c>
      <c r="BW156" s="32">
        <v>530</v>
      </c>
      <c r="BX156" s="32">
        <v>533</v>
      </c>
      <c r="BY156" s="32">
        <v>541</v>
      </c>
      <c r="BZ156" s="32">
        <v>381</v>
      </c>
      <c r="CA156" s="32">
        <v>470</v>
      </c>
      <c r="CB156" s="32">
        <v>345</v>
      </c>
      <c r="CC156" s="32">
        <v>416</v>
      </c>
      <c r="CD156" s="32">
        <v>273</v>
      </c>
      <c r="CE156" s="32">
        <v>225</v>
      </c>
      <c r="CF156" s="32">
        <v>265</v>
      </c>
      <c r="CG156" s="32">
        <v>192</v>
      </c>
      <c r="CH156" s="32">
        <v>159</v>
      </c>
      <c r="CI156" s="32">
        <v>191</v>
      </c>
      <c r="CJ156" s="32">
        <v>94</v>
      </c>
      <c r="CK156" s="32">
        <v>128</v>
      </c>
      <c r="CL156" s="32">
        <v>85</v>
      </c>
      <c r="CM156" s="32">
        <v>76</v>
      </c>
      <c r="CN156" s="32">
        <v>73</v>
      </c>
      <c r="CO156" s="32">
        <v>45</v>
      </c>
      <c r="CP156" s="32">
        <v>46</v>
      </c>
      <c r="CQ156" s="33">
        <v>272</v>
      </c>
    </row>
    <row r="157" spans="1:95" ht="15">
      <c r="A157" s="52"/>
      <c r="B157" s="50"/>
      <c r="C157" s="31" t="s">
        <v>2</v>
      </c>
      <c r="D157" s="32">
        <v>189801</v>
      </c>
      <c r="E157" s="32">
        <v>3859</v>
      </c>
      <c r="F157" s="32">
        <v>3805</v>
      </c>
      <c r="G157" s="32">
        <v>3959</v>
      </c>
      <c r="H157" s="32">
        <v>3843</v>
      </c>
      <c r="I157" s="32">
        <v>3750</v>
      </c>
      <c r="J157" s="32">
        <v>3798</v>
      </c>
      <c r="K157" s="32">
        <v>3966</v>
      </c>
      <c r="L157" s="32">
        <v>3875</v>
      </c>
      <c r="M157" s="32">
        <v>4019</v>
      </c>
      <c r="N157" s="32">
        <v>4318</v>
      </c>
      <c r="O157" s="32">
        <v>4366</v>
      </c>
      <c r="P157" s="32">
        <v>4406</v>
      </c>
      <c r="Q157" s="32">
        <v>4391</v>
      </c>
      <c r="R157" s="32">
        <v>4132</v>
      </c>
      <c r="S157" s="32">
        <v>4185</v>
      </c>
      <c r="T157" s="32">
        <v>4021</v>
      </c>
      <c r="U157" s="32">
        <v>3932</v>
      </c>
      <c r="V157" s="32">
        <v>4042</v>
      </c>
      <c r="W157" s="32">
        <v>3701</v>
      </c>
      <c r="X157" s="32">
        <v>3818</v>
      </c>
      <c r="Y157" s="32">
        <v>3534</v>
      </c>
      <c r="Z157" s="32">
        <v>3658</v>
      </c>
      <c r="AA157" s="32">
        <v>3523</v>
      </c>
      <c r="AB157" s="32">
        <v>3215</v>
      </c>
      <c r="AC157" s="32">
        <v>2891</v>
      </c>
      <c r="AD157" s="32">
        <v>2895</v>
      </c>
      <c r="AE157" s="32">
        <v>2871</v>
      </c>
      <c r="AF157" s="32">
        <v>2663</v>
      </c>
      <c r="AG157" s="32">
        <v>2851</v>
      </c>
      <c r="AH157" s="32">
        <v>2778</v>
      </c>
      <c r="AI157" s="32">
        <v>2674</v>
      </c>
      <c r="AJ157" s="32">
        <v>2557</v>
      </c>
      <c r="AK157" s="32">
        <v>2656</v>
      </c>
      <c r="AL157" s="32">
        <v>2770</v>
      </c>
      <c r="AM157" s="32">
        <v>2750</v>
      </c>
      <c r="AN157" s="32">
        <v>2820</v>
      </c>
      <c r="AO157" s="32">
        <v>2731</v>
      </c>
      <c r="AP157" s="32">
        <v>2774</v>
      </c>
      <c r="AQ157" s="32">
        <v>2766</v>
      </c>
      <c r="AR157" s="32">
        <v>2686</v>
      </c>
      <c r="AS157" s="32">
        <v>2591</v>
      </c>
      <c r="AT157" s="32">
        <v>2398</v>
      </c>
      <c r="AU157" s="32">
        <v>2422</v>
      </c>
      <c r="AV157" s="32">
        <v>2340</v>
      </c>
      <c r="AW157" s="32">
        <v>2284</v>
      </c>
      <c r="AX157" s="32">
        <v>2189</v>
      </c>
      <c r="AY157" s="32">
        <v>2238</v>
      </c>
      <c r="AZ157" s="32">
        <v>2177</v>
      </c>
      <c r="BA157" s="32">
        <v>2223</v>
      </c>
      <c r="BB157" s="32">
        <v>2017</v>
      </c>
      <c r="BC157" s="32">
        <v>1904</v>
      </c>
      <c r="BD157" s="32">
        <v>1782</v>
      </c>
      <c r="BE157" s="32">
        <v>1740</v>
      </c>
      <c r="BF157" s="32">
        <v>1608</v>
      </c>
      <c r="BG157" s="32">
        <v>1485</v>
      </c>
      <c r="BH157" s="32">
        <v>1336</v>
      </c>
      <c r="BI157" s="32">
        <v>1211</v>
      </c>
      <c r="BJ157" s="32">
        <v>1278</v>
      </c>
      <c r="BK157" s="32">
        <v>1134</v>
      </c>
      <c r="BL157" s="32">
        <v>1130</v>
      </c>
      <c r="BM157" s="32">
        <v>981</v>
      </c>
      <c r="BN157" s="32">
        <v>1110</v>
      </c>
      <c r="BO157" s="32">
        <v>991</v>
      </c>
      <c r="BP157" s="32">
        <v>547</v>
      </c>
      <c r="BQ157" s="32">
        <v>599</v>
      </c>
      <c r="BR157" s="32">
        <v>620</v>
      </c>
      <c r="BS157" s="32">
        <v>801</v>
      </c>
      <c r="BT157" s="32">
        <v>728</v>
      </c>
      <c r="BU157" s="32">
        <v>702</v>
      </c>
      <c r="BV157" s="32">
        <v>662</v>
      </c>
      <c r="BW157" s="32">
        <v>594</v>
      </c>
      <c r="BX157" s="32">
        <v>517</v>
      </c>
      <c r="BY157" s="32">
        <v>605</v>
      </c>
      <c r="BZ157" s="32">
        <v>418</v>
      </c>
      <c r="CA157" s="32">
        <v>528</v>
      </c>
      <c r="CB157" s="32">
        <v>366</v>
      </c>
      <c r="CC157" s="32">
        <v>495</v>
      </c>
      <c r="CD157" s="32">
        <v>401</v>
      </c>
      <c r="CE157" s="32">
        <v>286</v>
      </c>
      <c r="CF157" s="32">
        <v>327</v>
      </c>
      <c r="CG157" s="32">
        <v>251</v>
      </c>
      <c r="CH157" s="32">
        <v>151</v>
      </c>
      <c r="CI157" s="32">
        <v>276</v>
      </c>
      <c r="CJ157" s="32">
        <v>113</v>
      </c>
      <c r="CK157" s="32">
        <v>316</v>
      </c>
      <c r="CL157" s="32">
        <v>63</v>
      </c>
      <c r="CM157" s="32">
        <v>84</v>
      </c>
      <c r="CN157" s="32">
        <v>85</v>
      </c>
      <c r="CO157" s="32">
        <v>51</v>
      </c>
      <c r="CP157" s="32">
        <v>179</v>
      </c>
      <c r="CQ157" s="33">
        <v>218</v>
      </c>
    </row>
    <row r="158" spans="1:95" ht="15">
      <c r="A158" s="52"/>
      <c r="B158" s="48" t="s">
        <v>53</v>
      </c>
      <c r="C158" s="31" t="s">
        <v>0</v>
      </c>
      <c r="D158" s="32">
        <v>23872</v>
      </c>
      <c r="E158" s="32">
        <v>470</v>
      </c>
      <c r="F158" s="32">
        <v>451</v>
      </c>
      <c r="G158" s="32">
        <v>481</v>
      </c>
      <c r="H158" s="32">
        <v>520</v>
      </c>
      <c r="I158" s="32">
        <v>490</v>
      </c>
      <c r="J158" s="32">
        <v>508</v>
      </c>
      <c r="K158" s="32">
        <v>511</v>
      </c>
      <c r="L158" s="32">
        <v>523</v>
      </c>
      <c r="M158" s="32">
        <v>489</v>
      </c>
      <c r="N158" s="32">
        <v>510</v>
      </c>
      <c r="O158" s="32">
        <v>444</v>
      </c>
      <c r="P158" s="32">
        <v>522</v>
      </c>
      <c r="Q158" s="32">
        <v>499</v>
      </c>
      <c r="R158" s="32">
        <v>464</v>
      </c>
      <c r="S158" s="32">
        <v>465</v>
      </c>
      <c r="T158" s="32">
        <v>435</v>
      </c>
      <c r="U158" s="32">
        <v>501</v>
      </c>
      <c r="V158" s="32">
        <v>455</v>
      </c>
      <c r="W158" s="32">
        <v>427</v>
      </c>
      <c r="X158" s="32">
        <v>417</v>
      </c>
      <c r="Y158" s="32">
        <v>415</v>
      </c>
      <c r="Z158" s="32">
        <v>365</v>
      </c>
      <c r="AA158" s="32">
        <v>374</v>
      </c>
      <c r="AB158" s="32">
        <v>351</v>
      </c>
      <c r="AC158" s="32">
        <v>333</v>
      </c>
      <c r="AD158" s="32">
        <v>336</v>
      </c>
      <c r="AE158" s="32">
        <v>335</v>
      </c>
      <c r="AF158" s="32">
        <v>341</v>
      </c>
      <c r="AG158" s="32">
        <v>346</v>
      </c>
      <c r="AH158" s="32">
        <v>340</v>
      </c>
      <c r="AI158" s="32">
        <v>370</v>
      </c>
      <c r="AJ158" s="32">
        <v>372</v>
      </c>
      <c r="AK158" s="32">
        <v>371</v>
      </c>
      <c r="AL158" s="32">
        <v>423</v>
      </c>
      <c r="AM158" s="32">
        <v>399</v>
      </c>
      <c r="AN158" s="32">
        <v>415</v>
      </c>
      <c r="AO158" s="32">
        <v>437</v>
      </c>
      <c r="AP158" s="32">
        <v>416</v>
      </c>
      <c r="AQ158" s="32">
        <v>371</v>
      </c>
      <c r="AR158" s="32">
        <v>428</v>
      </c>
      <c r="AS158" s="32">
        <v>408</v>
      </c>
      <c r="AT158" s="32">
        <v>420</v>
      </c>
      <c r="AU158" s="32">
        <v>368</v>
      </c>
      <c r="AV158" s="32">
        <v>304</v>
      </c>
      <c r="AW158" s="32">
        <v>311</v>
      </c>
      <c r="AX158" s="32">
        <v>272</v>
      </c>
      <c r="AY158" s="32">
        <v>234</v>
      </c>
      <c r="AZ158" s="32">
        <v>240</v>
      </c>
      <c r="BA158" s="32">
        <v>267</v>
      </c>
      <c r="BB158" s="32">
        <v>260</v>
      </c>
      <c r="BC158" s="32">
        <v>204</v>
      </c>
      <c r="BD158" s="32">
        <v>187</v>
      </c>
      <c r="BE158" s="32">
        <v>249</v>
      </c>
      <c r="BF158" s="32">
        <v>175</v>
      </c>
      <c r="BG158" s="32">
        <v>216</v>
      </c>
      <c r="BH158" s="32">
        <v>181</v>
      </c>
      <c r="BI158" s="32">
        <v>127</v>
      </c>
      <c r="BJ158" s="32">
        <v>156</v>
      </c>
      <c r="BK158" s="32">
        <v>154</v>
      </c>
      <c r="BL158" s="32">
        <v>148</v>
      </c>
      <c r="BM158" s="32">
        <v>103</v>
      </c>
      <c r="BN158" s="32">
        <v>143</v>
      </c>
      <c r="BO158" s="32">
        <v>147</v>
      </c>
      <c r="BP158" s="32">
        <v>140</v>
      </c>
      <c r="BQ158" s="32">
        <v>111</v>
      </c>
      <c r="BR158" s="32">
        <v>147</v>
      </c>
      <c r="BS158" s="32">
        <v>77</v>
      </c>
      <c r="BT158" s="32">
        <v>92</v>
      </c>
      <c r="BU158" s="32">
        <v>65</v>
      </c>
      <c r="BV158" s="32">
        <v>68</v>
      </c>
      <c r="BW158" s="32">
        <v>76</v>
      </c>
      <c r="BX158" s="32">
        <v>48</v>
      </c>
      <c r="BY158" s="32">
        <v>60</v>
      </c>
      <c r="BZ158" s="32">
        <v>49</v>
      </c>
      <c r="CA158" s="32">
        <v>37</v>
      </c>
      <c r="CB158" s="32">
        <v>71</v>
      </c>
      <c r="CC158" s="32">
        <v>34</v>
      </c>
      <c r="CD158" s="32">
        <v>35</v>
      </c>
      <c r="CE158" s="32">
        <v>46</v>
      </c>
      <c r="CF158" s="32">
        <v>31</v>
      </c>
      <c r="CG158" s="32">
        <v>46</v>
      </c>
      <c r="CH158" s="32">
        <v>39</v>
      </c>
      <c r="CI158" s="32">
        <v>22</v>
      </c>
      <c r="CJ158" s="32">
        <v>33</v>
      </c>
      <c r="CK158" s="32">
        <v>21</v>
      </c>
      <c r="CL158" s="32">
        <v>21</v>
      </c>
      <c r="CM158" s="32">
        <v>13</v>
      </c>
      <c r="CN158" s="32">
        <v>22</v>
      </c>
      <c r="CO158" s="32">
        <v>9</v>
      </c>
      <c r="CP158" s="32">
        <v>7</v>
      </c>
      <c r="CQ158" s="33">
        <v>60</v>
      </c>
    </row>
    <row r="159" spans="1:95" ht="15">
      <c r="A159" s="52"/>
      <c r="B159" s="49"/>
      <c r="C159" s="31" t="s">
        <v>1</v>
      </c>
      <c r="D159" s="32">
        <v>12126</v>
      </c>
      <c r="E159" s="32">
        <v>240</v>
      </c>
      <c r="F159" s="32">
        <v>213</v>
      </c>
      <c r="G159" s="32">
        <v>258</v>
      </c>
      <c r="H159" s="32">
        <v>267</v>
      </c>
      <c r="I159" s="32">
        <v>250</v>
      </c>
      <c r="J159" s="32">
        <v>252</v>
      </c>
      <c r="K159" s="32">
        <v>251</v>
      </c>
      <c r="L159" s="32">
        <v>290</v>
      </c>
      <c r="M159" s="32">
        <v>248</v>
      </c>
      <c r="N159" s="32">
        <v>271</v>
      </c>
      <c r="O159" s="32">
        <v>239</v>
      </c>
      <c r="P159" s="32">
        <v>290</v>
      </c>
      <c r="Q159" s="32">
        <v>284</v>
      </c>
      <c r="R159" s="32">
        <v>229</v>
      </c>
      <c r="S159" s="32">
        <v>243</v>
      </c>
      <c r="T159" s="32">
        <v>226</v>
      </c>
      <c r="U159" s="32">
        <v>264</v>
      </c>
      <c r="V159" s="32">
        <v>233</v>
      </c>
      <c r="W159" s="32">
        <v>239</v>
      </c>
      <c r="X159" s="32">
        <v>202</v>
      </c>
      <c r="Y159" s="32">
        <v>190</v>
      </c>
      <c r="Z159" s="32">
        <v>179</v>
      </c>
      <c r="AA159" s="32">
        <v>200</v>
      </c>
      <c r="AB159" s="32">
        <v>168</v>
      </c>
      <c r="AC159" s="32">
        <v>169</v>
      </c>
      <c r="AD159" s="32">
        <v>175</v>
      </c>
      <c r="AE159" s="32">
        <v>165</v>
      </c>
      <c r="AF159" s="32">
        <v>173</v>
      </c>
      <c r="AG159" s="32">
        <v>179</v>
      </c>
      <c r="AH159" s="32">
        <v>169</v>
      </c>
      <c r="AI159" s="32">
        <v>186</v>
      </c>
      <c r="AJ159" s="32">
        <v>185</v>
      </c>
      <c r="AK159" s="32">
        <v>191</v>
      </c>
      <c r="AL159" s="32">
        <v>213</v>
      </c>
      <c r="AM159" s="32">
        <v>208</v>
      </c>
      <c r="AN159" s="32">
        <v>186</v>
      </c>
      <c r="AO159" s="32">
        <v>226</v>
      </c>
      <c r="AP159" s="32">
        <v>196</v>
      </c>
      <c r="AQ159" s="32">
        <v>181</v>
      </c>
      <c r="AR159" s="32">
        <v>227</v>
      </c>
      <c r="AS159" s="32">
        <v>218</v>
      </c>
      <c r="AT159" s="32">
        <v>206</v>
      </c>
      <c r="AU159" s="32">
        <v>185</v>
      </c>
      <c r="AV159" s="32">
        <v>150</v>
      </c>
      <c r="AW159" s="32">
        <v>158</v>
      </c>
      <c r="AX159" s="32">
        <v>149</v>
      </c>
      <c r="AY159" s="32">
        <v>120</v>
      </c>
      <c r="AZ159" s="32">
        <v>133</v>
      </c>
      <c r="BA159" s="32">
        <v>128</v>
      </c>
      <c r="BB159" s="32">
        <v>130</v>
      </c>
      <c r="BC159" s="32">
        <v>109</v>
      </c>
      <c r="BD159" s="32">
        <v>103</v>
      </c>
      <c r="BE159" s="32">
        <v>115</v>
      </c>
      <c r="BF159" s="32">
        <v>86</v>
      </c>
      <c r="BG159" s="32">
        <v>108</v>
      </c>
      <c r="BH159" s="32">
        <v>89</v>
      </c>
      <c r="BI159" s="32">
        <v>63</v>
      </c>
      <c r="BJ159" s="32">
        <v>85</v>
      </c>
      <c r="BK159" s="32">
        <v>73</v>
      </c>
      <c r="BL159" s="32">
        <v>78</v>
      </c>
      <c r="BM159" s="32">
        <v>62</v>
      </c>
      <c r="BN159" s="32">
        <v>65</v>
      </c>
      <c r="BO159" s="32">
        <v>61</v>
      </c>
      <c r="BP159" s="32">
        <v>67</v>
      </c>
      <c r="BQ159" s="32">
        <v>62</v>
      </c>
      <c r="BR159" s="32">
        <v>59</v>
      </c>
      <c r="BS159" s="32">
        <v>38</v>
      </c>
      <c r="BT159" s="32">
        <v>49</v>
      </c>
      <c r="BU159" s="32">
        <v>33</v>
      </c>
      <c r="BV159" s="32">
        <v>41</v>
      </c>
      <c r="BW159" s="32">
        <v>32</v>
      </c>
      <c r="BX159" s="32">
        <v>16</v>
      </c>
      <c r="BY159" s="32">
        <v>26</v>
      </c>
      <c r="BZ159" s="32">
        <v>25</v>
      </c>
      <c r="CA159" s="32">
        <v>17</v>
      </c>
      <c r="CB159" s="32">
        <v>18</v>
      </c>
      <c r="CC159" s="32">
        <v>16</v>
      </c>
      <c r="CD159" s="32">
        <v>16</v>
      </c>
      <c r="CE159" s="32">
        <v>23</v>
      </c>
      <c r="CF159" s="32">
        <v>20</v>
      </c>
      <c r="CG159" s="32">
        <v>18</v>
      </c>
      <c r="CH159" s="32">
        <v>23</v>
      </c>
      <c r="CI159" s="32">
        <v>10</v>
      </c>
      <c r="CJ159" s="32">
        <v>15</v>
      </c>
      <c r="CK159" s="32">
        <v>9</v>
      </c>
      <c r="CL159" s="32">
        <v>4</v>
      </c>
      <c r="CM159" s="32">
        <v>5</v>
      </c>
      <c r="CN159" s="32">
        <v>12</v>
      </c>
      <c r="CO159" s="32">
        <v>6</v>
      </c>
      <c r="CP159" s="32">
        <v>4</v>
      </c>
      <c r="CQ159" s="33">
        <v>31</v>
      </c>
    </row>
    <row r="160" spans="1:95" ht="15">
      <c r="A160" s="52"/>
      <c r="B160" s="50"/>
      <c r="C160" s="31" t="s">
        <v>2</v>
      </c>
      <c r="D160" s="32">
        <v>11746</v>
      </c>
      <c r="E160" s="32">
        <v>230</v>
      </c>
      <c r="F160" s="32">
        <v>239</v>
      </c>
      <c r="G160" s="32">
        <v>223</v>
      </c>
      <c r="H160" s="32">
        <v>254</v>
      </c>
      <c r="I160" s="32">
        <v>240</v>
      </c>
      <c r="J160" s="32">
        <v>256</v>
      </c>
      <c r="K160" s="32">
        <v>259</v>
      </c>
      <c r="L160" s="32">
        <v>233</v>
      </c>
      <c r="M160" s="32">
        <v>241</v>
      </c>
      <c r="N160" s="32">
        <v>239</v>
      </c>
      <c r="O160" s="32">
        <v>205</v>
      </c>
      <c r="P160" s="32">
        <v>232</v>
      </c>
      <c r="Q160" s="32">
        <v>215</v>
      </c>
      <c r="R160" s="32">
        <v>235</v>
      </c>
      <c r="S160" s="32">
        <v>222</v>
      </c>
      <c r="T160" s="32">
        <v>209</v>
      </c>
      <c r="U160" s="32">
        <v>237</v>
      </c>
      <c r="V160" s="32">
        <v>223</v>
      </c>
      <c r="W160" s="32">
        <v>188</v>
      </c>
      <c r="X160" s="32">
        <v>215</v>
      </c>
      <c r="Y160" s="32">
        <v>224</v>
      </c>
      <c r="Z160" s="32">
        <v>187</v>
      </c>
      <c r="AA160" s="32">
        <v>173</v>
      </c>
      <c r="AB160" s="32">
        <v>183</v>
      </c>
      <c r="AC160" s="32">
        <v>164</v>
      </c>
      <c r="AD160" s="32">
        <v>161</v>
      </c>
      <c r="AE160" s="32">
        <v>169</v>
      </c>
      <c r="AF160" s="32">
        <v>167</v>
      </c>
      <c r="AG160" s="32">
        <v>167</v>
      </c>
      <c r="AH160" s="32">
        <v>172</v>
      </c>
      <c r="AI160" s="32">
        <v>184</v>
      </c>
      <c r="AJ160" s="32">
        <v>187</v>
      </c>
      <c r="AK160" s="32">
        <v>180</v>
      </c>
      <c r="AL160" s="32">
        <v>210</v>
      </c>
      <c r="AM160" s="32">
        <v>191</v>
      </c>
      <c r="AN160" s="32">
        <v>228</v>
      </c>
      <c r="AO160" s="32">
        <v>210</v>
      </c>
      <c r="AP160" s="32">
        <v>220</v>
      </c>
      <c r="AQ160" s="32">
        <v>190</v>
      </c>
      <c r="AR160" s="32">
        <v>201</v>
      </c>
      <c r="AS160" s="32">
        <v>190</v>
      </c>
      <c r="AT160" s="32">
        <v>214</v>
      </c>
      <c r="AU160" s="32">
        <v>183</v>
      </c>
      <c r="AV160" s="32">
        <v>154</v>
      </c>
      <c r="AW160" s="32">
        <v>153</v>
      </c>
      <c r="AX160" s="32">
        <v>122</v>
      </c>
      <c r="AY160" s="32">
        <v>115</v>
      </c>
      <c r="AZ160" s="32">
        <v>107</v>
      </c>
      <c r="BA160" s="32">
        <v>139</v>
      </c>
      <c r="BB160" s="32">
        <v>130</v>
      </c>
      <c r="BC160" s="32">
        <v>95</v>
      </c>
      <c r="BD160" s="32">
        <v>84</v>
      </c>
      <c r="BE160" s="32">
        <v>134</v>
      </c>
      <c r="BF160" s="32">
        <v>89</v>
      </c>
      <c r="BG160" s="32">
        <v>108</v>
      </c>
      <c r="BH160" s="32">
        <v>92</v>
      </c>
      <c r="BI160" s="32">
        <v>64</v>
      </c>
      <c r="BJ160" s="32">
        <v>71</v>
      </c>
      <c r="BK160" s="32">
        <v>81</v>
      </c>
      <c r="BL160" s="32">
        <v>69</v>
      </c>
      <c r="BM160" s="32">
        <v>41</v>
      </c>
      <c r="BN160" s="32">
        <v>77</v>
      </c>
      <c r="BO160" s="32">
        <v>86</v>
      </c>
      <c r="BP160" s="32">
        <v>73</v>
      </c>
      <c r="BQ160" s="32">
        <v>49</v>
      </c>
      <c r="BR160" s="32">
        <v>88</v>
      </c>
      <c r="BS160" s="32">
        <v>39</v>
      </c>
      <c r="BT160" s="32">
        <v>43</v>
      </c>
      <c r="BU160" s="32">
        <v>32</v>
      </c>
      <c r="BV160" s="32">
        <v>28</v>
      </c>
      <c r="BW160" s="32">
        <v>44</v>
      </c>
      <c r="BX160" s="32">
        <v>32</v>
      </c>
      <c r="BY160" s="32">
        <v>34</v>
      </c>
      <c r="BZ160" s="32">
        <v>23</v>
      </c>
      <c r="CA160" s="32">
        <v>20</v>
      </c>
      <c r="CB160" s="32">
        <v>53</v>
      </c>
      <c r="CC160" s="32">
        <v>18</v>
      </c>
      <c r="CD160" s="32">
        <v>19</v>
      </c>
      <c r="CE160" s="32">
        <v>23</v>
      </c>
      <c r="CF160" s="32">
        <v>11</v>
      </c>
      <c r="CG160" s="32">
        <v>28</v>
      </c>
      <c r="CH160" s="32">
        <v>17</v>
      </c>
      <c r="CI160" s="32">
        <v>12</v>
      </c>
      <c r="CJ160" s="32">
        <v>18</v>
      </c>
      <c r="CK160" s="32">
        <v>11</v>
      </c>
      <c r="CL160" s="32">
        <v>18</v>
      </c>
      <c r="CM160" s="32">
        <v>8</v>
      </c>
      <c r="CN160" s="32">
        <v>9</v>
      </c>
      <c r="CO160" s="32" t="s">
        <v>11</v>
      </c>
      <c r="CP160" s="32" t="s">
        <v>11</v>
      </c>
      <c r="CQ160" s="33">
        <v>31</v>
      </c>
    </row>
    <row r="161" spans="1:95" ht="15">
      <c r="A161" s="52"/>
      <c r="B161" s="48" t="s">
        <v>4</v>
      </c>
      <c r="C161" s="31" t="s">
        <v>0</v>
      </c>
      <c r="D161" s="32">
        <v>237225</v>
      </c>
      <c r="E161" s="32">
        <v>4990</v>
      </c>
      <c r="F161" s="32">
        <v>5063</v>
      </c>
      <c r="G161" s="32">
        <v>5031</v>
      </c>
      <c r="H161" s="32">
        <v>5045</v>
      </c>
      <c r="I161" s="32">
        <v>5097</v>
      </c>
      <c r="J161" s="32">
        <v>5048</v>
      </c>
      <c r="K161" s="32">
        <v>5100</v>
      </c>
      <c r="L161" s="32">
        <v>5078</v>
      </c>
      <c r="M161" s="32">
        <v>5188</v>
      </c>
      <c r="N161" s="32">
        <v>5453</v>
      </c>
      <c r="O161" s="32">
        <v>5539</v>
      </c>
      <c r="P161" s="32">
        <v>5515</v>
      </c>
      <c r="Q161" s="32">
        <v>5579</v>
      </c>
      <c r="R161" s="32">
        <v>5341</v>
      </c>
      <c r="S161" s="32">
        <v>5382</v>
      </c>
      <c r="T161" s="32">
        <v>5151</v>
      </c>
      <c r="U161" s="32">
        <v>4895</v>
      </c>
      <c r="V161" s="32">
        <v>4706</v>
      </c>
      <c r="W161" s="32">
        <v>4601</v>
      </c>
      <c r="X161" s="32">
        <v>4609</v>
      </c>
      <c r="Y161" s="32">
        <v>4488</v>
      </c>
      <c r="Z161" s="32">
        <v>4382</v>
      </c>
      <c r="AA161" s="32">
        <v>4203</v>
      </c>
      <c r="AB161" s="32">
        <v>4115</v>
      </c>
      <c r="AC161" s="32">
        <v>3807</v>
      </c>
      <c r="AD161" s="32">
        <v>3620</v>
      </c>
      <c r="AE161" s="32">
        <v>3428</v>
      </c>
      <c r="AF161" s="32">
        <v>3342</v>
      </c>
      <c r="AG161" s="32">
        <v>3495</v>
      </c>
      <c r="AH161" s="32">
        <v>3244</v>
      </c>
      <c r="AI161" s="32">
        <v>3308</v>
      </c>
      <c r="AJ161" s="32">
        <v>3178</v>
      </c>
      <c r="AK161" s="32">
        <v>3229</v>
      </c>
      <c r="AL161" s="32">
        <v>3309</v>
      </c>
      <c r="AM161" s="32">
        <v>3281</v>
      </c>
      <c r="AN161" s="32">
        <v>3386</v>
      </c>
      <c r="AO161" s="32">
        <v>3548</v>
      </c>
      <c r="AP161" s="32">
        <v>3422</v>
      </c>
      <c r="AQ161" s="32">
        <v>3316</v>
      </c>
      <c r="AR161" s="32">
        <v>3426</v>
      </c>
      <c r="AS161" s="32">
        <v>3128</v>
      </c>
      <c r="AT161" s="32">
        <v>3030</v>
      </c>
      <c r="AU161" s="32">
        <v>3028</v>
      </c>
      <c r="AV161" s="32">
        <v>2863</v>
      </c>
      <c r="AW161" s="32">
        <v>2760</v>
      </c>
      <c r="AX161" s="32">
        <v>2729</v>
      </c>
      <c r="AY161" s="32">
        <v>2853</v>
      </c>
      <c r="AZ161" s="32">
        <v>2741</v>
      </c>
      <c r="BA161" s="32">
        <v>2696</v>
      </c>
      <c r="BB161" s="32">
        <v>2586</v>
      </c>
      <c r="BC161" s="32">
        <v>2314</v>
      </c>
      <c r="BD161" s="32">
        <v>2267</v>
      </c>
      <c r="BE161" s="32">
        <v>2193</v>
      </c>
      <c r="BF161" s="32">
        <v>2016</v>
      </c>
      <c r="BG161" s="32">
        <v>1909</v>
      </c>
      <c r="BH161" s="32">
        <v>1670</v>
      </c>
      <c r="BI161" s="32">
        <v>1657</v>
      </c>
      <c r="BJ161" s="32">
        <v>1602</v>
      </c>
      <c r="BK161" s="32">
        <v>1427</v>
      </c>
      <c r="BL161" s="32">
        <v>1468</v>
      </c>
      <c r="BM161" s="32">
        <v>1299</v>
      </c>
      <c r="BN161" s="32">
        <v>1230</v>
      </c>
      <c r="BO161" s="32">
        <v>1205</v>
      </c>
      <c r="BP161" s="32">
        <v>822</v>
      </c>
      <c r="BQ161" s="32">
        <v>792</v>
      </c>
      <c r="BR161" s="32">
        <v>885</v>
      </c>
      <c r="BS161" s="32">
        <v>965</v>
      </c>
      <c r="BT161" s="32">
        <v>872</v>
      </c>
      <c r="BU161" s="32">
        <v>875</v>
      </c>
      <c r="BV161" s="32">
        <v>739</v>
      </c>
      <c r="BW161" s="32">
        <v>715</v>
      </c>
      <c r="BX161" s="32">
        <v>690</v>
      </c>
      <c r="BY161" s="32">
        <v>583</v>
      </c>
      <c r="BZ161" s="32">
        <v>527</v>
      </c>
      <c r="CA161" s="32">
        <v>495</v>
      </c>
      <c r="CB161" s="32">
        <v>428</v>
      </c>
      <c r="CC161" s="32">
        <v>502</v>
      </c>
      <c r="CD161" s="32">
        <v>342</v>
      </c>
      <c r="CE161" s="32">
        <v>374</v>
      </c>
      <c r="CF161" s="32">
        <v>296</v>
      </c>
      <c r="CG161" s="32">
        <v>264</v>
      </c>
      <c r="CH161" s="32">
        <v>240</v>
      </c>
      <c r="CI161" s="32">
        <v>202</v>
      </c>
      <c r="CJ161" s="32">
        <v>203</v>
      </c>
      <c r="CK161" s="32">
        <v>171</v>
      </c>
      <c r="CL161" s="32">
        <v>97</v>
      </c>
      <c r="CM161" s="32">
        <v>95</v>
      </c>
      <c r="CN161" s="32">
        <v>76</v>
      </c>
      <c r="CO161" s="32">
        <v>95</v>
      </c>
      <c r="CP161" s="32">
        <v>64</v>
      </c>
      <c r="CQ161" s="33">
        <v>215</v>
      </c>
    </row>
    <row r="162" spans="1:95" ht="15">
      <c r="A162" s="52"/>
      <c r="B162" s="49"/>
      <c r="C162" s="31" t="s">
        <v>1</v>
      </c>
      <c r="D162" s="32">
        <v>120193</v>
      </c>
      <c r="E162" s="32">
        <v>2558</v>
      </c>
      <c r="F162" s="32">
        <v>2608</v>
      </c>
      <c r="G162" s="32">
        <v>2578</v>
      </c>
      <c r="H162" s="32">
        <v>2559</v>
      </c>
      <c r="I162" s="32">
        <v>2595</v>
      </c>
      <c r="J162" s="32">
        <v>2594</v>
      </c>
      <c r="K162" s="32">
        <v>2655</v>
      </c>
      <c r="L162" s="32">
        <v>2603</v>
      </c>
      <c r="M162" s="32">
        <v>2703</v>
      </c>
      <c r="N162" s="32">
        <v>2753</v>
      </c>
      <c r="O162" s="32">
        <v>2837</v>
      </c>
      <c r="P162" s="32">
        <v>2810</v>
      </c>
      <c r="Q162" s="32">
        <v>2866</v>
      </c>
      <c r="R162" s="32">
        <v>2785</v>
      </c>
      <c r="S162" s="32">
        <v>2700</v>
      </c>
      <c r="T162" s="32">
        <v>2662</v>
      </c>
      <c r="U162" s="32">
        <v>2518</v>
      </c>
      <c r="V162" s="32">
        <v>2425</v>
      </c>
      <c r="W162" s="32">
        <v>2359</v>
      </c>
      <c r="X162" s="32">
        <v>2423</v>
      </c>
      <c r="Y162" s="32">
        <v>2305</v>
      </c>
      <c r="Z162" s="32">
        <v>2216</v>
      </c>
      <c r="AA162" s="32">
        <v>2132</v>
      </c>
      <c r="AB162" s="32">
        <v>2001</v>
      </c>
      <c r="AC162" s="32">
        <v>1912</v>
      </c>
      <c r="AD162" s="32">
        <v>1772</v>
      </c>
      <c r="AE162" s="32">
        <v>1715</v>
      </c>
      <c r="AF162" s="32">
        <v>1628</v>
      </c>
      <c r="AG162" s="32">
        <v>1803</v>
      </c>
      <c r="AH162" s="32">
        <v>1639</v>
      </c>
      <c r="AI162" s="32">
        <v>1693</v>
      </c>
      <c r="AJ162" s="32">
        <v>1611</v>
      </c>
      <c r="AK162" s="32">
        <v>1617</v>
      </c>
      <c r="AL162" s="32">
        <v>1632</v>
      </c>
      <c r="AM162" s="32">
        <v>1707</v>
      </c>
      <c r="AN162" s="32">
        <v>1685</v>
      </c>
      <c r="AO162" s="32">
        <v>1797</v>
      </c>
      <c r="AP162" s="32">
        <v>1775</v>
      </c>
      <c r="AQ162" s="32">
        <v>1742</v>
      </c>
      <c r="AR162" s="32">
        <v>1758</v>
      </c>
      <c r="AS162" s="32">
        <v>1620</v>
      </c>
      <c r="AT162" s="32">
        <v>1544</v>
      </c>
      <c r="AU162" s="32">
        <v>1556</v>
      </c>
      <c r="AV162" s="32">
        <v>1485</v>
      </c>
      <c r="AW162" s="32">
        <v>1379</v>
      </c>
      <c r="AX162" s="32">
        <v>1436</v>
      </c>
      <c r="AY162" s="32">
        <v>1458</v>
      </c>
      <c r="AZ162" s="32">
        <v>1420</v>
      </c>
      <c r="BA162" s="32">
        <v>1395</v>
      </c>
      <c r="BB162" s="32">
        <v>1291</v>
      </c>
      <c r="BC162" s="32">
        <v>1160</v>
      </c>
      <c r="BD162" s="32">
        <v>1106</v>
      </c>
      <c r="BE162" s="32">
        <v>1122</v>
      </c>
      <c r="BF162" s="32">
        <v>1006</v>
      </c>
      <c r="BG162" s="32">
        <v>980</v>
      </c>
      <c r="BH162" s="32">
        <v>858</v>
      </c>
      <c r="BI162" s="32">
        <v>817</v>
      </c>
      <c r="BJ162" s="32">
        <v>805</v>
      </c>
      <c r="BK162" s="32">
        <v>705</v>
      </c>
      <c r="BL162" s="32">
        <v>696</v>
      </c>
      <c r="BM162" s="32">
        <v>621</v>
      </c>
      <c r="BN162" s="32">
        <v>574</v>
      </c>
      <c r="BO162" s="32">
        <v>585</v>
      </c>
      <c r="BP162" s="32">
        <v>398</v>
      </c>
      <c r="BQ162" s="32">
        <v>387</v>
      </c>
      <c r="BR162" s="32">
        <v>410</v>
      </c>
      <c r="BS162" s="32">
        <v>443</v>
      </c>
      <c r="BT162" s="32">
        <v>392</v>
      </c>
      <c r="BU162" s="32">
        <v>402</v>
      </c>
      <c r="BV162" s="32">
        <v>343</v>
      </c>
      <c r="BW162" s="32">
        <v>331</v>
      </c>
      <c r="BX162" s="32">
        <v>348</v>
      </c>
      <c r="BY162" s="32">
        <v>262</v>
      </c>
      <c r="BZ162" s="32">
        <v>276</v>
      </c>
      <c r="CA162" s="32">
        <v>218</v>
      </c>
      <c r="CB162" s="32">
        <v>182</v>
      </c>
      <c r="CC162" s="32">
        <v>240</v>
      </c>
      <c r="CD162" s="32">
        <v>153</v>
      </c>
      <c r="CE162" s="32">
        <v>151</v>
      </c>
      <c r="CF162" s="32">
        <v>121</v>
      </c>
      <c r="CG162" s="32">
        <v>132</v>
      </c>
      <c r="CH162" s="32">
        <v>96</v>
      </c>
      <c r="CI162" s="32">
        <v>98</v>
      </c>
      <c r="CJ162" s="32">
        <v>72</v>
      </c>
      <c r="CK162" s="32">
        <v>80</v>
      </c>
      <c r="CL162" s="32">
        <v>49</v>
      </c>
      <c r="CM162" s="32">
        <v>49</v>
      </c>
      <c r="CN162" s="32">
        <v>40</v>
      </c>
      <c r="CO162" s="32">
        <v>33</v>
      </c>
      <c r="CP162" s="32">
        <v>28</v>
      </c>
      <c r="CQ162" s="33">
        <v>113</v>
      </c>
    </row>
    <row r="163" spans="1:95" ht="15">
      <c r="A163" s="52"/>
      <c r="B163" s="50"/>
      <c r="C163" s="31" t="s">
        <v>2</v>
      </c>
      <c r="D163" s="32">
        <v>117032</v>
      </c>
      <c r="E163" s="32">
        <v>2432</v>
      </c>
      <c r="F163" s="32">
        <v>2455</v>
      </c>
      <c r="G163" s="32">
        <v>2452</v>
      </c>
      <c r="H163" s="32">
        <v>2485</v>
      </c>
      <c r="I163" s="32">
        <v>2502</v>
      </c>
      <c r="J163" s="32">
        <v>2453</v>
      </c>
      <c r="K163" s="32">
        <v>2445</v>
      </c>
      <c r="L163" s="32">
        <v>2475</v>
      </c>
      <c r="M163" s="32">
        <v>2485</v>
      </c>
      <c r="N163" s="32">
        <v>2700</v>
      </c>
      <c r="O163" s="32">
        <v>2702</v>
      </c>
      <c r="P163" s="32">
        <v>2705</v>
      </c>
      <c r="Q163" s="32">
        <v>2713</v>
      </c>
      <c r="R163" s="32">
        <v>2556</v>
      </c>
      <c r="S163" s="32">
        <v>2681</v>
      </c>
      <c r="T163" s="32">
        <v>2489</v>
      </c>
      <c r="U163" s="32">
        <v>2377</v>
      </c>
      <c r="V163" s="32">
        <v>2281</v>
      </c>
      <c r="W163" s="32">
        <v>2241</v>
      </c>
      <c r="X163" s="32">
        <v>2186</v>
      </c>
      <c r="Y163" s="32">
        <v>2183</v>
      </c>
      <c r="Z163" s="32">
        <v>2165</v>
      </c>
      <c r="AA163" s="32">
        <v>2071</v>
      </c>
      <c r="AB163" s="32">
        <v>2114</v>
      </c>
      <c r="AC163" s="32">
        <v>1895</v>
      </c>
      <c r="AD163" s="32">
        <v>1848</v>
      </c>
      <c r="AE163" s="32">
        <v>1713</v>
      </c>
      <c r="AF163" s="32">
        <v>1714</v>
      </c>
      <c r="AG163" s="32">
        <v>1692</v>
      </c>
      <c r="AH163" s="32">
        <v>1604</v>
      </c>
      <c r="AI163" s="32">
        <v>1615</v>
      </c>
      <c r="AJ163" s="32">
        <v>1567</v>
      </c>
      <c r="AK163" s="32">
        <v>1613</v>
      </c>
      <c r="AL163" s="32">
        <v>1677</v>
      </c>
      <c r="AM163" s="32">
        <v>1574</v>
      </c>
      <c r="AN163" s="32">
        <v>1701</v>
      </c>
      <c r="AO163" s="32">
        <v>1751</v>
      </c>
      <c r="AP163" s="32">
        <v>1647</v>
      </c>
      <c r="AQ163" s="32">
        <v>1573</v>
      </c>
      <c r="AR163" s="32">
        <v>1668</v>
      </c>
      <c r="AS163" s="32">
        <v>1508</v>
      </c>
      <c r="AT163" s="32">
        <v>1485</v>
      </c>
      <c r="AU163" s="32">
        <v>1472</v>
      </c>
      <c r="AV163" s="32">
        <v>1378</v>
      </c>
      <c r="AW163" s="32">
        <v>1381</v>
      </c>
      <c r="AX163" s="32">
        <v>1293</v>
      </c>
      <c r="AY163" s="32">
        <v>1395</v>
      </c>
      <c r="AZ163" s="32">
        <v>1321</v>
      </c>
      <c r="BA163" s="32">
        <v>1300</v>
      </c>
      <c r="BB163" s="32">
        <v>1295</v>
      </c>
      <c r="BC163" s="32">
        <v>1154</v>
      </c>
      <c r="BD163" s="32">
        <v>1160</v>
      </c>
      <c r="BE163" s="32">
        <v>1072</v>
      </c>
      <c r="BF163" s="32">
        <v>1010</v>
      </c>
      <c r="BG163" s="32">
        <v>929</v>
      </c>
      <c r="BH163" s="32">
        <v>812</v>
      </c>
      <c r="BI163" s="32">
        <v>840</v>
      </c>
      <c r="BJ163" s="32">
        <v>797</v>
      </c>
      <c r="BK163" s="32">
        <v>722</v>
      </c>
      <c r="BL163" s="32">
        <v>772</v>
      </c>
      <c r="BM163" s="32">
        <v>678</v>
      </c>
      <c r="BN163" s="32">
        <v>656</v>
      </c>
      <c r="BO163" s="32">
        <v>619</v>
      </c>
      <c r="BP163" s="32">
        <v>424</v>
      </c>
      <c r="BQ163" s="32">
        <v>405</v>
      </c>
      <c r="BR163" s="32">
        <v>475</v>
      </c>
      <c r="BS163" s="32">
        <v>522</v>
      </c>
      <c r="BT163" s="32">
        <v>480</v>
      </c>
      <c r="BU163" s="32">
        <v>473</v>
      </c>
      <c r="BV163" s="32">
        <v>396</v>
      </c>
      <c r="BW163" s="32">
        <v>385</v>
      </c>
      <c r="BX163" s="32">
        <v>342</v>
      </c>
      <c r="BY163" s="32">
        <v>321</v>
      </c>
      <c r="BZ163" s="32">
        <v>251</v>
      </c>
      <c r="CA163" s="32">
        <v>277</v>
      </c>
      <c r="CB163" s="32">
        <v>246</v>
      </c>
      <c r="CC163" s="32">
        <v>262</v>
      </c>
      <c r="CD163" s="32">
        <v>189</v>
      </c>
      <c r="CE163" s="32">
        <v>223</v>
      </c>
      <c r="CF163" s="32">
        <v>176</v>
      </c>
      <c r="CG163" s="32">
        <v>132</v>
      </c>
      <c r="CH163" s="32">
        <v>144</v>
      </c>
      <c r="CI163" s="32">
        <v>104</v>
      </c>
      <c r="CJ163" s="32">
        <v>131</v>
      </c>
      <c r="CK163" s="32">
        <v>90</v>
      </c>
      <c r="CL163" s="32">
        <v>48</v>
      </c>
      <c r="CM163" s="32">
        <v>46</v>
      </c>
      <c r="CN163" s="32">
        <v>36</v>
      </c>
      <c r="CO163" s="32">
        <v>62</v>
      </c>
      <c r="CP163" s="32">
        <v>35</v>
      </c>
      <c r="CQ163" s="33">
        <v>103</v>
      </c>
    </row>
    <row r="164" spans="1:95" ht="15">
      <c r="A164" s="52"/>
      <c r="B164" s="48" t="s">
        <v>54</v>
      </c>
      <c r="C164" s="31" t="s">
        <v>0</v>
      </c>
      <c r="D164" s="32">
        <v>60203</v>
      </c>
      <c r="E164" s="32">
        <v>1004</v>
      </c>
      <c r="F164" s="32">
        <v>1100</v>
      </c>
      <c r="G164" s="32">
        <v>968</v>
      </c>
      <c r="H164" s="32">
        <v>1055</v>
      </c>
      <c r="I164" s="32">
        <v>973</v>
      </c>
      <c r="J164" s="32">
        <v>1035</v>
      </c>
      <c r="K164" s="32">
        <v>1070</v>
      </c>
      <c r="L164" s="32">
        <v>975</v>
      </c>
      <c r="M164" s="32">
        <v>1013</v>
      </c>
      <c r="N164" s="32">
        <v>1067</v>
      </c>
      <c r="O164" s="32">
        <v>1009</v>
      </c>
      <c r="P164" s="32">
        <v>1052</v>
      </c>
      <c r="Q164" s="32">
        <v>1079</v>
      </c>
      <c r="R164" s="32">
        <v>1039</v>
      </c>
      <c r="S164" s="32">
        <v>1070</v>
      </c>
      <c r="T164" s="32">
        <v>1032</v>
      </c>
      <c r="U164" s="32">
        <v>1055</v>
      </c>
      <c r="V164" s="32">
        <v>1018</v>
      </c>
      <c r="W164" s="32">
        <v>1067</v>
      </c>
      <c r="X164" s="32">
        <v>1156</v>
      </c>
      <c r="Y164" s="32">
        <v>1203</v>
      </c>
      <c r="Z164" s="32">
        <v>1173</v>
      </c>
      <c r="AA164" s="32">
        <v>1143</v>
      </c>
      <c r="AB164" s="32">
        <v>1189</v>
      </c>
      <c r="AC164" s="32">
        <v>1096</v>
      </c>
      <c r="AD164" s="32">
        <v>1053</v>
      </c>
      <c r="AE164" s="32">
        <v>944</v>
      </c>
      <c r="AF164" s="32">
        <v>941</v>
      </c>
      <c r="AG164" s="32">
        <v>944</v>
      </c>
      <c r="AH164" s="32">
        <v>885</v>
      </c>
      <c r="AI164" s="32">
        <v>918</v>
      </c>
      <c r="AJ164" s="32">
        <v>875</v>
      </c>
      <c r="AK164" s="32">
        <v>892</v>
      </c>
      <c r="AL164" s="32">
        <v>892</v>
      </c>
      <c r="AM164" s="32">
        <v>880</v>
      </c>
      <c r="AN164" s="32">
        <v>932</v>
      </c>
      <c r="AO164" s="32">
        <v>943</v>
      </c>
      <c r="AP164" s="32">
        <v>926</v>
      </c>
      <c r="AQ164" s="32">
        <v>899</v>
      </c>
      <c r="AR164" s="32">
        <v>940</v>
      </c>
      <c r="AS164" s="32">
        <v>834</v>
      </c>
      <c r="AT164" s="32">
        <v>795</v>
      </c>
      <c r="AU164" s="32">
        <v>854</v>
      </c>
      <c r="AV164" s="32">
        <v>794</v>
      </c>
      <c r="AW164" s="32">
        <v>769</v>
      </c>
      <c r="AX164" s="32">
        <v>771</v>
      </c>
      <c r="AY164" s="32">
        <v>811</v>
      </c>
      <c r="AZ164" s="32">
        <v>805</v>
      </c>
      <c r="BA164" s="32">
        <v>761</v>
      </c>
      <c r="BB164" s="32">
        <v>766</v>
      </c>
      <c r="BC164" s="32">
        <v>720</v>
      </c>
      <c r="BD164" s="32">
        <v>718</v>
      </c>
      <c r="BE164" s="32">
        <v>665</v>
      </c>
      <c r="BF164" s="32">
        <v>636</v>
      </c>
      <c r="BG164" s="32">
        <v>637</v>
      </c>
      <c r="BH164" s="32">
        <v>516</v>
      </c>
      <c r="BI164" s="32">
        <v>570</v>
      </c>
      <c r="BJ164" s="32">
        <v>488</v>
      </c>
      <c r="BK164" s="32">
        <v>446</v>
      </c>
      <c r="BL164" s="32">
        <v>488</v>
      </c>
      <c r="BM164" s="32">
        <v>462</v>
      </c>
      <c r="BN164" s="32">
        <v>446</v>
      </c>
      <c r="BO164" s="32">
        <v>437</v>
      </c>
      <c r="BP164" s="32">
        <v>271</v>
      </c>
      <c r="BQ164" s="32">
        <v>293</v>
      </c>
      <c r="BR164" s="32">
        <v>300</v>
      </c>
      <c r="BS164" s="32">
        <v>308</v>
      </c>
      <c r="BT164" s="32">
        <v>272</v>
      </c>
      <c r="BU164" s="32">
        <v>274</v>
      </c>
      <c r="BV164" s="32">
        <v>238</v>
      </c>
      <c r="BW164" s="32">
        <v>237</v>
      </c>
      <c r="BX164" s="32">
        <v>234</v>
      </c>
      <c r="BY164" s="32">
        <v>213</v>
      </c>
      <c r="BZ164" s="32">
        <v>201</v>
      </c>
      <c r="CA164" s="32">
        <v>209</v>
      </c>
      <c r="CB164" s="32">
        <v>163</v>
      </c>
      <c r="CC164" s="32">
        <v>211</v>
      </c>
      <c r="CD164" s="32">
        <v>130</v>
      </c>
      <c r="CE164" s="32">
        <v>134</v>
      </c>
      <c r="CF164" s="32">
        <v>114</v>
      </c>
      <c r="CG164" s="32">
        <v>99</v>
      </c>
      <c r="CH164" s="32">
        <v>79</v>
      </c>
      <c r="CI164" s="32">
        <v>97</v>
      </c>
      <c r="CJ164" s="32">
        <v>56</v>
      </c>
      <c r="CK164" s="32">
        <v>97</v>
      </c>
      <c r="CL164" s="32">
        <v>27</v>
      </c>
      <c r="CM164" s="32">
        <v>35</v>
      </c>
      <c r="CN164" s="32">
        <v>34</v>
      </c>
      <c r="CO164" s="32">
        <v>38</v>
      </c>
      <c r="CP164" s="32">
        <v>44</v>
      </c>
      <c r="CQ164" s="33">
        <v>99</v>
      </c>
    </row>
    <row r="165" spans="1:95" ht="15">
      <c r="A165" s="52"/>
      <c r="B165" s="49"/>
      <c r="C165" s="31" t="s">
        <v>1</v>
      </c>
      <c r="D165" s="32">
        <v>30374</v>
      </c>
      <c r="E165" s="32">
        <v>517</v>
      </c>
      <c r="F165" s="32">
        <v>576</v>
      </c>
      <c r="G165" s="32">
        <v>514</v>
      </c>
      <c r="H165" s="32">
        <v>571</v>
      </c>
      <c r="I165" s="32">
        <v>536</v>
      </c>
      <c r="J165" s="32">
        <v>552</v>
      </c>
      <c r="K165" s="32">
        <v>564</v>
      </c>
      <c r="L165" s="32">
        <v>519</v>
      </c>
      <c r="M165" s="32">
        <v>535</v>
      </c>
      <c r="N165" s="32">
        <v>548</v>
      </c>
      <c r="O165" s="32">
        <v>505</v>
      </c>
      <c r="P165" s="32">
        <v>534</v>
      </c>
      <c r="Q165" s="32">
        <v>539</v>
      </c>
      <c r="R165" s="32">
        <v>521</v>
      </c>
      <c r="S165" s="32">
        <v>561</v>
      </c>
      <c r="T165" s="32">
        <v>535</v>
      </c>
      <c r="U165" s="32">
        <v>533</v>
      </c>
      <c r="V165" s="32">
        <v>538</v>
      </c>
      <c r="W165" s="32">
        <v>543</v>
      </c>
      <c r="X165" s="32">
        <v>616</v>
      </c>
      <c r="Y165" s="32">
        <v>620</v>
      </c>
      <c r="Z165" s="32">
        <v>572</v>
      </c>
      <c r="AA165" s="32">
        <v>576</v>
      </c>
      <c r="AB165" s="32">
        <v>594</v>
      </c>
      <c r="AC165" s="32">
        <v>532</v>
      </c>
      <c r="AD165" s="32">
        <v>492</v>
      </c>
      <c r="AE165" s="32">
        <v>458</v>
      </c>
      <c r="AF165" s="32">
        <v>458</v>
      </c>
      <c r="AG165" s="32">
        <v>478</v>
      </c>
      <c r="AH165" s="32">
        <v>436</v>
      </c>
      <c r="AI165" s="32">
        <v>466</v>
      </c>
      <c r="AJ165" s="32">
        <v>416</v>
      </c>
      <c r="AK165" s="32">
        <v>444</v>
      </c>
      <c r="AL165" s="32">
        <v>435</v>
      </c>
      <c r="AM165" s="32">
        <v>455</v>
      </c>
      <c r="AN165" s="32">
        <v>465</v>
      </c>
      <c r="AO165" s="32">
        <v>470</v>
      </c>
      <c r="AP165" s="32">
        <v>488</v>
      </c>
      <c r="AQ165" s="32">
        <v>451</v>
      </c>
      <c r="AR165" s="32">
        <v>492</v>
      </c>
      <c r="AS165" s="32">
        <v>429</v>
      </c>
      <c r="AT165" s="32">
        <v>402</v>
      </c>
      <c r="AU165" s="32">
        <v>414</v>
      </c>
      <c r="AV165" s="32">
        <v>380</v>
      </c>
      <c r="AW165" s="32">
        <v>354</v>
      </c>
      <c r="AX165" s="32">
        <v>404</v>
      </c>
      <c r="AY165" s="32">
        <v>425</v>
      </c>
      <c r="AZ165" s="32">
        <v>415</v>
      </c>
      <c r="BA165" s="32">
        <v>393</v>
      </c>
      <c r="BB165" s="32">
        <v>391</v>
      </c>
      <c r="BC165" s="32">
        <v>352</v>
      </c>
      <c r="BD165" s="32">
        <v>355</v>
      </c>
      <c r="BE165" s="32">
        <v>342</v>
      </c>
      <c r="BF165" s="32">
        <v>327</v>
      </c>
      <c r="BG165" s="32">
        <v>325</v>
      </c>
      <c r="BH165" s="32">
        <v>269</v>
      </c>
      <c r="BI165" s="32">
        <v>276</v>
      </c>
      <c r="BJ165" s="32">
        <v>248</v>
      </c>
      <c r="BK165" s="32">
        <v>229</v>
      </c>
      <c r="BL165" s="32">
        <v>225</v>
      </c>
      <c r="BM165" s="32">
        <v>211</v>
      </c>
      <c r="BN165" s="32">
        <v>225</v>
      </c>
      <c r="BO165" s="32">
        <v>219</v>
      </c>
      <c r="BP165" s="32">
        <v>139</v>
      </c>
      <c r="BQ165" s="32">
        <v>153</v>
      </c>
      <c r="BR165" s="32">
        <v>148</v>
      </c>
      <c r="BS165" s="32">
        <v>153</v>
      </c>
      <c r="BT165" s="32">
        <v>115</v>
      </c>
      <c r="BU165" s="32">
        <v>118</v>
      </c>
      <c r="BV165" s="32">
        <v>106</v>
      </c>
      <c r="BW165" s="32">
        <v>107</v>
      </c>
      <c r="BX165" s="32">
        <v>127</v>
      </c>
      <c r="BY165" s="32">
        <v>94</v>
      </c>
      <c r="BZ165" s="32">
        <v>108</v>
      </c>
      <c r="CA165" s="32">
        <v>88</v>
      </c>
      <c r="CB165" s="32">
        <v>73</v>
      </c>
      <c r="CC165" s="32">
        <v>97</v>
      </c>
      <c r="CD165" s="32">
        <v>57</v>
      </c>
      <c r="CE165" s="32">
        <v>57</v>
      </c>
      <c r="CF165" s="32">
        <v>48</v>
      </c>
      <c r="CG165" s="32">
        <v>49</v>
      </c>
      <c r="CH165" s="32">
        <v>32</v>
      </c>
      <c r="CI165" s="32">
        <v>40</v>
      </c>
      <c r="CJ165" s="32">
        <v>26</v>
      </c>
      <c r="CK165" s="32">
        <v>40</v>
      </c>
      <c r="CL165" s="32">
        <v>15</v>
      </c>
      <c r="CM165" s="32">
        <v>13</v>
      </c>
      <c r="CN165" s="32">
        <v>21</v>
      </c>
      <c r="CO165" s="32">
        <v>18</v>
      </c>
      <c r="CP165" s="32">
        <v>16</v>
      </c>
      <c r="CQ165" s="33">
        <v>54</v>
      </c>
    </row>
    <row r="166" spans="1:95" ht="15">
      <c r="A166" s="52"/>
      <c r="B166" s="50"/>
      <c r="C166" s="31" t="s">
        <v>2</v>
      </c>
      <c r="D166" s="32">
        <v>29830</v>
      </c>
      <c r="E166" s="32">
        <v>487</v>
      </c>
      <c r="F166" s="32">
        <v>524</v>
      </c>
      <c r="G166" s="32">
        <v>454</v>
      </c>
      <c r="H166" s="32">
        <v>483</v>
      </c>
      <c r="I166" s="32">
        <v>438</v>
      </c>
      <c r="J166" s="32">
        <v>483</v>
      </c>
      <c r="K166" s="32">
        <v>506</v>
      </c>
      <c r="L166" s="32">
        <v>456</v>
      </c>
      <c r="M166" s="32">
        <v>478</v>
      </c>
      <c r="N166" s="32">
        <v>519</v>
      </c>
      <c r="O166" s="32">
        <v>504</v>
      </c>
      <c r="P166" s="32">
        <v>518</v>
      </c>
      <c r="Q166" s="32">
        <v>540</v>
      </c>
      <c r="R166" s="32">
        <v>518</v>
      </c>
      <c r="S166" s="32">
        <v>509</v>
      </c>
      <c r="T166" s="32">
        <v>497</v>
      </c>
      <c r="U166" s="32">
        <v>522</v>
      </c>
      <c r="V166" s="32">
        <v>479</v>
      </c>
      <c r="W166" s="32">
        <v>524</v>
      </c>
      <c r="X166" s="32">
        <v>540</v>
      </c>
      <c r="Y166" s="32">
        <v>583</v>
      </c>
      <c r="Z166" s="32">
        <v>602</v>
      </c>
      <c r="AA166" s="32">
        <v>567</v>
      </c>
      <c r="AB166" s="32">
        <v>594</v>
      </c>
      <c r="AC166" s="32">
        <v>563</v>
      </c>
      <c r="AD166" s="32">
        <v>561</v>
      </c>
      <c r="AE166" s="32">
        <v>486</v>
      </c>
      <c r="AF166" s="32">
        <v>482</v>
      </c>
      <c r="AG166" s="32">
        <v>466</v>
      </c>
      <c r="AH166" s="32">
        <v>449</v>
      </c>
      <c r="AI166" s="32">
        <v>452</v>
      </c>
      <c r="AJ166" s="32">
        <v>459</v>
      </c>
      <c r="AK166" s="32">
        <v>448</v>
      </c>
      <c r="AL166" s="32">
        <v>457</v>
      </c>
      <c r="AM166" s="32">
        <v>426</v>
      </c>
      <c r="AN166" s="32">
        <v>467</v>
      </c>
      <c r="AO166" s="32">
        <v>473</v>
      </c>
      <c r="AP166" s="32">
        <v>438</v>
      </c>
      <c r="AQ166" s="32">
        <v>448</v>
      </c>
      <c r="AR166" s="32">
        <v>449</v>
      </c>
      <c r="AS166" s="32">
        <v>405</v>
      </c>
      <c r="AT166" s="32">
        <v>393</v>
      </c>
      <c r="AU166" s="32">
        <v>441</v>
      </c>
      <c r="AV166" s="32">
        <v>415</v>
      </c>
      <c r="AW166" s="32">
        <v>415</v>
      </c>
      <c r="AX166" s="32">
        <v>367</v>
      </c>
      <c r="AY166" s="32">
        <v>386</v>
      </c>
      <c r="AZ166" s="32">
        <v>390</v>
      </c>
      <c r="BA166" s="32">
        <v>369</v>
      </c>
      <c r="BB166" s="32">
        <v>375</v>
      </c>
      <c r="BC166" s="32">
        <v>368</v>
      </c>
      <c r="BD166" s="32">
        <v>363</v>
      </c>
      <c r="BE166" s="32">
        <v>322</v>
      </c>
      <c r="BF166" s="32">
        <v>309</v>
      </c>
      <c r="BG166" s="32">
        <v>312</v>
      </c>
      <c r="BH166" s="32">
        <v>247</v>
      </c>
      <c r="BI166" s="32">
        <v>294</v>
      </c>
      <c r="BJ166" s="32">
        <v>240</v>
      </c>
      <c r="BK166" s="32">
        <v>217</v>
      </c>
      <c r="BL166" s="32">
        <v>262</v>
      </c>
      <c r="BM166" s="32">
        <v>251</v>
      </c>
      <c r="BN166" s="32">
        <v>221</v>
      </c>
      <c r="BO166" s="32">
        <v>218</v>
      </c>
      <c r="BP166" s="32">
        <v>132</v>
      </c>
      <c r="BQ166" s="32">
        <v>140</v>
      </c>
      <c r="BR166" s="32">
        <v>152</v>
      </c>
      <c r="BS166" s="32">
        <v>156</v>
      </c>
      <c r="BT166" s="32">
        <v>157</v>
      </c>
      <c r="BU166" s="32">
        <v>156</v>
      </c>
      <c r="BV166" s="32">
        <v>132</v>
      </c>
      <c r="BW166" s="32">
        <v>129</v>
      </c>
      <c r="BX166" s="32">
        <v>107</v>
      </c>
      <c r="BY166" s="32">
        <v>119</v>
      </c>
      <c r="BZ166" s="32">
        <v>93</v>
      </c>
      <c r="CA166" s="32">
        <v>121</v>
      </c>
      <c r="CB166" s="32">
        <v>90</v>
      </c>
      <c r="CC166" s="32">
        <v>114</v>
      </c>
      <c r="CD166" s="32">
        <v>74</v>
      </c>
      <c r="CE166" s="32">
        <v>77</v>
      </c>
      <c r="CF166" s="32">
        <v>66</v>
      </c>
      <c r="CG166" s="32">
        <v>50</v>
      </c>
      <c r="CH166" s="32">
        <v>47</v>
      </c>
      <c r="CI166" s="32">
        <v>57</v>
      </c>
      <c r="CJ166" s="32">
        <v>31</v>
      </c>
      <c r="CK166" s="32">
        <v>57</v>
      </c>
      <c r="CL166" s="32">
        <v>12</v>
      </c>
      <c r="CM166" s="32">
        <v>22</v>
      </c>
      <c r="CN166" s="32">
        <v>13</v>
      </c>
      <c r="CO166" s="32">
        <v>20</v>
      </c>
      <c r="CP166" s="32">
        <v>28</v>
      </c>
      <c r="CQ166" s="33">
        <v>46</v>
      </c>
    </row>
    <row r="167" spans="1:95" ht="15">
      <c r="A167" s="52"/>
      <c r="B167" s="48" t="s">
        <v>55</v>
      </c>
      <c r="C167" s="31" t="s">
        <v>0</v>
      </c>
      <c r="D167" s="32">
        <v>177022</v>
      </c>
      <c r="E167" s="32">
        <v>3986</v>
      </c>
      <c r="F167" s="32">
        <v>3963</v>
      </c>
      <c r="G167" s="32">
        <v>4063</v>
      </c>
      <c r="H167" s="32">
        <v>3990</v>
      </c>
      <c r="I167" s="32">
        <v>4124</v>
      </c>
      <c r="J167" s="32">
        <v>4013</v>
      </c>
      <c r="K167" s="32">
        <v>4029</v>
      </c>
      <c r="L167" s="32">
        <v>4102</v>
      </c>
      <c r="M167" s="32">
        <v>4175</v>
      </c>
      <c r="N167" s="32">
        <v>4386</v>
      </c>
      <c r="O167" s="32">
        <v>4530</v>
      </c>
      <c r="P167" s="32">
        <v>4463</v>
      </c>
      <c r="Q167" s="32">
        <v>4499</v>
      </c>
      <c r="R167" s="32">
        <v>4302</v>
      </c>
      <c r="S167" s="32">
        <v>4312</v>
      </c>
      <c r="T167" s="32">
        <v>4119</v>
      </c>
      <c r="U167" s="32">
        <v>3839</v>
      </c>
      <c r="V167" s="32">
        <v>3689</v>
      </c>
      <c r="W167" s="32">
        <v>3534</v>
      </c>
      <c r="X167" s="32">
        <v>3452</v>
      </c>
      <c r="Y167" s="32">
        <v>3285</v>
      </c>
      <c r="Z167" s="32">
        <v>3208</v>
      </c>
      <c r="AA167" s="32">
        <v>3060</v>
      </c>
      <c r="AB167" s="32">
        <v>2926</v>
      </c>
      <c r="AC167" s="32">
        <v>2711</v>
      </c>
      <c r="AD167" s="32">
        <v>2567</v>
      </c>
      <c r="AE167" s="32">
        <v>2485</v>
      </c>
      <c r="AF167" s="32">
        <v>2402</v>
      </c>
      <c r="AG167" s="32">
        <v>2551</v>
      </c>
      <c r="AH167" s="32">
        <v>2359</v>
      </c>
      <c r="AI167" s="32">
        <v>2390</v>
      </c>
      <c r="AJ167" s="32">
        <v>2303</v>
      </c>
      <c r="AK167" s="32">
        <v>2337</v>
      </c>
      <c r="AL167" s="32">
        <v>2417</v>
      </c>
      <c r="AM167" s="32">
        <v>2401</v>
      </c>
      <c r="AN167" s="32">
        <v>2454</v>
      </c>
      <c r="AO167" s="32">
        <v>2605</v>
      </c>
      <c r="AP167" s="32">
        <v>2496</v>
      </c>
      <c r="AQ167" s="32">
        <v>2416</v>
      </c>
      <c r="AR167" s="32">
        <v>2486</v>
      </c>
      <c r="AS167" s="32">
        <v>2294</v>
      </c>
      <c r="AT167" s="32">
        <v>2235</v>
      </c>
      <c r="AU167" s="32">
        <v>2173</v>
      </c>
      <c r="AV167" s="32">
        <v>2068</v>
      </c>
      <c r="AW167" s="32">
        <v>1991</v>
      </c>
      <c r="AX167" s="32">
        <v>1958</v>
      </c>
      <c r="AY167" s="32">
        <v>2041</v>
      </c>
      <c r="AZ167" s="32">
        <v>1935</v>
      </c>
      <c r="BA167" s="32">
        <v>1934</v>
      </c>
      <c r="BB167" s="32">
        <v>1820</v>
      </c>
      <c r="BC167" s="32">
        <v>1593</v>
      </c>
      <c r="BD167" s="32">
        <v>1548</v>
      </c>
      <c r="BE167" s="32">
        <v>1529</v>
      </c>
      <c r="BF167" s="32">
        <v>1380</v>
      </c>
      <c r="BG167" s="32">
        <v>1272</v>
      </c>
      <c r="BH167" s="32">
        <v>1154</v>
      </c>
      <c r="BI167" s="32">
        <v>1088</v>
      </c>
      <c r="BJ167" s="32">
        <v>1114</v>
      </c>
      <c r="BK167" s="32">
        <v>981</v>
      </c>
      <c r="BL167" s="32">
        <v>980</v>
      </c>
      <c r="BM167" s="32">
        <v>837</v>
      </c>
      <c r="BN167" s="32">
        <v>784</v>
      </c>
      <c r="BO167" s="32">
        <v>767</v>
      </c>
      <c r="BP167" s="32">
        <v>551</v>
      </c>
      <c r="BQ167" s="32">
        <v>499</v>
      </c>
      <c r="BR167" s="32">
        <v>585</v>
      </c>
      <c r="BS167" s="32">
        <v>657</v>
      </c>
      <c r="BT167" s="32">
        <v>599</v>
      </c>
      <c r="BU167" s="32">
        <v>600</v>
      </c>
      <c r="BV167" s="32">
        <v>501</v>
      </c>
      <c r="BW167" s="32">
        <v>479</v>
      </c>
      <c r="BX167" s="32">
        <v>455</v>
      </c>
      <c r="BY167" s="32">
        <v>370</v>
      </c>
      <c r="BZ167" s="32">
        <v>327</v>
      </c>
      <c r="CA167" s="32">
        <v>285</v>
      </c>
      <c r="CB167" s="32">
        <v>265</v>
      </c>
      <c r="CC167" s="32">
        <v>290</v>
      </c>
      <c r="CD167" s="32">
        <v>212</v>
      </c>
      <c r="CE167" s="32">
        <v>240</v>
      </c>
      <c r="CF167" s="32">
        <v>182</v>
      </c>
      <c r="CG167" s="32">
        <v>165</v>
      </c>
      <c r="CH167" s="32">
        <v>161</v>
      </c>
      <c r="CI167" s="32">
        <v>105</v>
      </c>
      <c r="CJ167" s="32">
        <v>147</v>
      </c>
      <c r="CK167" s="32">
        <v>74</v>
      </c>
      <c r="CL167" s="32">
        <v>70</v>
      </c>
      <c r="CM167" s="32">
        <v>60</v>
      </c>
      <c r="CN167" s="32">
        <v>42</v>
      </c>
      <c r="CO167" s="32">
        <v>57</v>
      </c>
      <c r="CP167" s="32">
        <v>19</v>
      </c>
      <c r="CQ167" s="33">
        <v>117</v>
      </c>
    </row>
    <row r="168" spans="1:95" ht="15">
      <c r="A168" s="52"/>
      <c r="B168" s="49"/>
      <c r="C168" s="31" t="s">
        <v>1</v>
      </c>
      <c r="D168" s="32">
        <v>89819</v>
      </c>
      <c r="E168" s="32">
        <v>2041</v>
      </c>
      <c r="F168" s="32">
        <v>2032</v>
      </c>
      <c r="G168" s="32">
        <v>2064</v>
      </c>
      <c r="H168" s="32">
        <v>1988</v>
      </c>
      <c r="I168" s="32">
        <v>2059</v>
      </c>
      <c r="J168" s="32">
        <v>2043</v>
      </c>
      <c r="K168" s="32">
        <v>2090</v>
      </c>
      <c r="L168" s="32">
        <v>2084</v>
      </c>
      <c r="M168" s="32">
        <v>2168</v>
      </c>
      <c r="N168" s="32">
        <v>2205</v>
      </c>
      <c r="O168" s="32">
        <v>2332</v>
      </c>
      <c r="P168" s="32">
        <v>2276</v>
      </c>
      <c r="Q168" s="32">
        <v>2327</v>
      </c>
      <c r="R168" s="32">
        <v>2264</v>
      </c>
      <c r="S168" s="32">
        <v>2139</v>
      </c>
      <c r="T168" s="32">
        <v>2127</v>
      </c>
      <c r="U168" s="32">
        <v>1985</v>
      </c>
      <c r="V168" s="32">
        <v>1886</v>
      </c>
      <c r="W168" s="32">
        <v>1817</v>
      </c>
      <c r="X168" s="32">
        <v>1807</v>
      </c>
      <c r="Y168" s="32">
        <v>1685</v>
      </c>
      <c r="Z168" s="32">
        <v>1645</v>
      </c>
      <c r="AA168" s="32">
        <v>1556</v>
      </c>
      <c r="AB168" s="32">
        <v>1406</v>
      </c>
      <c r="AC168" s="32">
        <v>1380</v>
      </c>
      <c r="AD168" s="32">
        <v>1281</v>
      </c>
      <c r="AE168" s="32">
        <v>1257</v>
      </c>
      <c r="AF168" s="32">
        <v>1170</v>
      </c>
      <c r="AG168" s="32">
        <v>1325</v>
      </c>
      <c r="AH168" s="32">
        <v>1204</v>
      </c>
      <c r="AI168" s="32">
        <v>1227</v>
      </c>
      <c r="AJ168" s="32">
        <v>1195</v>
      </c>
      <c r="AK168" s="32">
        <v>1172</v>
      </c>
      <c r="AL168" s="32">
        <v>1197</v>
      </c>
      <c r="AM168" s="32">
        <v>1252</v>
      </c>
      <c r="AN168" s="32">
        <v>1220</v>
      </c>
      <c r="AO168" s="32">
        <v>1327</v>
      </c>
      <c r="AP168" s="32">
        <v>1286</v>
      </c>
      <c r="AQ168" s="32">
        <v>1291</v>
      </c>
      <c r="AR168" s="32">
        <v>1266</v>
      </c>
      <c r="AS168" s="32">
        <v>1191</v>
      </c>
      <c r="AT168" s="32">
        <v>1143</v>
      </c>
      <c r="AU168" s="32">
        <v>1142</v>
      </c>
      <c r="AV168" s="32">
        <v>1105</v>
      </c>
      <c r="AW168" s="32">
        <v>1025</v>
      </c>
      <c r="AX168" s="32">
        <v>1032</v>
      </c>
      <c r="AY168" s="32">
        <v>1033</v>
      </c>
      <c r="AZ168" s="32">
        <v>1005</v>
      </c>
      <c r="BA168" s="32">
        <v>1003</v>
      </c>
      <c r="BB168" s="32">
        <v>900</v>
      </c>
      <c r="BC168" s="32">
        <v>808</v>
      </c>
      <c r="BD168" s="32">
        <v>751</v>
      </c>
      <c r="BE168" s="32">
        <v>779</v>
      </c>
      <c r="BF168" s="32">
        <v>679</v>
      </c>
      <c r="BG168" s="32">
        <v>655</v>
      </c>
      <c r="BH168" s="32">
        <v>590</v>
      </c>
      <c r="BI168" s="32">
        <v>542</v>
      </c>
      <c r="BJ168" s="32">
        <v>557</v>
      </c>
      <c r="BK168" s="32">
        <v>476</v>
      </c>
      <c r="BL168" s="32">
        <v>470</v>
      </c>
      <c r="BM168" s="32">
        <v>410</v>
      </c>
      <c r="BN168" s="32">
        <v>349</v>
      </c>
      <c r="BO168" s="32">
        <v>366</v>
      </c>
      <c r="BP168" s="32">
        <v>259</v>
      </c>
      <c r="BQ168" s="32">
        <v>234</v>
      </c>
      <c r="BR168" s="32">
        <v>262</v>
      </c>
      <c r="BS168" s="32">
        <v>290</v>
      </c>
      <c r="BT168" s="32">
        <v>277</v>
      </c>
      <c r="BU168" s="32">
        <v>284</v>
      </c>
      <c r="BV168" s="32">
        <v>237</v>
      </c>
      <c r="BW168" s="32">
        <v>223</v>
      </c>
      <c r="BX168" s="32">
        <v>221</v>
      </c>
      <c r="BY168" s="32">
        <v>168</v>
      </c>
      <c r="BZ168" s="32">
        <v>168</v>
      </c>
      <c r="CA168" s="32">
        <v>129</v>
      </c>
      <c r="CB168" s="32">
        <v>109</v>
      </c>
      <c r="CC168" s="32">
        <v>143</v>
      </c>
      <c r="CD168" s="32">
        <v>96</v>
      </c>
      <c r="CE168" s="32">
        <v>94</v>
      </c>
      <c r="CF168" s="32">
        <v>73</v>
      </c>
      <c r="CG168" s="32">
        <v>83</v>
      </c>
      <c r="CH168" s="32">
        <v>64</v>
      </c>
      <c r="CI168" s="32">
        <v>58</v>
      </c>
      <c r="CJ168" s="32">
        <v>46</v>
      </c>
      <c r="CK168" s="32">
        <v>41</v>
      </c>
      <c r="CL168" s="32">
        <v>34</v>
      </c>
      <c r="CM168" s="32">
        <v>36</v>
      </c>
      <c r="CN168" s="32">
        <v>19</v>
      </c>
      <c r="CO168" s="32">
        <v>14</v>
      </c>
      <c r="CP168" s="32">
        <v>12</v>
      </c>
      <c r="CQ168" s="33">
        <v>59</v>
      </c>
    </row>
    <row r="169" spans="1:95" ht="15">
      <c r="A169" s="52"/>
      <c r="B169" s="50"/>
      <c r="C169" s="31" t="s">
        <v>2</v>
      </c>
      <c r="D169" s="32">
        <v>87203</v>
      </c>
      <c r="E169" s="32">
        <v>1945</v>
      </c>
      <c r="F169" s="32">
        <v>1931</v>
      </c>
      <c r="G169" s="32">
        <v>1999</v>
      </c>
      <c r="H169" s="32">
        <v>2002</v>
      </c>
      <c r="I169" s="32">
        <v>2065</v>
      </c>
      <c r="J169" s="32">
        <v>1970</v>
      </c>
      <c r="K169" s="32">
        <v>1939</v>
      </c>
      <c r="L169" s="32">
        <v>2019</v>
      </c>
      <c r="M169" s="32">
        <v>2007</v>
      </c>
      <c r="N169" s="32">
        <v>2182</v>
      </c>
      <c r="O169" s="32">
        <v>2198</v>
      </c>
      <c r="P169" s="32">
        <v>2187</v>
      </c>
      <c r="Q169" s="32">
        <v>2172</v>
      </c>
      <c r="R169" s="32">
        <v>2038</v>
      </c>
      <c r="S169" s="32">
        <v>2172</v>
      </c>
      <c r="T169" s="32">
        <v>1992</v>
      </c>
      <c r="U169" s="32">
        <v>1854</v>
      </c>
      <c r="V169" s="32">
        <v>1802</v>
      </c>
      <c r="W169" s="32">
        <v>1717</v>
      </c>
      <c r="X169" s="32">
        <v>1646</v>
      </c>
      <c r="Y169" s="32">
        <v>1600</v>
      </c>
      <c r="Z169" s="32">
        <v>1564</v>
      </c>
      <c r="AA169" s="32">
        <v>1504</v>
      </c>
      <c r="AB169" s="32">
        <v>1520</v>
      </c>
      <c r="AC169" s="32">
        <v>1331</v>
      </c>
      <c r="AD169" s="32">
        <v>1287</v>
      </c>
      <c r="AE169" s="32">
        <v>1228</v>
      </c>
      <c r="AF169" s="32">
        <v>1232</v>
      </c>
      <c r="AG169" s="32">
        <v>1226</v>
      </c>
      <c r="AH169" s="32">
        <v>1155</v>
      </c>
      <c r="AI169" s="32">
        <v>1163</v>
      </c>
      <c r="AJ169" s="32">
        <v>1108</v>
      </c>
      <c r="AK169" s="32">
        <v>1165</v>
      </c>
      <c r="AL169" s="32">
        <v>1221</v>
      </c>
      <c r="AM169" s="32">
        <v>1149</v>
      </c>
      <c r="AN169" s="32">
        <v>1234</v>
      </c>
      <c r="AO169" s="32">
        <v>1278</v>
      </c>
      <c r="AP169" s="32">
        <v>1210</v>
      </c>
      <c r="AQ169" s="32">
        <v>1125</v>
      </c>
      <c r="AR169" s="32">
        <v>1220</v>
      </c>
      <c r="AS169" s="32">
        <v>1103</v>
      </c>
      <c r="AT169" s="32">
        <v>1092</v>
      </c>
      <c r="AU169" s="32">
        <v>1031</v>
      </c>
      <c r="AV169" s="32">
        <v>963</v>
      </c>
      <c r="AW169" s="32">
        <v>966</v>
      </c>
      <c r="AX169" s="32">
        <v>926</v>
      </c>
      <c r="AY169" s="32">
        <v>1008</v>
      </c>
      <c r="AZ169" s="32">
        <v>931</v>
      </c>
      <c r="BA169" s="32">
        <v>931</v>
      </c>
      <c r="BB169" s="32">
        <v>921</v>
      </c>
      <c r="BC169" s="32">
        <v>786</v>
      </c>
      <c r="BD169" s="32">
        <v>797</v>
      </c>
      <c r="BE169" s="32">
        <v>749</v>
      </c>
      <c r="BF169" s="32">
        <v>701</v>
      </c>
      <c r="BG169" s="32">
        <v>618</v>
      </c>
      <c r="BH169" s="32">
        <v>565</v>
      </c>
      <c r="BI169" s="32">
        <v>546</v>
      </c>
      <c r="BJ169" s="32">
        <v>557</v>
      </c>
      <c r="BK169" s="32">
        <v>505</v>
      </c>
      <c r="BL169" s="32">
        <v>510</v>
      </c>
      <c r="BM169" s="32">
        <v>427</v>
      </c>
      <c r="BN169" s="32">
        <v>435</v>
      </c>
      <c r="BO169" s="32">
        <v>401</v>
      </c>
      <c r="BP169" s="32">
        <v>291</v>
      </c>
      <c r="BQ169" s="32">
        <v>265</v>
      </c>
      <c r="BR169" s="32">
        <v>323</v>
      </c>
      <c r="BS169" s="32">
        <v>366</v>
      </c>
      <c r="BT169" s="32">
        <v>323</v>
      </c>
      <c r="BU169" s="32">
        <v>317</v>
      </c>
      <c r="BV169" s="32">
        <v>264</v>
      </c>
      <c r="BW169" s="32">
        <v>255</v>
      </c>
      <c r="BX169" s="32">
        <v>235</v>
      </c>
      <c r="BY169" s="32">
        <v>202</v>
      </c>
      <c r="BZ169" s="32">
        <v>158</v>
      </c>
      <c r="CA169" s="32">
        <v>156</v>
      </c>
      <c r="CB169" s="32">
        <v>156</v>
      </c>
      <c r="CC169" s="32">
        <v>147</v>
      </c>
      <c r="CD169" s="32">
        <v>116</v>
      </c>
      <c r="CE169" s="32">
        <v>146</v>
      </c>
      <c r="CF169" s="32">
        <v>110</v>
      </c>
      <c r="CG169" s="32">
        <v>81</v>
      </c>
      <c r="CH169" s="32">
        <v>97</v>
      </c>
      <c r="CI169" s="32">
        <v>47</v>
      </c>
      <c r="CJ169" s="32">
        <v>101</v>
      </c>
      <c r="CK169" s="32">
        <v>33</v>
      </c>
      <c r="CL169" s="32">
        <v>36</v>
      </c>
      <c r="CM169" s="32">
        <v>24</v>
      </c>
      <c r="CN169" s="32">
        <v>23</v>
      </c>
      <c r="CO169" s="32">
        <v>42</v>
      </c>
      <c r="CP169" s="32">
        <v>7</v>
      </c>
      <c r="CQ169" s="33">
        <v>58</v>
      </c>
    </row>
    <row r="170" spans="1:95" ht="15">
      <c r="A170" s="52"/>
      <c r="B170" s="48" t="s">
        <v>56</v>
      </c>
      <c r="C170" s="31" t="s">
        <v>0</v>
      </c>
      <c r="D170" s="32">
        <v>158933</v>
      </c>
      <c r="E170" s="32">
        <v>3701</v>
      </c>
      <c r="F170" s="32">
        <v>3702</v>
      </c>
      <c r="G170" s="32">
        <v>3857</v>
      </c>
      <c r="H170" s="32">
        <v>3817</v>
      </c>
      <c r="I170" s="32">
        <v>3656</v>
      </c>
      <c r="J170" s="32">
        <v>3728</v>
      </c>
      <c r="K170" s="32">
        <v>3641</v>
      </c>
      <c r="L170" s="32">
        <v>3799</v>
      </c>
      <c r="M170" s="32">
        <v>3870</v>
      </c>
      <c r="N170" s="32">
        <v>3932</v>
      </c>
      <c r="O170" s="32">
        <v>3965</v>
      </c>
      <c r="P170" s="32">
        <v>3985</v>
      </c>
      <c r="Q170" s="32">
        <v>3900</v>
      </c>
      <c r="R170" s="32">
        <v>3714</v>
      </c>
      <c r="S170" s="32">
        <v>3848</v>
      </c>
      <c r="T170" s="32">
        <v>3545</v>
      </c>
      <c r="U170" s="32">
        <v>3479</v>
      </c>
      <c r="V170" s="32">
        <v>3242</v>
      </c>
      <c r="W170" s="32">
        <v>3254</v>
      </c>
      <c r="X170" s="32">
        <v>3096</v>
      </c>
      <c r="Y170" s="32">
        <v>3034</v>
      </c>
      <c r="Z170" s="32">
        <v>2955</v>
      </c>
      <c r="AA170" s="32">
        <v>2877</v>
      </c>
      <c r="AB170" s="32">
        <v>2715</v>
      </c>
      <c r="AC170" s="32">
        <v>2431</v>
      </c>
      <c r="AD170" s="32">
        <v>2390</v>
      </c>
      <c r="AE170" s="32">
        <v>2197</v>
      </c>
      <c r="AF170" s="32">
        <v>2243</v>
      </c>
      <c r="AG170" s="32">
        <v>2120</v>
      </c>
      <c r="AH170" s="32">
        <v>2128</v>
      </c>
      <c r="AI170" s="32">
        <v>2061</v>
      </c>
      <c r="AJ170" s="32">
        <v>1969</v>
      </c>
      <c r="AK170" s="32">
        <v>2038</v>
      </c>
      <c r="AL170" s="32">
        <v>2158</v>
      </c>
      <c r="AM170" s="32">
        <v>2062</v>
      </c>
      <c r="AN170" s="32">
        <v>2177</v>
      </c>
      <c r="AO170" s="32">
        <v>2140</v>
      </c>
      <c r="AP170" s="32">
        <v>2164</v>
      </c>
      <c r="AQ170" s="32">
        <v>2063</v>
      </c>
      <c r="AR170" s="32">
        <v>2122</v>
      </c>
      <c r="AS170" s="32">
        <v>2058</v>
      </c>
      <c r="AT170" s="32">
        <v>1991</v>
      </c>
      <c r="AU170" s="32">
        <v>1912</v>
      </c>
      <c r="AV170" s="32">
        <v>1785</v>
      </c>
      <c r="AW170" s="32">
        <v>1788</v>
      </c>
      <c r="AX170" s="32">
        <v>1689</v>
      </c>
      <c r="AY170" s="32">
        <v>1735</v>
      </c>
      <c r="AZ170" s="32">
        <v>1752</v>
      </c>
      <c r="BA170" s="32">
        <v>1708</v>
      </c>
      <c r="BB170" s="32">
        <v>1510</v>
      </c>
      <c r="BC170" s="32">
        <v>1505</v>
      </c>
      <c r="BD170" s="32">
        <v>1439</v>
      </c>
      <c r="BE170" s="32">
        <v>1384</v>
      </c>
      <c r="BF170" s="32">
        <v>1203</v>
      </c>
      <c r="BG170" s="32">
        <v>1120</v>
      </c>
      <c r="BH170" s="32">
        <v>1070</v>
      </c>
      <c r="BI170" s="32">
        <v>980</v>
      </c>
      <c r="BJ170" s="32">
        <v>1024</v>
      </c>
      <c r="BK170" s="32">
        <v>833</v>
      </c>
      <c r="BL170" s="32">
        <v>867</v>
      </c>
      <c r="BM170" s="32">
        <v>752</v>
      </c>
      <c r="BN170" s="32">
        <v>702</v>
      </c>
      <c r="BO170" s="32">
        <v>737</v>
      </c>
      <c r="BP170" s="32">
        <v>458</v>
      </c>
      <c r="BQ170" s="32">
        <v>522</v>
      </c>
      <c r="BR170" s="32">
        <v>616</v>
      </c>
      <c r="BS170" s="32">
        <v>565</v>
      </c>
      <c r="BT170" s="32">
        <v>594</v>
      </c>
      <c r="BU170" s="32">
        <v>524</v>
      </c>
      <c r="BV170" s="32">
        <v>485</v>
      </c>
      <c r="BW170" s="32">
        <v>431</v>
      </c>
      <c r="BX170" s="32">
        <v>322</v>
      </c>
      <c r="BY170" s="32">
        <v>349</v>
      </c>
      <c r="BZ170" s="32">
        <v>294</v>
      </c>
      <c r="CA170" s="32">
        <v>293</v>
      </c>
      <c r="CB170" s="32">
        <v>272</v>
      </c>
      <c r="CC170" s="32">
        <v>260</v>
      </c>
      <c r="CD170" s="32">
        <v>239</v>
      </c>
      <c r="CE170" s="32">
        <v>219</v>
      </c>
      <c r="CF170" s="32">
        <v>165</v>
      </c>
      <c r="CG170" s="32">
        <v>176</v>
      </c>
      <c r="CH170" s="32">
        <v>141</v>
      </c>
      <c r="CI170" s="32">
        <v>122</v>
      </c>
      <c r="CJ170" s="32">
        <v>142</v>
      </c>
      <c r="CK170" s="32">
        <v>69</v>
      </c>
      <c r="CL170" s="32">
        <v>63</v>
      </c>
      <c r="CM170" s="32">
        <v>40</v>
      </c>
      <c r="CN170" s="32">
        <v>52</v>
      </c>
      <c r="CO170" s="32">
        <v>72</v>
      </c>
      <c r="CP170" s="32">
        <v>15</v>
      </c>
      <c r="CQ170" s="33">
        <v>111</v>
      </c>
    </row>
    <row r="171" spans="1:95" ht="15">
      <c r="A171" s="52"/>
      <c r="B171" s="49"/>
      <c r="C171" s="31" t="s">
        <v>1</v>
      </c>
      <c r="D171" s="32">
        <v>81092</v>
      </c>
      <c r="E171" s="32">
        <v>1894</v>
      </c>
      <c r="F171" s="32">
        <v>1863</v>
      </c>
      <c r="G171" s="32">
        <v>1913</v>
      </c>
      <c r="H171" s="32">
        <v>1989</v>
      </c>
      <c r="I171" s="32">
        <v>1865</v>
      </c>
      <c r="J171" s="32">
        <v>1899</v>
      </c>
      <c r="K171" s="32">
        <v>1868</v>
      </c>
      <c r="L171" s="32">
        <v>1908</v>
      </c>
      <c r="M171" s="32">
        <v>1984</v>
      </c>
      <c r="N171" s="32">
        <v>1973</v>
      </c>
      <c r="O171" s="32">
        <v>2017</v>
      </c>
      <c r="P171" s="32">
        <v>2086</v>
      </c>
      <c r="Q171" s="32">
        <v>2033</v>
      </c>
      <c r="R171" s="32">
        <v>1904</v>
      </c>
      <c r="S171" s="32">
        <v>2000</v>
      </c>
      <c r="T171" s="32">
        <v>1779</v>
      </c>
      <c r="U171" s="32">
        <v>1835</v>
      </c>
      <c r="V171" s="32">
        <v>1713</v>
      </c>
      <c r="W171" s="32">
        <v>1649</v>
      </c>
      <c r="X171" s="32">
        <v>1630</v>
      </c>
      <c r="Y171" s="32">
        <v>1570</v>
      </c>
      <c r="Z171" s="32">
        <v>1520</v>
      </c>
      <c r="AA171" s="32">
        <v>1470</v>
      </c>
      <c r="AB171" s="32">
        <v>1402</v>
      </c>
      <c r="AC171" s="32">
        <v>1266</v>
      </c>
      <c r="AD171" s="32">
        <v>1233</v>
      </c>
      <c r="AE171" s="32">
        <v>1122</v>
      </c>
      <c r="AF171" s="32">
        <v>1165</v>
      </c>
      <c r="AG171" s="32">
        <v>1085</v>
      </c>
      <c r="AH171" s="32">
        <v>1112</v>
      </c>
      <c r="AI171" s="32">
        <v>1071</v>
      </c>
      <c r="AJ171" s="32">
        <v>1035</v>
      </c>
      <c r="AK171" s="32">
        <v>1041</v>
      </c>
      <c r="AL171" s="32">
        <v>1124</v>
      </c>
      <c r="AM171" s="32">
        <v>1065</v>
      </c>
      <c r="AN171" s="32">
        <v>1110</v>
      </c>
      <c r="AO171" s="32">
        <v>1152</v>
      </c>
      <c r="AP171" s="32">
        <v>1095</v>
      </c>
      <c r="AQ171" s="32">
        <v>1093</v>
      </c>
      <c r="AR171" s="32">
        <v>1135</v>
      </c>
      <c r="AS171" s="32">
        <v>1071</v>
      </c>
      <c r="AT171" s="32">
        <v>1022</v>
      </c>
      <c r="AU171" s="32">
        <v>951</v>
      </c>
      <c r="AV171" s="32">
        <v>913</v>
      </c>
      <c r="AW171" s="32">
        <v>959</v>
      </c>
      <c r="AX171" s="32">
        <v>838</v>
      </c>
      <c r="AY171" s="32">
        <v>913</v>
      </c>
      <c r="AZ171" s="32">
        <v>931</v>
      </c>
      <c r="BA171" s="32">
        <v>837</v>
      </c>
      <c r="BB171" s="32">
        <v>756</v>
      </c>
      <c r="BC171" s="32">
        <v>782</v>
      </c>
      <c r="BD171" s="32">
        <v>728</v>
      </c>
      <c r="BE171" s="32">
        <v>704</v>
      </c>
      <c r="BF171" s="32">
        <v>638</v>
      </c>
      <c r="BG171" s="32">
        <v>526</v>
      </c>
      <c r="BH171" s="32">
        <v>546</v>
      </c>
      <c r="BI171" s="32">
        <v>471</v>
      </c>
      <c r="BJ171" s="32">
        <v>516</v>
      </c>
      <c r="BK171" s="32">
        <v>407</v>
      </c>
      <c r="BL171" s="32">
        <v>436</v>
      </c>
      <c r="BM171" s="32">
        <v>345</v>
      </c>
      <c r="BN171" s="32">
        <v>317</v>
      </c>
      <c r="BO171" s="32">
        <v>339</v>
      </c>
      <c r="BP171" s="32">
        <v>205</v>
      </c>
      <c r="BQ171" s="32">
        <v>245</v>
      </c>
      <c r="BR171" s="32">
        <v>284</v>
      </c>
      <c r="BS171" s="32">
        <v>291</v>
      </c>
      <c r="BT171" s="32">
        <v>290</v>
      </c>
      <c r="BU171" s="32">
        <v>242</v>
      </c>
      <c r="BV171" s="32">
        <v>217</v>
      </c>
      <c r="BW171" s="32">
        <v>192</v>
      </c>
      <c r="BX171" s="32">
        <v>151</v>
      </c>
      <c r="BY171" s="32">
        <v>162</v>
      </c>
      <c r="BZ171" s="32">
        <v>148</v>
      </c>
      <c r="CA171" s="32">
        <v>143</v>
      </c>
      <c r="CB171" s="32">
        <v>126</v>
      </c>
      <c r="CC171" s="32">
        <v>101</v>
      </c>
      <c r="CD171" s="32">
        <v>110</v>
      </c>
      <c r="CE171" s="32">
        <v>97</v>
      </c>
      <c r="CF171" s="32">
        <v>69</v>
      </c>
      <c r="CG171" s="32">
        <v>68</v>
      </c>
      <c r="CH171" s="32">
        <v>64</v>
      </c>
      <c r="CI171" s="32">
        <v>56</v>
      </c>
      <c r="CJ171" s="32">
        <v>56</v>
      </c>
      <c r="CK171" s="32">
        <v>41</v>
      </c>
      <c r="CL171" s="32">
        <v>32</v>
      </c>
      <c r="CM171" s="32">
        <v>19</v>
      </c>
      <c r="CN171" s="32">
        <v>14</v>
      </c>
      <c r="CO171" s="32">
        <v>21</v>
      </c>
      <c r="CP171" s="32">
        <v>6</v>
      </c>
      <c r="CQ171" s="33">
        <v>29</v>
      </c>
    </row>
    <row r="172" spans="1:95" ht="15">
      <c r="A172" s="52"/>
      <c r="B172" s="50"/>
      <c r="C172" s="31" t="s">
        <v>2</v>
      </c>
      <c r="D172" s="32">
        <v>77841</v>
      </c>
      <c r="E172" s="32">
        <v>1807</v>
      </c>
      <c r="F172" s="32">
        <v>1840</v>
      </c>
      <c r="G172" s="32">
        <v>1945</v>
      </c>
      <c r="H172" s="32">
        <v>1829</v>
      </c>
      <c r="I172" s="32">
        <v>1791</v>
      </c>
      <c r="J172" s="32">
        <v>1829</v>
      </c>
      <c r="K172" s="32">
        <v>1773</v>
      </c>
      <c r="L172" s="32">
        <v>1891</v>
      </c>
      <c r="M172" s="32">
        <v>1886</v>
      </c>
      <c r="N172" s="32">
        <v>1959</v>
      </c>
      <c r="O172" s="32">
        <v>1948</v>
      </c>
      <c r="P172" s="32">
        <v>1899</v>
      </c>
      <c r="Q172" s="32">
        <v>1867</v>
      </c>
      <c r="R172" s="32">
        <v>1810</v>
      </c>
      <c r="S172" s="32">
        <v>1848</v>
      </c>
      <c r="T172" s="32">
        <v>1765</v>
      </c>
      <c r="U172" s="32">
        <v>1643</v>
      </c>
      <c r="V172" s="32">
        <v>1529</v>
      </c>
      <c r="W172" s="32">
        <v>1605</v>
      </c>
      <c r="X172" s="32">
        <v>1467</v>
      </c>
      <c r="Y172" s="32">
        <v>1464</v>
      </c>
      <c r="Z172" s="32">
        <v>1436</v>
      </c>
      <c r="AA172" s="32">
        <v>1406</v>
      </c>
      <c r="AB172" s="32">
        <v>1313</v>
      </c>
      <c r="AC172" s="32">
        <v>1166</v>
      </c>
      <c r="AD172" s="32">
        <v>1157</v>
      </c>
      <c r="AE172" s="32">
        <v>1076</v>
      </c>
      <c r="AF172" s="32">
        <v>1078</v>
      </c>
      <c r="AG172" s="32">
        <v>1034</v>
      </c>
      <c r="AH172" s="32">
        <v>1015</v>
      </c>
      <c r="AI172" s="32">
        <v>990</v>
      </c>
      <c r="AJ172" s="32">
        <v>934</v>
      </c>
      <c r="AK172" s="32">
        <v>998</v>
      </c>
      <c r="AL172" s="32">
        <v>1034</v>
      </c>
      <c r="AM172" s="32">
        <v>997</v>
      </c>
      <c r="AN172" s="32">
        <v>1067</v>
      </c>
      <c r="AO172" s="32">
        <v>988</v>
      </c>
      <c r="AP172" s="32">
        <v>1069</v>
      </c>
      <c r="AQ172" s="32">
        <v>971</v>
      </c>
      <c r="AR172" s="32">
        <v>987</v>
      </c>
      <c r="AS172" s="32">
        <v>987</v>
      </c>
      <c r="AT172" s="32">
        <v>969</v>
      </c>
      <c r="AU172" s="32">
        <v>961</v>
      </c>
      <c r="AV172" s="32">
        <v>871</v>
      </c>
      <c r="AW172" s="32">
        <v>829</v>
      </c>
      <c r="AX172" s="32">
        <v>851</v>
      </c>
      <c r="AY172" s="32">
        <v>822</v>
      </c>
      <c r="AZ172" s="32">
        <v>822</v>
      </c>
      <c r="BA172" s="32">
        <v>872</v>
      </c>
      <c r="BB172" s="32">
        <v>754</v>
      </c>
      <c r="BC172" s="32">
        <v>722</v>
      </c>
      <c r="BD172" s="32">
        <v>712</v>
      </c>
      <c r="BE172" s="32">
        <v>679</v>
      </c>
      <c r="BF172" s="32">
        <v>565</v>
      </c>
      <c r="BG172" s="32">
        <v>595</v>
      </c>
      <c r="BH172" s="32">
        <v>524</v>
      </c>
      <c r="BI172" s="32">
        <v>509</v>
      </c>
      <c r="BJ172" s="32">
        <v>508</v>
      </c>
      <c r="BK172" s="32">
        <v>426</v>
      </c>
      <c r="BL172" s="32">
        <v>431</v>
      </c>
      <c r="BM172" s="32">
        <v>407</v>
      </c>
      <c r="BN172" s="32">
        <v>385</v>
      </c>
      <c r="BO172" s="32">
        <v>399</v>
      </c>
      <c r="BP172" s="32">
        <v>253</v>
      </c>
      <c r="BQ172" s="32">
        <v>277</v>
      </c>
      <c r="BR172" s="32">
        <v>333</v>
      </c>
      <c r="BS172" s="32">
        <v>275</v>
      </c>
      <c r="BT172" s="32">
        <v>304</v>
      </c>
      <c r="BU172" s="32">
        <v>281</v>
      </c>
      <c r="BV172" s="32">
        <v>268</v>
      </c>
      <c r="BW172" s="32">
        <v>238</v>
      </c>
      <c r="BX172" s="32">
        <v>171</v>
      </c>
      <c r="BY172" s="32">
        <v>187</v>
      </c>
      <c r="BZ172" s="32">
        <v>146</v>
      </c>
      <c r="CA172" s="32">
        <v>150</v>
      </c>
      <c r="CB172" s="32">
        <v>146</v>
      </c>
      <c r="CC172" s="32">
        <v>158</v>
      </c>
      <c r="CD172" s="32">
        <v>129</v>
      </c>
      <c r="CE172" s="32">
        <v>123</v>
      </c>
      <c r="CF172" s="32">
        <v>96</v>
      </c>
      <c r="CG172" s="32">
        <v>108</v>
      </c>
      <c r="CH172" s="32">
        <v>76</v>
      </c>
      <c r="CI172" s="32">
        <v>67</v>
      </c>
      <c r="CJ172" s="32">
        <v>86</v>
      </c>
      <c r="CK172" s="32">
        <v>28</v>
      </c>
      <c r="CL172" s="32">
        <v>30</v>
      </c>
      <c r="CM172" s="32">
        <v>21</v>
      </c>
      <c r="CN172" s="32">
        <v>38</v>
      </c>
      <c r="CO172" s="32">
        <v>51</v>
      </c>
      <c r="CP172" s="32">
        <v>9</v>
      </c>
      <c r="CQ172" s="33">
        <v>82</v>
      </c>
    </row>
    <row r="173" spans="1:95" ht="15">
      <c r="A173" s="52"/>
      <c r="B173" s="48" t="s">
        <v>57</v>
      </c>
      <c r="C173" s="31" t="s">
        <v>0</v>
      </c>
      <c r="D173" s="32">
        <v>89118</v>
      </c>
      <c r="E173" s="32">
        <v>1890</v>
      </c>
      <c r="F173" s="32">
        <v>1886</v>
      </c>
      <c r="G173" s="32">
        <v>2034</v>
      </c>
      <c r="H173" s="32">
        <v>1957</v>
      </c>
      <c r="I173" s="32">
        <v>1998</v>
      </c>
      <c r="J173" s="32">
        <v>1986</v>
      </c>
      <c r="K173" s="32">
        <v>1964</v>
      </c>
      <c r="L173" s="32">
        <v>2015</v>
      </c>
      <c r="M173" s="32">
        <v>2102</v>
      </c>
      <c r="N173" s="32">
        <v>2120</v>
      </c>
      <c r="O173" s="32">
        <v>2102</v>
      </c>
      <c r="P173" s="32">
        <v>2156</v>
      </c>
      <c r="Q173" s="32">
        <v>2104</v>
      </c>
      <c r="R173" s="32">
        <v>1998</v>
      </c>
      <c r="S173" s="32">
        <v>2129</v>
      </c>
      <c r="T173" s="32">
        <v>1967</v>
      </c>
      <c r="U173" s="32">
        <v>1915</v>
      </c>
      <c r="V173" s="32">
        <v>1739</v>
      </c>
      <c r="W173" s="32">
        <v>1773</v>
      </c>
      <c r="X173" s="32">
        <v>1680</v>
      </c>
      <c r="Y173" s="32">
        <v>1654</v>
      </c>
      <c r="Z173" s="32">
        <v>1645</v>
      </c>
      <c r="AA173" s="32">
        <v>1572</v>
      </c>
      <c r="AB173" s="32">
        <v>1532</v>
      </c>
      <c r="AC173" s="32">
        <v>1342</v>
      </c>
      <c r="AD173" s="32">
        <v>1338</v>
      </c>
      <c r="AE173" s="32">
        <v>1257</v>
      </c>
      <c r="AF173" s="32">
        <v>1260</v>
      </c>
      <c r="AG173" s="32">
        <v>1196</v>
      </c>
      <c r="AH173" s="32">
        <v>1173</v>
      </c>
      <c r="AI173" s="32">
        <v>1158</v>
      </c>
      <c r="AJ173" s="32">
        <v>1111</v>
      </c>
      <c r="AK173" s="32">
        <v>1146</v>
      </c>
      <c r="AL173" s="32">
        <v>1216</v>
      </c>
      <c r="AM173" s="32">
        <v>1186</v>
      </c>
      <c r="AN173" s="32">
        <v>1234</v>
      </c>
      <c r="AO173" s="32">
        <v>1186</v>
      </c>
      <c r="AP173" s="32">
        <v>1250</v>
      </c>
      <c r="AQ173" s="32">
        <v>1171</v>
      </c>
      <c r="AR173" s="32">
        <v>1201</v>
      </c>
      <c r="AS173" s="32">
        <v>1179</v>
      </c>
      <c r="AT173" s="32">
        <v>1146</v>
      </c>
      <c r="AU173" s="32">
        <v>1145</v>
      </c>
      <c r="AV173" s="32">
        <v>991</v>
      </c>
      <c r="AW173" s="32">
        <v>1057</v>
      </c>
      <c r="AX173" s="32">
        <v>982</v>
      </c>
      <c r="AY173" s="32">
        <v>1041</v>
      </c>
      <c r="AZ173" s="32">
        <v>1014</v>
      </c>
      <c r="BA173" s="32">
        <v>1047</v>
      </c>
      <c r="BB173" s="32">
        <v>919</v>
      </c>
      <c r="BC173" s="32">
        <v>912</v>
      </c>
      <c r="BD173" s="32">
        <v>938</v>
      </c>
      <c r="BE173" s="32">
        <v>894</v>
      </c>
      <c r="BF173" s="32">
        <v>752</v>
      </c>
      <c r="BG173" s="32">
        <v>667</v>
      </c>
      <c r="BH173" s="32">
        <v>639</v>
      </c>
      <c r="BI173" s="32">
        <v>634</v>
      </c>
      <c r="BJ173" s="32">
        <v>642</v>
      </c>
      <c r="BK173" s="32">
        <v>539</v>
      </c>
      <c r="BL173" s="32">
        <v>528</v>
      </c>
      <c r="BM173" s="32">
        <v>464</v>
      </c>
      <c r="BN173" s="32">
        <v>428</v>
      </c>
      <c r="BO173" s="32">
        <v>440</v>
      </c>
      <c r="BP173" s="32">
        <v>265</v>
      </c>
      <c r="BQ173" s="32">
        <v>311</v>
      </c>
      <c r="BR173" s="32">
        <v>381</v>
      </c>
      <c r="BS173" s="32">
        <v>359</v>
      </c>
      <c r="BT173" s="32">
        <v>371</v>
      </c>
      <c r="BU173" s="32">
        <v>325</v>
      </c>
      <c r="BV173" s="32">
        <v>305</v>
      </c>
      <c r="BW173" s="32">
        <v>293</v>
      </c>
      <c r="BX173" s="32">
        <v>200</v>
      </c>
      <c r="BY173" s="32">
        <v>211</v>
      </c>
      <c r="BZ173" s="32">
        <v>202</v>
      </c>
      <c r="CA173" s="32">
        <v>175</v>
      </c>
      <c r="CB173" s="32">
        <v>167</v>
      </c>
      <c r="CC173" s="32">
        <v>155</v>
      </c>
      <c r="CD173" s="32">
        <v>158</v>
      </c>
      <c r="CE173" s="32">
        <v>133</v>
      </c>
      <c r="CF173" s="32">
        <v>107</v>
      </c>
      <c r="CG173" s="32">
        <v>116</v>
      </c>
      <c r="CH173" s="32">
        <v>97</v>
      </c>
      <c r="CI173" s="32">
        <v>79</v>
      </c>
      <c r="CJ173" s="32">
        <v>101</v>
      </c>
      <c r="CK173" s="32">
        <v>50</v>
      </c>
      <c r="CL173" s="32">
        <v>35</v>
      </c>
      <c r="CM173" s="32">
        <v>25</v>
      </c>
      <c r="CN173" s="32">
        <v>33</v>
      </c>
      <c r="CO173" s="32">
        <v>46</v>
      </c>
      <c r="CP173" s="32">
        <v>7</v>
      </c>
      <c r="CQ173" s="33">
        <v>71</v>
      </c>
    </row>
    <row r="174" spans="1:95" ht="15">
      <c r="A174" s="52"/>
      <c r="B174" s="49"/>
      <c r="C174" s="31" t="s">
        <v>1</v>
      </c>
      <c r="D174" s="32">
        <v>45348</v>
      </c>
      <c r="E174" s="32">
        <v>976</v>
      </c>
      <c r="F174" s="32">
        <v>965</v>
      </c>
      <c r="G174" s="32">
        <v>1047</v>
      </c>
      <c r="H174" s="32">
        <v>1014</v>
      </c>
      <c r="I174" s="32">
        <v>1038</v>
      </c>
      <c r="J174" s="32">
        <v>1012</v>
      </c>
      <c r="K174" s="32">
        <v>1001</v>
      </c>
      <c r="L174" s="32">
        <v>1006</v>
      </c>
      <c r="M174" s="32">
        <v>1074</v>
      </c>
      <c r="N174" s="32">
        <v>1082</v>
      </c>
      <c r="O174" s="32">
        <v>1078</v>
      </c>
      <c r="P174" s="32">
        <v>1111</v>
      </c>
      <c r="Q174" s="32">
        <v>1121</v>
      </c>
      <c r="R174" s="32">
        <v>1013</v>
      </c>
      <c r="S174" s="32">
        <v>1092</v>
      </c>
      <c r="T174" s="32">
        <v>1007</v>
      </c>
      <c r="U174" s="32">
        <v>1002</v>
      </c>
      <c r="V174" s="32">
        <v>929</v>
      </c>
      <c r="W174" s="32">
        <v>910</v>
      </c>
      <c r="X174" s="32">
        <v>894</v>
      </c>
      <c r="Y174" s="32">
        <v>851</v>
      </c>
      <c r="Z174" s="32">
        <v>833</v>
      </c>
      <c r="AA174" s="32">
        <v>757</v>
      </c>
      <c r="AB174" s="32">
        <v>792</v>
      </c>
      <c r="AC174" s="32">
        <v>716</v>
      </c>
      <c r="AD174" s="32">
        <v>691</v>
      </c>
      <c r="AE174" s="32">
        <v>645</v>
      </c>
      <c r="AF174" s="32">
        <v>653</v>
      </c>
      <c r="AG174" s="32">
        <v>618</v>
      </c>
      <c r="AH174" s="32">
        <v>603</v>
      </c>
      <c r="AI174" s="32">
        <v>593</v>
      </c>
      <c r="AJ174" s="32">
        <v>580</v>
      </c>
      <c r="AK174" s="32">
        <v>565</v>
      </c>
      <c r="AL174" s="32">
        <v>602</v>
      </c>
      <c r="AM174" s="32">
        <v>626</v>
      </c>
      <c r="AN174" s="32">
        <v>641</v>
      </c>
      <c r="AO174" s="32">
        <v>633</v>
      </c>
      <c r="AP174" s="32">
        <v>644</v>
      </c>
      <c r="AQ174" s="32">
        <v>629</v>
      </c>
      <c r="AR174" s="32">
        <v>646</v>
      </c>
      <c r="AS174" s="32">
        <v>603</v>
      </c>
      <c r="AT174" s="32">
        <v>579</v>
      </c>
      <c r="AU174" s="32">
        <v>552</v>
      </c>
      <c r="AV174" s="32">
        <v>495</v>
      </c>
      <c r="AW174" s="32">
        <v>576</v>
      </c>
      <c r="AX174" s="32">
        <v>468</v>
      </c>
      <c r="AY174" s="32">
        <v>530</v>
      </c>
      <c r="AZ174" s="32">
        <v>533</v>
      </c>
      <c r="BA174" s="32">
        <v>514</v>
      </c>
      <c r="BB174" s="32">
        <v>437</v>
      </c>
      <c r="BC174" s="32">
        <v>475</v>
      </c>
      <c r="BD174" s="32">
        <v>475</v>
      </c>
      <c r="BE174" s="32">
        <v>444</v>
      </c>
      <c r="BF174" s="32">
        <v>387</v>
      </c>
      <c r="BG174" s="32">
        <v>311</v>
      </c>
      <c r="BH174" s="32">
        <v>322</v>
      </c>
      <c r="BI174" s="32">
        <v>301</v>
      </c>
      <c r="BJ174" s="32">
        <v>324</v>
      </c>
      <c r="BK174" s="32">
        <v>262</v>
      </c>
      <c r="BL174" s="32">
        <v>251</v>
      </c>
      <c r="BM174" s="32">
        <v>211</v>
      </c>
      <c r="BN174" s="32">
        <v>185</v>
      </c>
      <c r="BO174" s="32">
        <v>211</v>
      </c>
      <c r="BP174" s="32">
        <v>132</v>
      </c>
      <c r="BQ174" s="32">
        <v>149</v>
      </c>
      <c r="BR174" s="32">
        <v>191</v>
      </c>
      <c r="BS174" s="32">
        <v>191</v>
      </c>
      <c r="BT174" s="32">
        <v>177</v>
      </c>
      <c r="BU174" s="32">
        <v>143</v>
      </c>
      <c r="BV174" s="32">
        <v>133</v>
      </c>
      <c r="BW174" s="32">
        <v>126</v>
      </c>
      <c r="BX174" s="32">
        <v>94</v>
      </c>
      <c r="BY174" s="32">
        <v>95</v>
      </c>
      <c r="BZ174" s="32">
        <v>106</v>
      </c>
      <c r="CA174" s="32">
        <v>87</v>
      </c>
      <c r="CB174" s="32">
        <v>82</v>
      </c>
      <c r="CC174" s="32">
        <v>61</v>
      </c>
      <c r="CD174" s="32">
        <v>68</v>
      </c>
      <c r="CE174" s="32">
        <v>61</v>
      </c>
      <c r="CF174" s="32">
        <v>43</v>
      </c>
      <c r="CG174" s="32">
        <v>40</v>
      </c>
      <c r="CH174" s="32">
        <v>44</v>
      </c>
      <c r="CI174" s="32">
        <v>41</v>
      </c>
      <c r="CJ174" s="32">
        <v>40</v>
      </c>
      <c r="CK174" s="32">
        <v>34</v>
      </c>
      <c r="CL174" s="32">
        <v>20</v>
      </c>
      <c r="CM174" s="32">
        <v>12</v>
      </c>
      <c r="CN174" s="32">
        <v>7</v>
      </c>
      <c r="CO174" s="32">
        <v>12</v>
      </c>
      <c r="CP174" s="32">
        <v>4</v>
      </c>
      <c r="CQ174" s="33">
        <v>24</v>
      </c>
    </row>
    <row r="175" spans="1:95" ht="15">
      <c r="A175" s="52"/>
      <c r="B175" s="50"/>
      <c r="C175" s="31" t="s">
        <v>2</v>
      </c>
      <c r="D175" s="32">
        <v>43769</v>
      </c>
      <c r="E175" s="32">
        <v>914</v>
      </c>
      <c r="F175" s="32">
        <v>921</v>
      </c>
      <c r="G175" s="32">
        <v>987</v>
      </c>
      <c r="H175" s="32">
        <v>942</v>
      </c>
      <c r="I175" s="32">
        <v>960</v>
      </c>
      <c r="J175" s="32">
        <v>974</v>
      </c>
      <c r="K175" s="32">
        <v>963</v>
      </c>
      <c r="L175" s="32">
        <v>1009</v>
      </c>
      <c r="M175" s="32">
        <v>1028</v>
      </c>
      <c r="N175" s="32">
        <v>1038</v>
      </c>
      <c r="O175" s="32">
        <v>1024</v>
      </c>
      <c r="P175" s="32">
        <v>1045</v>
      </c>
      <c r="Q175" s="32">
        <v>983</v>
      </c>
      <c r="R175" s="32">
        <v>985</v>
      </c>
      <c r="S175" s="32">
        <v>1038</v>
      </c>
      <c r="T175" s="32">
        <v>960</v>
      </c>
      <c r="U175" s="32">
        <v>913</v>
      </c>
      <c r="V175" s="32">
        <v>810</v>
      </c>
      <c r="W175" s="32">
        <v>863</v>
      </c>
      <c r="X175" s="32">
        <v>786</v>
      </c>
      <c r="Y175" s="32">
        <v>803</v>
      </c>
      <c r="Z175" s="32">
        <v>812</v>
      </c>
      <c r="AA175" s="32">
        <v>815</v>
      </c>
      <c r="AB175" s="32">
        <v>741</v>
      </c>
      <c r="AC175" s="32">
        <v>626</v>
      </c>
      <c r="AD175" s="32">
        <v>647</v>
      </c>
      <c r="AE175" s="32">
        <v>613</v>
      </c>
      <c r="AF175" s="32">
        <v>608</v>
      </c>
      <c r="AG175" s="32">
        <v>578</v>
      </c>
      <c r="AH175" s="32">
        <v>570</v>
      </c>
      <c r="AI175" s="32">
        <v>565</v>
      </c>
      <c r="AJ175" s="32">
        <v>530</v>
      </c>
      <c r="AK175" s="32">
        <v>580</v>
      </c>
      <c r="AL175" s="32">
        <v>614</v>
      </c>
      <c r="AM175" s="32">
        <v>561</v>
      </c>
      <c r="AN175" s="32">
        <v>593</v>
      </c>
      <c r="AO175" s="32">
        <v>553</v>
      </c>
      <c r="AP175" s="32">
        <v>605</v>
      </c>
      <c r="AQ175" s="32">
        <v>542</v>
      </c>
      <c r="AR175" s="32">
        <v>555</v>
      </c>
      <c r="AS175" s="32">
        <v>575</v>
      </c>
      <c r="AT175" s="32">
        <v>566</v>
      </c>
      <c r="AU175" s="32">
        <v>594</v>
      </c>
      <c r="AV175" s="32">
        <v>495</v>
      </c>
      <c r="AW175" s="32">
        <v>481</v>
      </c>
      <c r="AX175" s="32">
        <v>514</v>
      </c>
      <c r="AY175" s="32">
        <v>510</v>
      </c>
      <c r="AZ175" s="32">
        <v>481</v>
      </c>
      <c r="BA175" s="32">
        <v>533</v>
      </c>
      <c r="BB175" s="32">
        <v>481</v>
      </c>
      <c r="BC175" s="32">
        <v>437</v>
      </c>
      <c r="BD175" s="32">
        <v>463</v>
      </c>
      <c r="BE175" s="32">
        <v>450</v>
      </c>
      <c r="BF175" s="32">
        <v>365</v>
      </c>
      <c r="BG175" s="32">
        <v>356</v>
      </c>
      <c r="BH175" s="32">
        <v>318</v>
      </c>
      <c r="BI175" s="32">
        <v>333</v>
      </c>
      <c r="BJ175" s="32">
        <v>319</v>
      </c>
      <c r="BK175" s="32">
        <v>278</v>
      </c>
      <c r="BL175" s="32">
        <v>277</v>
      </c>
      <c r="BM175" s="32">
        <v>253</v>
      </c>
      <c r="BN175" s="32">
        <v>243</v>
      </c>
      <c r="BO175" s="32">
        <v>229</v>
      </c>
      <c r="BP175" s="32">
        <v>134</v>
      </c>
      <c r="BQ175" s="32">
        <v>162</v>
      </c>
      <c r="BR175" s="32">
        <v>191</v>
      </c>
      <c r="BS175" s="32">
        <v>168</v>
      </c>
      <c r="BT175" s="32">
        <v>194</v>
      </c>
      <c r="BU175" s="32">
        <v>182</v>
      </c>
      <c r="BV175" s="32">
        <v>172</v>
      </c>
      <c r="BW175" s="32">
        <v>167</v>
      </c>
      <c r="BX175" s="32">
        <v>106</v>
      </c>
      <c r="BY175" s="32">
        <v>117</v>
      </c>
      <c r="BZ175" s="32">
        <v>95</v>
      </c>
      <c r="CA175" s="32">
        <v>88</v>
      </c>
      <c r="CB175" s="32">
        <v>85</v>
      </c>
      <c r="CC175" s="32">
        <v>94</v>
      </c>
      <c r="CD175" s="32">
        <v>91</v>
      </c>
      <c r="CE175" s="32">
        <v>73</v>
      </c>
      <c r="CF175" s="32">
        <v>64</v>
      </c>
      <c r="CG175" s="32">
        <v>76</v>
      </c>
      <c r="CH175" s="32">
        <v>53</v>
      </c>
      <c r="CI175" s="32">
        <v>38</v>
      </c>
      <c r="CJ175" s="32">
        <v>61</v>
      </c>
      <c r="CK175" s="32">
        <v>16</v>
      </c>
      <c r="CL175" s="32">
        <v>15</v>
      </c>
      <c r="CM175" s="32">
        <v>13</v>
      </c>
      <c r="CN175" s="32">
        <v>26</v>
      </c>
      <c r="CO175" s="32">
        <v>34</v>
      </c>
      <c r="CP175" s="32" t="s">
        <v>11</v>
      </c>
      <c r="CQ175" s="33">
        <v>47</v>
      </c>
    </row>
    <row r="176" spans="1:95" ht="15" customHeight="1">
      <c r="A176" s="52"/>
      <c r="B176" s="48" t="s">
        <v>58</v>
      </c>
      <c r="C176" s="31" t="s">
        <v>0</v>
      </c>
      <c r="D176" s="32">
        <v>33406</v>
      </c>
      <c r="E176" s="32">
        <v>760</v>
      </c>
      <c r="F176" s="32">
        <v>755</v>
      </c>
      <c r="G176" s="32">
        <v>798</v>
      </c>
      <c r="H176" s="32">
        <v>806</v>
      </c>
      <c r="I176" s="32">
        <v>738</v>
      </c>
      <c r="J176" s="32">
        <v>744</v>
      </c>
      <c r="K176" s="32">
        <v>752</v>
      </c>
      <c r="L176" s="32">
        <v>825</v>
      </c>
      <c r="M176" s="32">
        <v>866</v>
      </c>
      <c r="N176" s="32">
        <v>855</v>
      </c>
      <c r="O176" s="32">
        <v>878</v>
      </c>
      <c r="P176" s="32">
        <v>887</v>
      </c>
      <c r="Q176" s="32">
        <v>841</v>
      </c>
      <c r="R176" s="32">
        <v>865</v>
      </c>
      <c r="S176" s="32">
        <v>805</v>
      </c>
      <c r="T176" s="32">
        <v>808</v>
      </c>
      <c r="U176" s="32">
        <v>793</v>
      </c>
      <c r="V176" s="32">
        <v>758</v>
      </c>
      <c r="W176" s="32">
        <v>729</v>
      </c>
      <c r="X176" s="32">
        <v>700</v>
      </c>
      <c r="Y176" s="32">
        <v>701</v>
      </c>
      <c r="Z176" s="32">
        <v>664</v>
      </c>
      <c r="AA176" s="32">
        <v>649</v>
      </c>
      <c r="AB176" s="32">
        <v>595</v>
      </c>
      <c r="AC176" s="32">
        <v>527</v>
      </c>
      <c r="AD176" s="32">
        <v>468</v>
      </c>
      <c r="AE176" s="32">
        <v>444</v>
      </c>
      <c r="AF176" s="32">
        <v>452</v>
      </c>
      <c r="AG176" s="32">
        <v>444</v>
      </c>
      <c r="AH176" s="32">
        <v>436</v>
      </c>
      <c r="AI176" s="32">
        <v>423</v>
      </c>
      <c r="AJ176" s="32">
        <v>408</v>
      </c>
      <c r="AK176" s="32">
        <v>391</v>
      </c>
      <c r="AL176" s="32">
        <v>453</v>
      </c>
      <c r="AM176" s="32">
        <v>399</v>
      </c>
      <c r="AN176" s="32">
        <v>438</v>
      </c>
      <c r="AO176" s="32">
        <v>472</v>
      </c>
      <c r="AP176" s="32">
        <v>421</v>
      </c>
      <c r="AQ176" s="32">
        <v>444</v>
      </c>
      <c r="AR176" s="32">
        <v>453</v>
      </c>
      <c r="AS176" s="32">
        <v>436</v>
      </c>
      <c r="AT176" s="32">
        <v>432</v>
      </c>
      <c r="AU176" s="32">
        <v>387</v>
      </c>
      <c r="AV176" s="32">
        <v>372</v>
      </c>
      <c r="AW176" s="32">
        <v>371</v>
      </c>
      <c r="AX176" s="32">
        <v>388</v>
      </c>
      <c r="AY176" s="32">
        <v>338</v>
      </c>
      <c r="AZ176" s="32">
        <v>372</v>
      </c>
      <c r="BA176" s="32">
        <v>339</v>
      </c>
      <c r="BB176" s="32">
        <v>315</v>
      </c>
      <c r="BC176" s="32">
        <v>312</v>
      </c>
      <c r="BD176" s="32">
        <v>271</v>
      </c>
      <c r="BE176" s="32">
        <v>242</v>
      </c>
      <c r="BF176" s="32">
        <v>254</v>
      </c>
      <c r="BG176" s="32">
        <v>230</v>
      </c>
      <c r="BH176" s="32">
        <v>214</v>
      </c>
      <c r="BI176" s="32">
        <v>179</v>
      </c>
      <c r="BJ176" s="32">
        <v>176</v>
      </c>
      <c r="BK176" s="32">
        <v>141</v>
      </c>
      <c r="BL176" s="32">
        <v>177</v>
      </c>
      <c r="BM176" s="32">
        <v>140</v>
      </c>
      <c r="BN176" s="32">
        <v>117</v>
      </c>
      <c r="BO176" s="32">
        <v>146</v>
      </c>
      <c r="BP176" s="32">
        <v>98</v>
      </c>
      <c r="BQ176" s="32">
        <v>102</v>
      </c>
      <c r="BR176" s="32">
        <v>108</v>
      </c>
      <c r="BS176" s="32">
        <v>111</v>
      </c>
      <c r="BT176" s="32">
        <v>112</v>
      </c>
      <c r="BU176" s="32">
        <v>93</v>
      </c>
      <c r="BV176" s="32">
        <v>94</v>
      </c>
      <c r="BW176" s="32">
        <v>62</v>
      </c>
      <c r="BX176" s="32">
        <v>62</v>
      </c>
      <c r="BY176" s="32">
        <v>70</v>
      </c>
      <c r="BZ176" s="32">
        <v>43</v>
      </c>
      <c r="CA176" s="32">
        <v>57</v>
      </c>
      <c r="CB176" s="32">
        <v>52</v>
      </c>
      <c r="CC176" s="32">
        <v>47</v>
      </c>
      <c r="CD176" s="32">
        <v>46</v>
      </c>
      <c r="CE176" s="32">
        <v>49</v>
      </c>
      <c r="CF176" s="32">
        <v>26</v>
      </c>
      <c r="CG176" s="32">
        <v>38</v>
      </c>
      <c r="CH176" s="32">
        <v>22</v>
      </c>
      <c r="CI176" s="32">
        <v>24</v>
      </c>
      <c r="CJ176" s="32">
        <v>23</v>
      </c>
      <c r="CK176" s="32" t="s">
        <v>11</v>
      </c>
      <c r="CL176" s="32">
        <v>15</v>
      </c>
      <c r="CM176" s="32">
        <v>7</v>
      </c>
      <c r="CN176" s="32">
        <v>12</v>
      </c>
      <c r="CO176" s="32">
        <v>14</v>
      </c>
      <c r="CP176" s="32" t="s">
        <v>11</v>
      </c>
      <c r="CQ176" s="33">
        <v>18</v>
      </c>
    </row>
    <row r="177" spans="1:95" ht="15">
      <c r="A177" s="52"/>
      <c r="B177" s="49"/>
      <c r="C177" s="31" t="s">
        <v>1</v>
      </c>
      <c r="D177" s="32">
        <v>17126</v>
      </c>
      <c r="E177" s="32">
        <v>389</v>
      </c>
      <c r="F177" s="32">
        <v>378</v>
      </c>
      <c r="G177" s="32">
        <v>386</v>
      </c>
      <c r="H177" s="32">
        <v>424</v>
      </c>
      <c r="I177" s="32">
        <v>369</v>
      </c>
      <c r="J177" s="32">
        <v>386</v>
      </c>
      <c r="K177" s="32">
        <v>391</v>
      </c>
      <c r="L177" s="32">
        <v>438</v>
      </c>
      <c r="M177" s="32">
        <v>460</v>
      </c>
      <c r="N177" s="32">
        <v>419</v>
      </c>
      <c r="O177" s="32">
        <v>445</v>
      </c>
      <c r="P177" s="32">
        <v>494</v>
      </c>
      <c r="Q177" s="32">
        <v>427</v>
      </c>
      <c r="R177" s="32">
        <v>445</v>
      </c>
      <c r="S177" s="32">
        <v>432</v>
      </c>
      <c r="T177" s="32">
        <v>404</v>
      </c>
      <c r="U177" s="32">
        <v>422</v>
      </c>
      <c r="V177" s="32">
        <v>396</v>
      </c>
      <c r="W177" s="32">
        <v>340</v>
      </c>
      <c r="X177" s="32">
        <v>369</v>
      </c>
      <c r="Y177" s="32">
        <v>369</v>
      </c>
      <c r="Z177" s="32">
        <v>343</v>
      </c>
      <c r="AA177" s="32">
        <v>348</v>
      </c>
      <c r="AB177" s="32">
        <v>309</v>
      </c>
      <c r="AC177" s="32">
        <v>260</v>
      </c>
      <c r="AD177" s="32">
        <v>242</v>
      </c>
      <c r="AE177" s="32">
        <v>222</v>
      </c>
      <c r="AF177" s="32">
        <v>228</v>
      </c>
      <c r="AG177" s="32">
        <v>209</v>
      </c>
      <c r="AH177" s="32">
        <v>233</v>
      </c>
      <c r="AI177" s="32">
        <v>213</v>
      </c>
      <c r="AJ177" s="32">
        <v>212</v>
      </c>
      <c r="AK177" s="32">
        <v>202</v>
      </c>
      <c r="AL177" s="32">
        <v>247</v>
      </c>
      <c r="AM177" s="32">
        <v>195</v>
      </c>
      <c r="AN177" s="32">
        <v>212</v>
      </c>
      <c r="AO177" s="32">
        <v>257</v>
      </c>
      <c r="AP177" s="32">
        <v>198</v>
      </c>
      <c r="AQ177" s="32">
        <v>230</v>
      </c>
      <c r="AR177" s="32">
        <v>236</v>
      </c>
      <c r="AS177" s="32">
        <v>234</v>
      </c>
      <c r="AT177" s="32">
        <v>222</v>
      </c>
      <c r="AU177" s="32">
        <v>203</v>
      </c>
      <c r="AV177" s="32">
        <v>208</v>
      </c>
      <c r="AW177" s="32">
        <v>197</v>
      </c>
      <c r="AX177" s="32">
        <v>195</v>
      </c>
      <c r="AY177" s="32">
        <v>184</v>
      </c>
      <c r="AZ177" s="32">
        <v>192</v>
      </c>
      <c r="BA177" s="32">
        <v>170</v>
      </c>
      <c r="BB177" s="32">
        <v>173</v>
      </c>
      <c r="BC177" s="32">
        <v>171</v>
      </c>
      <c r="BD177" s="32">
        <v>132</v>
      </c>
      <c r="BE177" s="32">
        <v>136</v>
      </c>
      <c r="BF177" s="32">
        <v>141</v>
      </c>
      <c r="BG177" s="32">
        <v>109</v>
      </c>
      <c r="BH177" s="32">
        <v>103</v>
      </c>
      <c r="BI177" s="32">
        <v>89</v>
      </c>
      <c r="BJ177" s="32">
        <v>92</v>
      </c>
      <c r="BK177" s="32">
        <v>74</v>
      </c>
      <c r="BL177" s="32">
        <v>101</v>
      </c>
      <c r="BM177" s="32">
        <v>57</v>
      </c>
      <c r="BN177" s="32">
        <v>61</v>
      </c>
      <c r="BO177" s="32">
        <v>62</v>
      </c>
      <c r="BP177" s="32">
        <v>41</v>
      </c>
      <c r="BQ177" s="32">
        <v>50</v>
      </c>
      <c r="BR177" s="32">
        <v>44</v>
      </c>
      <c r="BS177" s="32">
        <v>52</v>
      </c>
      <c r="BT177" s="32">
        <v>61</v>
      </c>
      <c r="BU177" s="32">
        <v>44</v>
      </c>
      <c r="BV177" s="32">
        <v>41</v>
      </c>
      <c r="BW177" s="32">
        <v>32</v>
      </c>
      <c r="BX177" s="32">
        <v>31</v>
      </c>
      <c r="BY177" s="32">
        <v>34</v>
      </c>
      <c r="BZ177" s="32">
        <v>17</v>
      </c>
      <c r="CA177" s="32">
        <v>35</v>
      </c>
      <c r="CB177" s="32">
        <v>22</v>
      </c>
      <c r="CC177" s="32">
        <v>19</v>
      </c>
      <c r="CD177" s="32">
        <v>23</v>
      </c>
      <c r="CE177" s="32">
        <v>20</v>
      </c>
      <c r="CF177" s="32">
        <v>13</v>
      </c>
      <c r="CG177" s="32">
        <v>18</v>
      </c>
      <c r="CH177" s="32">
        <v>11</v>
      </c>
      <c r="CI177" s="32">
        <v>6</v>
      </c>
      <c r="CJ177" s="32">
        <v>6</v>
      </c>
      <c r="CK177" s="32" t="s">
        <v>11</v>
      </c>
      <c r="CL177" s="32">
        <v>7</v>
      </c>
      <c r="CM177" s="32">
        <v>4</v>
      </c>
      <c r="CN177" s="32">
        <v>5</v>
      </c>
      <c r="CO177" s="32">
        <v>6</v>
      </c>
      <c r="CP177" s="32" t="s">
        <v>11</v>
      </c>
      <c r="CQ177" s="33" t="s">
        <v>11</v>
      </c>
    </row>
    <row r="178" spans="1:95" ht="15">
      <c r="A178" s="52"/>
      <c r="B178" s="50"/>
      <c r="C178" s="31" t="s">
        <v>2</v>
      </c>
      <c r="D178" s="32">
        <v>16280</v>
      </c>
      <c r="E178" s="32">
        <v>370</v>
      </c>
      <c r="F178" s="32">
        <v>377</v>
      </c>
      <c r="G178" s="32">
        <v>412</v>
      </c>
      <c r="H178" s="32">
        <v>382</v>
      </c>
      <c r="I178" s="32">
        <v>370</v>
      </c>
      <c r="J178" s="32">
        <v>358</v>
      </c>
      <c r="K178" s="32">
        <v>361</v>
      </c>
      <c r="L178" s="32">
        <v>387</v>
      </c>
      <c r="M178" s="32">
        <v>407</v>
      </c>
      <c r="N178" s="32">
        <v>436</v>
      </c>
      <c r="O178" s="32">
        <v>433</v>
      </c>
      <c r="P178" s="32">
        <v>393</v>
      </c>
      <c r="Q178" s="32">
        <v>413</v>
      </c>
      <c r="R178" s="32">
        <v>420</v>
      </c>
      <c r="S178" s="32">
        <v>373</v>
      </c>
      <c r="T178" s="32">
        <v>404</v>
      </c>
      <c r="U178" s="32">
        <v>371</v>
      </c>
      <c r="V178" s="32">
        <v>362</v>
      </c>
      <c r="W178" s="32">
        <v>389</v>
      </c>
      <c r="X178" s="32">
        <v>332</v>
      </c>
      <c r="Y178" s="32">
        <v>332</v>
      </c>
      <c r="Z178" s="32">
        <v>321</v>
      </c>
      <c r="AA178" s="32">
        <v>301</v>
      </c>
      <c r="AB178" s="32">
        <v>286</v>
      </c>
      <c r="AC178" s="32">
        <v>267</v>
      </c>
      <c r="AD178" s="32">
        <v>226</v>
      </c>
      <c r="AE178" s="32">
        <v>222</v>
      </c>
      <c r="AF178" s="32">
        <v>224</v>
      </c>
      <c r="AG178" s="32">
        <v>235</v>
      </c>
      <c r="AH178" s="32">
        <v>203</v>
      </c>
      <c r="AI178" s="32">
        <v>210</v>
      </c>
      <c r="AJ178" s="32">
        <v>196</v>
      </c>
      <c r="AK178" s="32">
        <v>189</v>
      </c>
      <c r="AL178" s="32">
        <v>206</v>
      </c>
      <c r="AM178" s="32">
        <v>204</v>
      </c>
      <c r="AN178" s="32">
        <v>226</v>
      </c>
      <c r="AO178" s="32">
        <v>215</v>
      </c>
      <c r="AP178" s="32">
        <v>223</v>
      </c>
      <c r="AQ178" s="32">
        <v>215</v>
      </c>
      <c r="AR178" s="32">
        <v>217</v>
      </c>
      <c r="AS178" s="32">
        <v>202</v>
      </c>
      <c r="AT178" s="32">
        <v>210</v>
      </c>
      <c r="AU178" s="32">
        <v>184</v>
      </c>
      <c r="AV178" s="32">
        <v>164</v>
      </c>
      <c r="AW178" s="32">
        <v>174</v>
      </c>
      <c r="AX178" s="32">
        <v>193</v>
      </c>
      <c r="AY178" s="32">
        <v>154</v>
      </c>
      <c r="AZ178" s="32">
        <v>181</v>
      </c>
      <c r="BA178" s="32">
        <v>169</v>
      </c>
      <c r="BB178" s="32">
        <v>142</v>
      </c>
      <c r="BC178" s="32">
        <v>140</v>
      </c>
      <c r="BD178" s="32">
        <v>139</v>
      </c>
      <c r="BE178" s="32">
        <v>106</v>
      </c>
      <c r="BF178" s="32">
        <v>113</v>
      </c>
      <c r="BG178" s="32">
        <v>121</v>
      </c>
      <c r="BH178" s="32">
        <v>111</v>
      </c>
      <c r="BI178" s="32">
        <v>90</v>
      </c>
      <c r="BJ178" s="32">
        <v>84</v>
      </c>
      <c r="BK178" s="32">
        <v>68</v>
      </c>
      <c r="BL178" s="32">
        <v>77</v>
      </c>
      <c r="BM178" s="32">
        <v>84</v>
      </c>
      <c r="BN178" s="32">
        <v>56</v>
      </c>
      <c r="BO178" s="32">
        <v>84</v>
      </c>
      <c r="BP178" s="32">
        <v>57</v>
      </c>
      <c r="BQ178" s="32">
        <v>52</v>
      </c>
      <c r="BR178" s="32">
        <v>64</v>
      </c>
      <c r="BS178" s="32">
        <v>59</v>
      </c>
      <c r="BT178" s="32">
        <v>51</v>
      </c>
      <c r="BU178" s="32">
        <v>49</v>
      </c>
      <c r="BV178" s="32">
        <v>54</v>
      </c>
      <c r="BW178" s="32">
        <v>30</v>
      </c>
      <c r="BX178" s="32">
        <v>31</v>
      </c>
      <c r="BY178" s="32">
        <v>36</v>
      </c>
      <c r="BZ178" s="32">
        <v>25</v>
      </c>
      <c r="CA178" s="32">
        <v>22</v>
      </c>
      <c r="CB178" s="32">
        <v>31</v>
      </c>
      <c r="CC178" s="32">
        <v>27</v>
      </c>
      <c r="CD178" s="32">
        <v>23</v>
      </c>
      <c r="CE178" s="32">
        <v>29</v>
      </c>
      <c r="CF178" s="32">
        <v>13</v>
      </c>
      <c r="CG178" s="32">
        <v>20</v>
      </c>
      <c r="CH178" s="32">
        <v>11</v>
      </c>
      <c r="CI178" s="32">
        <v>18</v>
      </c>
      <c r="CJ178" s="32">
        <v>17</v>
      </c>
      <c r="CK178" s="32" t="s">
        <v>11</v>
      </c>
      <c r="CL178" s="32">
        <v>8</v>
      </c>
      <c r="CM178" s="32" t="s">
        <v>11</v>
      </c>
      <c r="CN178" s="32">
        <v>7</v>
      </c>
      <c r="CO178" s="32">
        <v>9</v>
      </c>
      <c r="CP178" s="32" t="s">
        <v>11</v>
      </c>
      <c r="CQ178" s="33">
        <v>17</v>
      </c>
    </row>
    <row r="179" spans="1:95" ht="15">
      <c r="A179" s="52"/>
      <c r="B179" s="48" t="s">
        <v>59</v>
      </c>
      <c r="C179" s="31" t="s">
        <v>0</v>
      </c>
      <c r="D179" s="32">
        <v>35552</v>
      </c>
      <c r="E179" s="32">
        <v>1030</v>
      </c>
      <c r="F179" s="32">
        <v>1044</v>
      </c>
      <c r="G179" s="32">
        <v>998</v>
      </c>
      <c r="H179" s="32">
        <v>1032</v>
      </c>
      <c r="I179" s="32">
        <v>892</v>
      </c>
      <c r="J179" s="32">
        <v>976</v>
      </c>
      <c r="K179" s="32">
        <v>903</v>
      </c>
      <c r="L179" s="32">
        <v>937</v>
      </c>
      <c r="M179" s="32">
        <v>879</v>
      </c>
      <c r="N179" s="32">
        <v>936</v>
      </c>
      <c r="O179" s="32">
        <v>967</v>
      </c>
      <c r="P179" s="32">
        <v>921</v>
      </c>
      <c r="Q179" s="32">
        <v>940</v>
      </c>
      <c r="R179" s="32">
        <v>835</v>
      </c>
      <c r="S179" s="32">
        <v>899</v>
      </c>
      <c r="T179" s="32">
        <v>760</v>
      </c>
      <c r="U179" s="32">
        <v>757</v>
      </c>
      <c r="V179" s="32">
        <v>726</v>
      </c>
      <c r="W179" s="32">
        <v>744</v>
      </c>
      <c r="X179" s="32">
        <v>699</v>
      </c>
      <c r="Y179" s="32">
        <v>664</v>
      </c>
      <c r="Z179" s="32">
        <v>638</v>
      </c>
      <c r="AA179" s="32">
        <v>637</v>
      </c>
      <c r="AB179" s="32">
        <v>570</v>
      </c>
      <c r="AC179" s="32">
        <v>553</v>
      </c>
      <c r="AD179" s="32">
        <v>576</v>
      </c>
      <c r="AE179" s="32">
        <v>478</v>
      </c>
      <c r="AF179" s="32">
        <v>525</v>
      </c>
      <c r="AG179" s="32">
        <v>469</v>
      </c>
      <c r="AH179" s="32">
        <v>502</v>
      </c>
      <c r="AI179" s="32">
        <v>462</v>
      </c>
      <c r="AJ179" s="32">
        <v>440</v>
      </c>
      <c r="AK179" s="32">
        <v>486</v>
      </c>
      <c r="AL179" s="32">
        <v>472</v>
      </c>
      <c r="AM179" s="32">
        <v>458</v>
      </c>
      <c r="AN179" s="32">
        <v>488</v>
      </c>
      <c r="AO179" s="32">
        <v>468</v>
      </c>
      <c r="AP179" s="32">
        <v>478</v>
      </c>
      <c r="AQ179" s="32">
        <v>436</v>
      </c>
      <c r="AR179" s="32">
        <v>453</v>
      </c>
      <c r="AS179" s="32">
        <v>428</v>
      </c>
      <c r="AT179" s="32">
        <v>399</v>
      </c>
      <c r="AU179" s="32">
        <v>370</v>
      </c>
      <c r="AV179" s="32">
        <v>413</v>
      </c>
      <c r="AW179" s="32">
        <v>349</v>
      </c>
      <c r="AX179" s="32">
        <v>312</v>
      </c>
      <c r="AY179" s="32">
        <v>346</v>
      </c>
      <c r="AZ179" s="32">
        <v>358</v>
      </c>
      <c r="BA179" s="32">
        <v>318</v>
      </c>
      <c r="BB179" s="32">
        <v>270</v>
      </c>
      <c r="BC179" s="32">
        <v>278</v>
      </c>
      <c r="BD179" s="32">
        <v>225</v>
      </c>
      <c r="BE179" s="32">
        <v>244</v>
      </c>
      <c r="BF179" s="32">
        <v>196</v>
      </c>
      <c r="BG179" s="32">
        <v>222</v>
      </c>
      <c r="BH179" s="32">
        <v>211</v>
      </c>
      <c r="BI179" s="32">
        <v>164</v>
      </c>
      <c r="BJ179" s="32">
        <v>201</v>
      </c>
      <c r="BK179" s="32">
        <v>147</v>
      </c>
      <c r="BL179" s="32">
        <v>156</v>
      </c>
      <c r="BM179" s="32">
        <v>139</v>
      </c>
      <c r="BN179" s="32">
        <v>152</v>
      </c>
      <c r="BO179" s="32">
        <v>146</v>
      </c>
      <c r="BP179" s="32">
        <v>95</v>
      </c>
      <c r="BQ179" s="32">
        <v>109</v>
      </c>
      <c r="BR179" s="32">
        <v>123</v>
      </c>
      <c r="BS179" s="32">
        <v>95</v>
      </c>
      <c r="BT179" s="32">
        <v>108</v>
      </c>
      <c r="BU179" s="32">
        <v>100</v>
      </c>
      <c r="BV179" s="32">
        <v>81</v>
      </c>
      <c r="BW179" s="32">
        <v>74</v>
      </c>
      <c r="BX179" s="32">
        <v>58</v>
      </c>
      <c r="BY179" s="32">
        <v>65</v>
      </c>
      <c r="BZ179" s="32">
        <v>48</v>
      </c>
      <c r="CA179" s="32">
        <v>59</v>
      </c>
      <c r="CB179" s="32">
        <v>49</v>
      </c>
      <c r="CC179" s="32">
        <v>58</v>
      </c>
      <c r="CD179" s="32">
        <v>34</v>
      </c>
      <c r="CE179" s="32">
        <v>37</v>
      </c>
      <c r="CF179" s="32">
        <v>33</v>
      </c>
      <c r="CG179" s="32">
        <v>22</v>
      </c>
      <c r="CH179" s="32">
        <v>22</v>
      </c>
      <c r="CI179" s="32">
        <v>19</v>
      </c>
      <c r="CJ179" s="32">
        <v>17</v>
      </c>
      <c r="CK179" s="32">
        <v>16</v>
      </c>
      <c r="CL179" s="32">
        <v>13</v>
      </c>
      <c r="CM179" s="32">
        <v>7</v>
      </c>
      <c r="CN179" s="32">
        <v>7</v>
      </c>
      <c r="CO179" s="32">
        <v>12</v>
      </c>
      <c r="CP179" s="32">
        <v>5</v>
      </c>
      <c r="CQ179" s="33">
        <v>20</v>
      </c>
    </row>
    <row r="180" spans="1:95" ht="15">
      <c r="A180" s="52"/>
      <c r="B180" s="49"/>
      <c r="C180" s="31" t="s">
        <v>1</v>
      </c>
      <c r="D180" s="32">
        <v>18150</v>
      </c>
      <c r="E180" s="32">
        <v>521</v>
      </c>
      <c r="F180" s="32">
        <v>511</v>
      </c>
      <c r="G180" s="32">
        <v>466</v>
      </c>
      <c r="H180" s="32">
        <v>543</v>
      </c>
      <c r="I180" s="32">
        <v>443</v>
      </c>
      <c r="J180" s="32">
        <v>490</v>
      </c>
      <c r="K180" s="32">
        <v>463</v>
      </c>
      <c r="L180" s="32">
        <v>454</v>
      </c>
      <c r="M180" s="32">
        <v>441</v>
      </c>
      <c r="N180" s="32">
        <v>465</v>
      </c>
      <c r="O180" s="32">
        <v>485</v>
      </c>
      <c r="P180" s="32">
        <v>471</v>
      </c>
      <c r="Q180" s="32">
        <v>477</v>
      </c>
      <c r="R180" s="32">
        <v>436</v>
      </c>
      <c r="S180" s="32">
        <v>469</v>
      </c>
      <c r="T180" s="32">
        <v>365</v>
      </c>
      <c r="U180" s="32">
        <v>406</v>
      </c>
      <c r="V180" s="32">
        <v>377</v>
      </c>
      <c r="W180" s="32">
        <v>395</v>
      </c>
      <c r="X180" s="32">
        <v>357</v>
      </c>
      <c r="Y180" s="32">
        <v>345</v>
      </c>
      <c r="Z180" s="32">
        <v>339</v>
      </c>
      <c r="AA180" s="32">
        <v>349</v>
      </c>
      <c r="AB180" s="32">
        <v>291</v>
      </c>
      <c r="AC180" s="32">
        <v>286</v>
      </c>
      <c r="AD180" s="32">
        <v>293</v>
      </c>
      <c r="AE180" s="32">
        <v>244</v>
      </c>
      <c r="AF180" s="32">
        <v>282</v>
      </c>
      <c r="AG180" s="32">
        <v>254</v>
      </c>
      <c r="AH180" s="32">
        <v>263</v>
      </c>
      <c r="AI180" s="32">
        <v>252</v>
      </c>
      <c r="AJ180" s="32">
        <v>236</v>
      </c>
      <c r="AK180" s="32">
        <v>261</v>
      </c>
      <c r="AL180" s="32">
        <v>261</v>
      </c>
      <c r="AM180" s="32">
        <v>231</v>
      </c>
      <c r="AN180" s="32">
        <v>249</v>
      </c>
      <c r="AO180" s="32">
        <v>250</v>
      </c>
      <c r="AP180" s="32">
        <v>244</v>
      </c>
      <c r="AQ180" s="32">
        <v>230</v>
      </c>
      <c r="AR180" s="32">
        <v>243</v>
      </c>
      <c r="AS180" s="32">
        <v>225</v>
      </c>
      <c r="AT180" s="32">
        <v>216</v>
      </c>
      <c r="AU180" s="32">
        <v>192</v>
      </c>
      <c r="AV180" s="32">
        <v>205</v>
      </c>
      <c r="AW180" s="32">
        <v>179</v>
      </c>
      <c r="AX180" s="32">
        <v>171</v>
      </c>
      <c r="AY180" s="32">
        <v>191</v>
      </c>
      <c r="AZ180" s="32">
        <v>202</v>
      </c>
      <c r="BA180" s="32">
        <v>150</v>
      </c>
      <c r="BB180" s="32">
        <v>142</v>
      </c>
      <c r="BC180" s="32">
        <v>135</v>
      </c>
      <c r="BD180" s="32">
        <v>120</v>
      </c>
      <c r="BE180" s="32">
        <v>123</v>
      </c>
      <c r="BF180" s="32">
        <v>109</v>
      </c>
      <c r="BG180" s="32">
        <v>106</v>
      </c>
      <c r="BH180" s="32">
        <v>118</v>
      </c>
      <c r="BI180" s="32">
        <v>78</v>
      </c>
      <c r="BJ180" s="32">
        <v>97</v>
      </c>
      <c r="BK180" s="32">
        <v>71</v>
      </c>
      <c r="BL180" s="32">
        <v>80</v>
      </c>
      <c r="BM180" s="32">
        <v>74</v>
      </c>
      <c r="BN180" s="32">
        <v>68</v>
      </c>
      <c r="BO180" s="32">
        <v>65</v>
      </c>
      <c r="BP180" s="32">
        <v>32</v>
      </c>
      <c r="BQ180" s="32">
        <v>45</v>
      </c>
      <c r="BR180" s="32">
        <v>49</v>
      </c>
      <c r="BS180" s="32">
        <v>47</v>
      </c>
      <c r="BT180" s="32">
        <v>52</v>
      </c>
      <c r="BU180" s="32">
        <v>51</v>
      </c>
      <c r="BV180" s="32">
        <v>40</v>
      </c>
      <c r="BW180" s="32">
        <v>32</v>
      </c>
      <c r="BX180" s="32">
        <v>24</v>
      </c>
      <c r="BY180" s="32">
        <v>31</v>
      </c>
      <c r="BZ180" s="32">
        <v>22</v>
      </c>
      <c r="CA180" s="32">
        <v>22</v>
      </c>
      <c r="CB180" s="32">
        <v>21</v>
      </c>
      <c r="CC180" s="32">
        <v>21</v>
      </c>
      <c r="CD180" s="32">
        <v>19</v>
      </c>
      <c r="CE180" s="32">
        <v>16</v>
      </c>
      <c r="CF180" s="32">
        <v>13</v>
      </c>
      <c r="CG180" s="32">
        <v>11</v>
      </c>
      <c r="CH180" s="32">
        <v>9</v>
      </c>
      <c r="CI180" s="32">
        <v>9</v>
      </c>
      <c r="CJ180" s="32">
        <v>10</v>
      </c>
      <c r="CK180" s="32">
        <v>6</v>
      </c>
      <c r="CL180" s="32">
        <v>5</v>
      </c>
      <c r="CM180" s="32" t="s">
        <v>11</v>
      </c>
      <c r="CN180" s="32" t="s">
        <v>11</v>
      </c>
      <c r="CO180" s="32">
        <v>4</v>
      </c>
      <c r="CP180" s="32" t="s">
        <v>11</v>
      </c>
      <c r="CQ180" s="33" t="s">
        <v>11</v>
      </c>
    </row>
    <row r="181" spans="1:95" ht="15">
      <c r="A181" s="52"/>
      <c r="B181" s="50"/>
      <c r="C181" s="31" t="s">
        <v>2</v>
      </c>
      <c r="D181" s="32">
        <v>17402</v>
      </c>
      <c r="E181" s="32">
        <v>509</v>
      </c>
      <c r="F181" s="32">
        <v>533</v>
      </c>
      <c r="G181" s="32">
        <v>533</v>
      </c>
      <c r="H181" s="32">
        <v>489</v>
      </c>
      <c r="I181" s="32">
        <v>449</v>
      </c>
      <c r="J181" s="32">
        <v>486</v>
      </c>
      <c r="K181" s="32">
        <v>440</v>
      </c>
      <c r="L181" s="32">
        <v>483</v>
      </c>
      <c r="M181" s="32">
        <v>438</v>
      </c>
      <c r="N181" s="32">
        <v>471</v>
      </c>
      <c r="O181" s="32">
        <v>482</v>
      </c>
      <c r="P181" s="32">
        <v>450</v>
      </c>
      <c r="Q181" s="32">
        <v>462</v>
      </c>
      <c r="R181" s="32">
        <v>399</v>
      </c>
      <c r="S181" s="32">
        <v>430</v>
      </c>
      <c r="T181" s="32">
        <v>395</v>
      </c>
      <c r="U181" s="32">
        <v>351</v>
      </c>
      <c r="V181" s="32">
        <v>349</v>
      </c>
      <c r="W181" s="32">
        <v>349</v>
      </c>
      <c r="X181" s="32">
        <v>341</v>
      </c>
      <c r="Y181" s="32">
        <v>319</v>
      </c>
      <c r="Z181" s="32">
        <v>299</v>
      </c>
      <c r="AA181" s="32">
        <v>288</v>
      </c>
      <c r="AB181" s="32">
        <v>279</v>
      </c>
      <c r="AC181" s="32">
        <v>267</v>
      </c>
      <c r="AD181" s="32">
        <v>283</v>
      </c>
      <c r="AE181" s="32">
        <v>234</v>
      </c>
      <c r="AF181" s="32">
        <v>243</v>
      </c>
      <c r="AG181" s="32">
        <v>215</v>
      </c>
      <c r="AH181" s="32">
        <v>239</v>
      </c>
      <c r="AI181" s="32">
        <v>210</v>
      </c>
      <c r="AJ181" s="32">
        <v>204</v>
      </c>
      <c r="AK181" s="32">
        <v>225</v>
      </c>
      <c r="AL181" s="32">
        <v>211</v>
      </c>
      <c r="AM181" s="32">
        <v>227</v>
      </c>
      <c r="AN181" s="32">
        <v>239</v>
      </c>
      <c r="AO181" s="32">
        <v>218</v>
      </c>
      <c r="AP181" s="32">
        <v>234</v>
      </c>
      <c r="AQ181" s="32">
        <v>206</v>
      </c>
      <c r="AR181" s="32">
        <v>210</v>
      </c>
      <c r="AS181" s="32">
        <v>203</v>
      </c>
      <c r="AT181" s="32">
        <v>183</v>
      </c>
      <c r="AU181" s="32">
        <v>178</v>
      </c>
      <c r="AV181" s="32">
        <v>208</v>
      </c>
      <c r="AW181" s="32">
        <v>170</v>
      </c>
      <c r="AX181" s="32">
        <v>141</v>
      </c>
      <c r="AY181" s="32">
        <v>155</v>
      </c>
      <c r="AZ181" s="32">
        <v>157</v>
      </c>
      <c r="BA181" s="32">
        <v>169</v>
      </c>
      <c r="BB181" s="32">
        <v>128</v>
      </c>
      <c r="BC181" s="32">
        <v>143</v>
      </c>
      <c r="BD181" s="32">
        <v>105</v>
      </c>
      <c r="BE181" s="32">
        <v>121</v>
      </c>
      <c r="BF181" s="32">
        <v>86</v>
      </c>
      <c r="BG181" s="32">
        <v>115</v>
      </c>
      <c r="BH181" s="32">
        <v>93</v>
      </c>
      <c r="BI181" s="32">
        <v>86</v>
      </c>
      <c r="BJ181" s="32">
        <v>104</v>
      </c>
      <c r="BK181" s="32">
        <v>76</v>
      </c>
      <c r="BL181" s="32">
        <v>75</v>
      </c>
      <c r="BM181" s="32">
        <v>65</v>
      </c>
      <c r="BN181" s="32">
        <v>84</v>
      </c>
      <c r="BO181" s="32">
        <v>81</v>
      </c>
      <c r="BP181" s="32">
        <v>63</v>
      </c>
      <c r="BQ181" s="32">
        <v>64</v>
      </c>
      <c r="BR181" s="32">
        <v>74</v>
      </c>
      <c r="BS181" s="32">
        <v>48</v>
      </c>
      <c r="BT181" s="32">
        <v>56</v>
      </c>
      <c r="BU181" s="32">
        <v>48</v>
      </c>
      <c r="BV181" s="32">
        <v>41</v>
      </c>
      <c r="BW181" s="32">
        <v>42</v>
      </c>
      <c r="BX181" s="32">
        <v>34</v>
      </c>
      <c r="BY181" s="32">
        <v>35</v>
      </c>
      <c r="BZ181" s="32">
        <v>25</v>
      </c>
      <c r="CA181" s="32">
        <v>38</v>
      </c>
      <c r="CB181" s="32">
        <v>28</v>
      </c>
      <c r="CC181" s="32">
        <v>37</v>
      </c>
      <c r="CD181" s="32">
        <v>15</v>
      </c>
      <c r="CE181" s="32">
        <v>21</v>
      </c>
      <c r="CF181" s="32">
        <v>20</v>
      </c>
      <c r="CG181" s="32">
        <v>11</v>
      </c>
      <c r="CH181" s="32">
        <v>12</v>
      </c>
      <c r="CI181" s="32">
        <v>10</v>
      </c>
      <c r="CJ181" s="32">
        <v>7</v>
      </c>
      <c r="CK181" s="32">
        <v>10</v>
      </c>
      <c r="CL181" s="32">
        <v>7</v>
      </c>
      <c r="CM181" s="32">
        <v>5</v>
      </c>
      <c r="CN181" s="32">
        <v>5</v>
      </c>
      <c r="CO181" s="32">
        <v>8</v>
      </c>
      <c r="CP181" s="32">
        <v>4</v>
      </c>
      <c r="CQ181" s="33">
        <v>18</v>
      </c>
    </row>
    <row r="182" spans="1:95" ht="15">
      <c r="A182" s="52"/>
      <c r="B182" s="48" t="s">
        <v>60</v>
      </c>
      <c r="C182" s="31" t="s">
        <v>0</v>
      </c>
      <c r="D182" s="32">
        <v>857</v>
      </c>
      <c r="E182" s="32">
        <v>22</v>
      </c>
      <c r="F182" s="32">
        <v>18</v>
      </c>
      <c r="G182" s="32">
        <v>27</v>
      </c>
      <c r="H182" s="32">
        <v>23</v>
      </c>
      <c r="I182" s="32">
        <v>27</v>
      </c>
      <c r="J182" s="32">
        <v>22</v>
      </c>
      <c r="K182" s="32">
        <v>23</v>
      </c>
      <c r="L182" s="32">
        <v>21</v>
      </c>
      <c r="M182" s="32">
        <v>22</v>
      </c>
      <c r="N182" s="32">
        <v>21</v>
      </c>
      <c r="O182" s="32">
        <v>19</v>
      </c>
      <c r="P182" s="32">
        <v>21</v>
      </c>
      <c r="Q182" s="32">
        <v>15</v>
      </c>
      <c r="R182" s="32">
        <v>17</v>
      </c>
      <c r="S182" s="32">
        <v>14</v>
      </c>
      <c r="T182" s="32">
        <v>10</v>
      </c>
      <c r="U182" s="32">
        <v>14</v>
      </c>
      <c r="V182" s="32">
        <v>19</v>
      </c>
      <c r="W182" s="32">
        <v>8</v>
      </c>
      <c r="X182" s="32">
        <v>17</v>
      </c>
      <c r="Y182" s="32">
        <v>15</v>
      </c>
      <c r="Z182" s="32">
        <v>8</v>
      </c>
      <c r="AA182" s="32">
        <v>19</v>
      </c>
      <c r="AB182" s="32">
        <v>17</v>
      </c>
      <c r="AC182" s="32">
        <v>9</v>
      </c>
      <c r="AD182" s="32">
        <v>9</v>
      </c>
      <c r="AE182" s="32">
        <v>18</v>
      </c>
      <c r="AF182" s="32">
        <v>6</v>
      </c>
      <c r="AG182" s="32">
        <v>11</v>
      </c>
      <c r="AH182" s="32">
        <v>16</v>
      </c>
      <c r="AI182" s="32">
        <v>17</v>
      </c>
      <c r="AJ182" s="32">
        <v>10</v>
      </c>
      <c r="AK182" s="32">
        <v>15</v>
      </c>
      <c r="AL182" s="32">
        <v>17</v>
      </c>
      <c r="AM182" s="32">
        <v>19</v>
      </c>
      <c r="AN182" s="32">
        <v>17</v>
      </c>
      <c r="AO182" s="32">
        <v>15</v>
      </c>
      <c r="AP182" s="32">
        <v>15</v>
      </c>
      <c r="AQ182" s="32">
        <v>12</v>
      </c>
      <c r="AR182" s="32">
        <v>15</v>
      </c>
      <c r="AS182" s="32">
        <v>16</v>
      </c>
      <c r="AT182" s="32">
        <v>14</v>
      </c>
      <c r="AU182" s="32">
        <v>10</v>
      </c>
      <c r="AV182" s="32">
        <v>8</v>
      </c>
      <c r="AW182" s="32">
        <v>11</v>
      </c>
      <c r="AX182" s="32">
        <v>6</v>
      </c>
      <c r="AY182" s="32">
        <v>10</v>
      </c>
      <c r="AZ182" s="32">
        <v>8</v>
      </c>
      <c r="BA182" s="32">
        <v>4</v>
      </c>
      <c r="BB182" s="32">
        <v>6</v>
      </c>
      <c r="BC182" s="32">
        <v>4</v>
      </c>
      <c r="BD182" s="32">
        <v>6</v>
      </c>
      <c r="BE182" s="32">
        <v>4</v>
      </c>
      <c r="BF182" s="32" t="s">
        <v>11</v>
      </c>
      <c r="BG182" s="32" t="s">
        <v>11</v>
      </c>
      <c r="BH182" s="32">
        <v>6</v>
      </c>
      <c r="BI182" s="32">
        <v>4</v>
      </c>
      <c r="BJ182" s="32">
        <v>5</v>
      </c>
      <c r="BK182" s="32">
        <v>5</v>
      </c>
      <c r="BL182" s="32">
        <v>6</v>
      </c>
      <c r="BM182" s="32">
        <v>8</v>
      </c>
      <c r="BN182" s="32">
        <v>5</v>
      </c>
      <c r="BO182" s="32">
        <v>6</v>
      </c>
      <c r="BP182" s="32">
        <v>0</v>
      </c>
      <c r="BQ182" s="32" t="s">
        <v>11</v>
      </c>
      <c r="BR182" s="32">
        <v>4</v>
      </c>
      <c r="BS182" s="32" t="s">
        <v>11</v>
      </c>
      <c r="BT182" s="32">
        <v>4</v>
      </c>
      <c r="BU182" s="32">
        <v>6</v>
      </c>
      <c r="BV182" s="32">
        <v>4</v>
      </c>
      <c r="BW182" s="32" t="s">
        <v>11</v>
      </c>
      <c r="BX182" s="32" t="s">
        <v>11</v>
      </c>
      <c r="BY182" s="32" t="s">
        <v>11</v>
      </c>
      <c r="BZ182" s="32" t="s">
        <v>11</v>
      </c>
      <c r="CA182" s="32" t="s">
        <v>11</v>
      </c>
      <c r="CB182" s="32" t="s">
        <v>11</v>
      </c>
      <c r="CC182" s="32">
        <v>0</v>
      </c>
      <c r="CD182" s="32">
        <v>0</v>
      </c>
      <c r="CE182" s="32">
        <v>0</v>
      </c>
      <c r="CF182" s="32">
        <v>0</v>
      </c>
      <c r="CG182" s="32" t="s">
        <v>11</v>
      </c>
      <c r="CH182" s="32">
        <v>0</v>
      </c>
      <c r="CI182" s="32">
        <v>0</v>
      </c>
      <c r="CJ182" s="32" t="s">
        <v>11</v>
      </c>
      <c r="CK182" s="32">
        <v>0</v>
      </c>
      <c r="CL182" s="32">
        <v>0</v>
      </c>
      <c r="CM182" s="32" t="s">
        <v>11</v>
      </c>
      <c r="CN182" s="32">
        <v>0</v>
      </c>
      <c r="CO182" s="32">
        <v>0</v>
      </c>
      <c r="CP182" s="32">
        <v>0</v>
      </c>
      <c r="CQ182" s="33" t="s">
        <v>11</v>
      </c>
    </row>
    <row r="183" spans="1:95" ht="15">
      <c r="A183" s="52"/>
      <c r="B183" s="49"/>
      <c r="C183" s="31" t="s">
        <v>1</v>
      </c>
      <c r="D183" s="32">
        <v>468</v>
      </c>
      <c r="E183" s="32">
        <v>8</v>
      </c>
      <c r="F183" s="32">
        <v>9</v>
      </c>
      <c r="G183" s="32">
        <v>14</v>
      </c>
      <c r="H183" s="32">
        <v>8</v>
      </c>
      <c r="I183" s="32">
        <v>15</v>
      </c>
      <c r="J183" s="32">
        <v>12</v>
      </c>
      <c r="K183" s="32">
        <v>13</v>
      </c>
      <c r="L183" s="32">
        <v>10</v>
      </c>
      <c r="M183" s="32">
        <v>9</v>
      </c>
      <c r="N183" s="32">
        <v>7</v>
      </c>
      <c r="O183" s="32">
        <v>9</v>
      </c>
      <c r="P183" s="32">
        <v>10</v>
      </c>
      <c r="Q183" s="32">
        <v>7</v>
      </c>
      <c r="R183" s="32">
        <v>10</v>
      </c>
      <c r="S183" s="32">
        <v>7</v>
      </c>
      <c r="T183" s="32" t="s">
        <v>11</v>
      </c>
      <c r="U183" s="32">
        <v>6</v>
      </c>
      <c r="V183" s="32">
        <v>11</v>
      </c>
      <c r="W183" s="32">
        <v>4</v>
      </c>
      <c r="X183" s="32">
        <v>10</v>
      </c>
      <c r="Y183" s="32">
        <v>5</v>
      </c>
      <c r="Z183" s="32">
        <v>5</v>
      </c>
      <c r="AA183" s="32">
        <v>16</v>
      </c>
      <c r="AB183" s="32">
        <v>10</v>
      </c>
      <c r="AC183" s="32">
        <v>4</v>
      </c>
      <c r="AD183" s="32">
        <v>8</v>
      </c>
      <c r="AE183" s="32">
        <v>11</v>
      </c>
      <c r="AF183" s="32" t="s">
        <v>11</v>
      </c>
      <c r="AG183" s="32">
        <v>5</v>
      </c>
      <c r="AH183" s="32">
        <v>13</v>
      </c>
      <c r="AI183" s="32">
        <v>13</v>
      </c>
      <c r="AJ183" s="32">
        <v>6</v>
      </c>
      <c r="AK183" s="32">
        <v>12</v>
      </c>
      <c r="AL183" s="32">
        <v>15</v>
      </c>
      <c r="AM183" s="32">
        <v>13</v>
      </c>
      <c r="AN183" s="32">
        <v>9</v>
      </c>
      <c r="AO183" s="32">
        <v>12</v>
      </c>
      <c r="AP183" s="32">
        <v>9</v>
      </c>
      <c r="AQ183" s="32">
        <v>5</v>
      </c>
      <c r="AR183" s="32">
        <v>10</v>
      </c>
      <c r="AS183" s="32">
        <v>9</v>
      </c>
      <c r="AT183" s="32">
        <v>5</v>
      </c>
      <c r="AU183" s="32">
        <v>5</v>
      </c>
      <c r="AV183" s="32">
        <v>5</v>
      </c>
      <c r="AW183" s="32">
        <v>7</v>
      </c>
      <c r="AX183" s="32" t="s">
        <v>11</v>
      </c>
      <c r="AY183" s="32">
        <v>8</v>
      </c>
      <c r="AZ183" s="32">
        <v>5</v>
      </c>
      <c r="BA183" s="32" t="s">
        <v>11</v>
      </c>
      <c r="BB183" s="32">
        <v>4</v>
      </c>
      <c r="BC183" s="32" t="s">
        <v>11</v>
      </c>
      <c r="BD183" s="32" t="s">
        <v>11</v>
      </c>
      <c r="BE183" s="32" t="s">
        <v>11</v>
      </c>
      <c r="BF183" s="32" t="s">
        <v>11</v>
      </c>
      <c r="BG183" s="32">
        <v>0</v>
      </c>
      <c r="BH183" s="32">
        <v>4</v>
      </c>
      <c r="BI183" s="32" t="s">
        <v>11</v>
      </c>
      <c r="BJ183" s="32">
        <v>4</v>
      </c>
      <c r="BK183" s="32" t="s">
        <v>11</v>
      </c>
      <c r="BL183" s="32">
        <v>4</v>
      </c>
      <c r="BM183" s="32" t="s">
        <v>11</v>
      </c>
      <c r="BN183" s="32" t="s">
        <v>11</v>
      </c>
      <c r="BO183" s="32" t="s">
        <v>11</v>
      </c>
      <c r="BP183" s="32">
        <v>0</v>
      </c>
      <c r="BQ183" s="32" t="s">
        <v>11</v>
      </c>
      <c r="BR183" s="32">
        <v>0</v>
      </c>
      <c r="BS183" s="32" t="s">
        <v>11</v>
      </c>
      <c r="BT183" s="32" t="s">
        <v>11</v>
      </c>
      <c r="BU183" s="32">
        <v>4</v>
      </c>
      <c r="BV183" s="32" t="s">
        <v>11</v>
      </c>
      <c r="BW183" s="32" t="s">
        <v>11</v>
      </c>
      <c r="BX183" s="32" t="s">
        <v>11</v>
      </c>
      <c r="BY183" s="32" t="s">
        <v>11</v>
      </c>
      <c r="BZ183" s="32" t="s">
        <v>11</v>
      </c>
      <c r="CA183" s="32">
        <v>0</v>
      </c>
      <c r="CB183" s="32" t="s">
        <v>11</v>
      </c>
      <c r="CC183" s="32">
        <v>0</v>
      </c>
      <c r="CD183" s="32">
        <v>0</v>
      </c>
      <c r="CE183" s="32">
        <v>0</v>
      </c>
      <c r="CF183" s="32">
        <v>0</v>
      </c>
      <c r="CG183" s="32">
        <v>0</v>
      </c>
      <c r="CH183" s="32">
        <v>0</v>
      </c>
      <c r="CI183" s="32">
        <v>0</v>
      </c>
      <c r="CJ183" s="32">
        <v>0</v>
      </c>
      <c r="CK183" s="32">
        <v>0</v>
      </c>
      <c r="CL183" s="32">
        <v>0</v>
      </c>
      <c r="CM183" s="32" t="s">
        <v>11</v>
      </c>
      <c r="CN183" s="32">
        <v>0</v>
      </c>
      <c r="CO183" s="32">
        <v>0</v>
      </c>
      <c r="CP183" s="32">
        <v>0</v>
      </c>
      <c r="CQ183" s="33" t="s">
        <v>11</v>
      </c>
    </row>
    <row r="184" spans="1:95" ht="15">
      <c r="A184" s="52"/>
      <c r="B184" s="50"/>
      <c r="C184" s="31" t="s">
        <v>2</v>
      </c>
      <c r="D184" s="32">
        <v>389</v>
      </c>
      <c r="E184" s="32">
        <v>14</v>
      </c>
      <c r="F184" s="32">
        <v>8</v>
      </c>
      <c r="G184" s="32">
        <v>13</v>
      </c>
      <c r="H184" s="32">
        <v>15</v>
      </c>
      <c r="I184" s="32">
        <v>12</v>
      </c>
      <c r="J184" s="32">
        <v>11</v>
      </c>
      <c r="K184" s="32">
        <v>10</v>
      </c>
      <c r="L184" s="32">
        <v>12</v>
      </c>
      <c r="M184" s="32">
        <v>13</v>
      </c>
      <c r="N184" s="32">
        <v>14</v>
      </c>
      <c r="O184" s="32">
        <v>10</v>
      </c>
      <c r="P184" s="32">
        <v>11</v>
      </c>
      <c r="Q184" s="32">
        <v>8</v>
      </c>
      <c r="R184" s="32">
        <v>7</v>
      </c>
      <c r="S184" s="32">
        <v>7</v>
      </c>
      <c r="T184" s="32">
        <v>7</v>
      </c>
      <c r="U184" s="32">
        <v>8</v>
      </c>
      <c r="V184" s="32">
        <v>8</v>
      </c>
      <c r="W184" s="32">
        <v>4</v>
      </c>
      <c r="X184" s="32">
        <v>7</v>
      </c>
      <c r="Y184" s="32">
        <v>10</v>
      </c>
      <c r="Z184" s="32" t="s">
        <v>11</v>
      </c>
      <c r="AA184" s="32" t="s">
        <v>11</v>
      </c>
      <c r="AB184" s="32">
        <v>8</v>
      </c>
      <c r="AC184" s="32">
        <v>5</v>
      </c>
      <c r="AD184" s="32" t="s">
        <v>11</v>
      </c>
      <c r="AE184" s="32">
        <v>7</v>
      </c>
      <c r="AF184" s="32" t="s">
        <v>11</v>
      </c>
      <c r="AG184" s="32">
        <v>6</v>
      </c>
      <c r="AH184" s="32" t="s">
        <v>11</v>
      </c>
      <c r="AI184" s="32">
        <v>5</v>
      </c>
      <c r="AJ184" s="32">
        <v>4</v>
      </c>
      <c r="AK184" s="32" t="s">
        <v>11</v>
      </c>
      <c r="AL184" s="32" t="s">
        <v>11</v>
      </c>
      <c r="AM184" s="32">
        <v>6</v>
      </c>
      <c r="AN184" s="32">
        <v>8</v>
      </c>
      <c r="AO184" s="32" t="s">
        <v>11</v>
      </c>
      <c r="AP184" s="32">
        <v>6</v>
      </c>
      <c r="AQ184" s="32">
        <v>8</v>
      </c>
      <c r="AR184" s="32">
        <v>5</v>
      </c>
      <c r="AS184" s="32">
        <v>7</v>
      </c>
      <c r="AT184" s="32">
        <v>9</v>
      </c>
      <c r="AU184" s="32">
        <v>5</v>
      </c>
      <c r="AV184" s="32">
        <v>4</v>
      </c>
      <c r="AW184" s="32">
        <v>4</v>
      </c>
      <c r="AX184" s="32" t="s">
        <v>11</v>
      </c>
      <c r="AY184" s="32" t="s">
        <v>11</v>
      </c>
      <c r="AZ184" s="32" t="s">
        <v>11</v>
      </c>
      <c r="BA184" s="32" t="s">
        <v>11</v>
      </c>
      <c r="BB184" s="32" t="s">
        <v>11</v>
      </c>
      <c r="BC184" s="32" t="s">
        <v>11</v>
      </c>
      <c r="BD184" s="32">
        <v>5</v>
      </c>
      <c r="BE184" s="32" t="s">
        <v>11</v>
      </c>
      <c r="BF184" s="32" t="s">
        <v>11</v>
      </c>
      <c r="BG184" s="32" t="s">
        <v>11</v>
      </c>
      <c r="BH184" s="32" t="s">
        <v>11</v>
      </c>
      <c r="BI184" s="32" t="s">
        <v>11</v>
      </c>
      <c r="BJ184" s="32" t="s">
        <v>11</v>
      </c>
      <c r="BK184" s="32">
        <v>4</v>
      </c>
      <c r="BL184" s="32" t="s">
        <v>11</v>
      </c>
      <c r="BM184" s="32">
        <v>5</v>
      </c>
      <c r="BN184" s="32" t="s">
        <v>11</v>
      </c>
      <c r="BO184" s="32">
        <v>5</v>
      </c>
      <c r="BP184" s="32">
        <v>0</v>
      </c>
      <c r="BQ184" s="32">
        <v>0</v>
      </c>
      <c r="BR184" s="32">
        <v>4</v>
      </c>
      <c r="BS184" s="32">
        <v>0</v>
      </c>
      <c r="BT184" s="32" t="s">
        <v>11</v>
      </c>
      <c r="BU184" s="32" t="s">
        <v>11</v>
      </c>
      <c r="BV184" s="32" t="s">
        <v>11</v>
      </c>
      <c r="BW184" s="32">
        <v>0</v>
      </c>
      <c r="BX184" s="32">
        <v>0</v>
      </c>
      <c r="BY184" s="32">
        <v>0</v>
      </c>
      <c r="BZ184" s="32">
        <v>0</v>
      </c>
      <c r="CA184" s="32" t="s">
        <v>11</v>
      </c>
      <c r="CB184" s="32" t="s">
        <v>11</v>
      </c>
      <c r="CC184" s="32">
        <v>0</v>
      </c>
      <c r="CD184" s="32">
        <v>0</v>
      </c>
      <c r="CE184" s="32">
        <v>0</v>
      </c>
      <c r="CF184" s="32">
        <v>0</v>
      </c>
      <c r="CG184" s="32" t="s">
        <v>11</v>
      </c>
      <c r="CH184" s="32">
        <v>0</v>
      </c>
      <c r="CI184" s="32">
        <v>0</v>
      </c>
      <c r="CJ184" s="32" t="s">
        <v>11</v>
      </c>
      <c r="CK184" s="32">
        <v>0</v>
      </c>
      <c r="CL184" s="32">
        <v>0</v>
      </c>
      <c r="CM184" s="32">
        <v>0</v>
      </c>
      <c r="CN184" s="32">
        <v>0</v>
      </c>
      <c r="CO184" s="32">
        <v>0</v>
      </c>
      <c r="CP184" s="32">
        <v>0</v>
      </c>
      <c r="CQ184" s="33">
        <v>0</v>
      </c>
    </row>
    <row r="185" spans="1:95" ht="15">
      <c r="A185" s="52"/>
      <c r="B185" s="48" t="s">
        <v>5</v>
      </c>
      <c r="C185" s="31" t="s">
        <v>0</v>
      </c>
      <c r="D185" s="32">
        <v>18514</v>
      </c>
      <c r="E185" s="32">
        <v>435</v>
      </c>
      <c r="F185" s="32">
        <v>393</v>
      </c>
      <c r="G185" s="32">
        <v>405</v>
      </c>
      <c r="H185" s="32">
        <v>469</v>
      </c>
      <c r="I185" s="32">
        <v>345</v>
      </c>
      <c r="J185" s="32">
        <v>348</v>
      </c>
      <c r="K185" s="32">
        <v>335</v>
      </c>
      <c r="L185" s="32">
        <v>347</v>
      </c>
      <c r="M185" s="32">
        <v>358</v>
      </c>
      <c r="N185" s="32">
        <v>386</v>
      </c>
      <c r="O185" s="32">
        <v>360</v>
      </c>
      <c r="P185" s="32">
        <v>342</v>
      </c>
      <c r="Q185" s="32">
        <v>349</v>
      </c>
      <c r="R185" s="32">
        <v>352</v>
      </c>
      <c r="S185" s="32">
        <v>336</v>
      </c>
      <c r="T185" s="32">
        <v>334</v>
      </c>
      <c r="U185" s="32">
        <v>278</v>
      </c>
      <c r="V185" s="32">
        <v>307</v>
      </c>
      <c r="W185" s="32">
        <v>278</v>
      </c>
      <c r="X185" s="32">
        <v>286</v>
      </c>
      <c r="Y185" s="32">
        <v>293</v>
      </c>
      <c r="Z185" s="32">
        <v>330</v>
      </c>
      <c r="AA185" s="32">
        <v>325</v>
      </c>
      <c r="AB185" s="32">
        <v>389</v>
      </c>
      <c r="AC185" s="32">
        <v>503</v>
      </c>
      <c r="AD185" s="32">
        <v>460</v>
      </c>
      <c r="AE185" s="32">
        <v>377</v>
      </c>
      <c r="AF185" s="32">
        <v>342</v>
      </c>
      <c r="AG185" s="32">
        <v>351</v>
      </c>
      <c r="AH185" s="32">
        <v>304</v>
      </c>
      <c r="AI185" s="32">
        <v>338</v>
      </c>
      <c r="AJ185" s="32">
        <v>357</v>
      </c>
      <c r="AK185" s="32">
        <v>350</v>
      </c>
      <c r="AL185" s="32">
        <v>337</v>
      </c>
      <c r="AM185" s="32">
        <v>285</v>
      </c>
      <c r="AN185" s="32">
        <v>279</v>
      </c>
      <c r="AO185" s="32">
        <v>264</v>
      </c>
      <c r="AP185" s="32">
        <v>249</v>
      </c>
      <c r="AQ185" s="32">
        <v>266</v>
      </c>
      <c r="AR185" s="32">
        <v>235</v>
      </c>
      <c r="AS185" s="32">
        <v>237</v>
      </c>
      <c r="AT185" s="32">
        <v>225</v>
      </c>
      <c r="AU185" s="32">
        <v>228</v>
      </c>
      <c r="AV185" s="32">
        <v>203</v>
      </c>
      <c r="AW185" s="32">
        <v>225</v>
      </c>
      <c r="AX185" s="32">
        <v>188</v>
      </c>
      <c r="AY185" s="32">
        <v>227</v>
      </c>
      <c r="AZ185" s="32">
        <v>209</v>
      </c>
      <c r="BA185" s="32">
        <v>209</v>
      </c>
      <c r="BB185" s="32">
        <v>216</v>
      </c>
      <c r="BC185" s="32">
        <v>191</v>
      </c>
      <c r="BD185" s="32">
        <v>188</v>
      </c>
      <c r="BE185" s="32">
        <v>175</v>
      </c>
      <c r="BF185" s="32">
        <v>144</v>
      </c>
      <c r="BG185" s="32">
        <v>142</v>
      </c>
      <c r="BH185" s="32">
        <v>144</v>
      </c>
      <c r="BI185" s="32">
        <v>154</v>
      </c>
      <c r="BJ185" s="32">
        <v>126</v>
      </c>
      <c r="BK185" s="32">
        <v>121</v>
      </c>
      <c r="BL185" s="32">
        <v>132</v>
      </c>
      <c r="BM185" s="32">
        <v>109</v>
      </c>
      <c r="BN185" s="32">
        <v>108</v>
      </c>
      <c r="BO185" s="32">
        <v>91</v>
      </c>
      <c r="BP185" s="32">
        <v>64</v>
      </c>
      <c r="BQ185" s="32">
        <v>80</v>
      </c>
      <c r="BR185" s="32">
        <v>63</v>
      </c>
      <c r="BS185" s="32">
        <v>62</v>
      </c>
      <c r="BT185" s="32">
        <v>64</v>
      </c>
      <c r="BU185" s="32">
        <v>47</v>
      </c>
      <c r="BV185" s="32">
        <v>53</v>
      </c>
      <c r="BW185" s="32">
        <v>39</v>
      </c>
      <c r="BX185" s="32">
        <v>34</v>
      </c>
      <c r="BY185" s="32">
        <v>44</v>
      </c>
      <c r="BZ185" s="32">
        <v>38</v>
      </c>
      <c r="CA185" s="32">
        <v>31</v>
      </c>
      <c r="CB185" s="32">
        <v>28</v>
      </c>
      <c r="CC185" s="32">
        <v>32</v>
      </c>
      <c r="CD185" s="32">
        <v>26</v>
      </c>
      <c r="CE185" s="32">
        <v>25</v>
      </c>
      <c r="CF185" s="32">
        <v>16</v>
      </c>
      <c r="CG185" s="32">
        <v>18</v>
      </c>
      <c r="CH185" s="32">
        <v>10</v>
      </c>
      <c r="CI185" s="32">
        <v>15</v>
      </c>
      <c r="CJ185" s="32">
        <v>8</v>
      </c>
      <c r="CK185" s="32">
        <v>13</v>
      </c>
      <c r="CL185" s="32">
        <v>8</v>
      </c>
      <c r="CM185" s="32">
        <v>6</v>
      </c>
      <c r="CN185" s="32" t="s">
        <v>11</v>
      </c>
      <c r="CO185" s="32" t="s">
        <v>11</v>
      </c>
      <c r="CP185" s="32" t="s">
        <v>11</v>
      </c>
      <c r="CQ185" s="33">
        <v>16</v>
      </c>
    </row>
    <row r="186" spans="1:95" ht="15">
      <c r="A186" s="52"/>
      <c r="B186" s="49"/>
      <c r="C186" s="31" t="s">
        <v>1</v>
      </c>
      <c r="D186" s="32">
        <v>9705</v>
      </c>
      <c r="E186" s="32">
        <v>226</v>
      </c>
      <c r="F186" s="32">
        <v>203</v>
      </c>
      <c r="G186" s="32">
        <v>203</v>
      </c>
      <c r="H186" s="32">
        <v>235</v>
      </c>
      <c r="I186" s="32">
        <v>170</v>
      </c>
      <c r="J186" s="32">
        <v>177</v>
      </c>
      <c r="K186" s="32">
        <v>178</v>
      </c>
      <c r="L186" s="32">
        <v>190</v>
      </c>
      <c r="M186" s="32">
        <v>184</v>
      </c>
      <c r="N186" s="32">
        <v>193</v>
      </c>
      <c r="O186" s="32">
        <v>177</v>
      </c>
      <c r="P186" s="32">
        <v>179</v>
      </c>
      <c r="Q186" s="32">
        <v>168</v>
      </c>
      <c r="R186" s="32">
        <v>193</v>
      </c>
      <c r="S186" s="32">
        <v>174</v>
      </c>
      <c r="T186" s="32">
        <v>162</v>
      </c>
      <c r="U186" s="32">
        <v>161</v>
      </c>
      <c r="V186" s="32">
        <v>166</v>
      </c>
      <c r="W186" s="32">
        <v>137</v>
      </c>
      <c r="X186" s="32">
        <v>151</v>
      </c>
      <c r="Y186" s="32">
        <v>141</v>
      </c>
      <c r="Z186" s="32">
        <v>175</v>
      </c>
      <c r="AA186" s="32">
        <v>163</v>
      </c>
      <c r="AB186" s="32">
        <v>187</v>
      </c>
      <c r="AC186" s="32">
        <v>241</v>
      </c>
      <c r="AD186" s="32">
        <v>227</v>
      </c>
      <c r="AE186" s="32">
        <v>198</v>
      </c>
      <c r="AF186" s="32">
        <v>183</v>
      </c>
      <c r="AG186" s="32">
        <v>209</v>
      </c>
      <c r="AH186" s="32">
        <v>167</v>
      </c>
      <c r="AI186" s="32">
        <v>200</v>
      </c>
      <c r="AJ186" s="32">
        <v>215</v>
      </c>
      <c r="AK186" s="32">
        <v>193</v>
      </c>
      <c r="AL186" s="32">
        <v>187</v>
      </c>
      <c r="AM186" s="32">
        <v>154</v>
      </c>
      <c r="AN186" s="32">
        <v>151</v>
      </c>
      <c r="AO186" s="32">
        <v>147</v>
      </c>
      <c r="AP186" s="32">
        <v>139</v>
      </c>
      <c r="AQ186" s="32">
        <v>146</v>
      </c>
      <c r="AR186" s="32">
        <v>127</v>
      </c>
      <c r="AS186" s="32">
        <v>143</v>
      </c>
      <c r="AT186" s="32">
        <v>115</v>
      </c>
      <c r="AU186" s="32">
        <v>130</v>
      </c>
      <c r="AV186" s="32">
        <v>108</v>
      </c>
      <c r="AW186" s="32">
        <v>128</v>
      </c>
      <c r="AX186" s="32">
        <v>99</v>
      </c>
      <c r="AY186" s="32">
        <v>115</v>
      </c>
      <c r="AZ186" s="32">
        <v>115</v>
      </c>
      <c r="BA186" s="32">
        <v>118</v>
      </c>
      <c r="BB186" s="32">
        <v>114</v>
      </c>
      <c r="BC186" s="32">
        <v>105</v>
      </c>
      <c r="BD186" s="32">
        <v>89</v>
      </c>
      <c r="BE186" s="32">
        <v>95</v>
      </c>
      <c r="BF186" s="32">
        <v>72</v>
      </c>
      <c r="BG186" s="32">
        <v>66</v>
      </c>
      <c r="BH186" s="32">
        <v>75</v>
      </c>
      <c r="BI186" s="32">
        <v>82</v>
      </c>
      <c r="BJ186" s="32">
        <v>61</v>
      </c>
      <c r="BK186" s="32">
        <v>60</v>
      </c>
      <c r="BL186" s="32">
        <v>62</v>
      </c>
      <c r="BM186" s="32">
        <v>63</v>
      </c>
      <c r="BN186" s="32">
        <v>59</v>
      </c>
      <c r="BO186" s="32">
        <v>45</v>
      </c>
      <c r="BP186" s="32">
        <v>27</v>
      </c>
      <c r="BQ186" s="32">
        <v>41</v>
      </c>
      <c r="BR186" s="32">
        <v>36</v>
      </c>
      <c r="BS186" s="32">
        <v>32</v>
      </c>
      <c r="BT186" s="32">
        <v>28</v>
      </c>
      <c r="BU186" s="32">
        <v>18</v>
      </c>
      <c r="BV186" s="32">
        <v>28</v>
      </c>
      <c r="BW186" s="32">
        <v>17</v>
      </c>
      <c r="BX186" s="32">
        <v>20</v>
      </c>
      <c r="BY186" s="32">
        <v>26</v>
      </c>
      <c r="BZ186" s="32">
        <v>21</v>
      </c>
      <c r="CA186" s="32">
        <v>14</v>
      </c>
      <c r="CB186" s="32">
        <v>13</v>
      </c>
      <c r="CC186" s="32">
        <v>16</v>
      </c>
      <c r="CD186" s="32">
        <v>14</v>
      </c>
      <c r="CE186" s="32">
        <v>8</v>
      </c>
      <c r="CF186" s="32">
        <v>9</v>
      </c>
      <c r="CG186" s="32">
        <v>7</v>
      </c>
      <c r="CH186" s="32">
        <v>5</v>
      </c>
      <c r="CI186" s="32">
        <v>6</v>
      </c>
      <c r="CJ186" s="32" t="s">
        <v>11</v>
      </c>
      <c r="CK186" s="32">
        <v>9</v>
      </c>
      <c r="CL186" s="32" t="s">
        <v>11</v>
      </c>
      <c r="CM186" s="32" t="s">
        <v>11</v>
      </c>
      <c r="CN186" s="32">
        <v>0</v>
      </c>
      <c r="CO186" s="32" t="s">
        <v>11</v>
      </c>
      <c r="CP186" s="32">
        <v>0</v>
      </c>
      <c r="CQ186" s="33">
        <v>7</v>
      </c>
    </row>
    <row r="187" spans="1:95" ht="15">
      <c r="A187" s="52"/>
      <c r="B187" s="50"/>
      <c r="C187" s="31" t="s">
        <v>2</v>
      </c>
      <c r="D187" s="32">
        <v>8809</v>
      </c>
      <c r="E187" s="32">
        <v>209</v>
      </c>
      <c r="F187" s="32">
        <v>190</v>
      </c>
      <c r="G187" s="32">
        <v>202</v>
      </c>
      <c r="H187" s="32">
        <v>234</v>
      </c>
      <c r="I187" s="32">
        <v>175</v>
      </c>
      <c r="J187" s="32">
        <v>171</v>
      </c>
      <c r="K187" s="32">
        <v>158</v>
      </c>
      <c r="L187" s="32">
        <v>156</v>
      </c>
      <c r="M187" s="32">
        <v>174</v>
      </c>
      <c r="N187" s="32">
        <v>193</v>
      </c>
      <c r="O187" s="32">
        <v>183</v>
      </c>
      <c r="P187" s="32">
        <v>163</v>
      </c>
      <c r="Q187" s="32">
        <v>181</v>
      </c>
      <c r="R187" s="32">
        <v>159</v>
      </c>
      <c r="S187" s="32">
        <v>162</v>
      </c>
      <c r="T187" s="32">
        <v>172</v>
      </c>
      <c r="U187" s="32">
        <v>117</v>
      </c>
      <c r="V187" s="32">
        <v>141</v>
      </c>
      <c r="W187" s="32">
        <v>142</v>
      </c>
      <c r="X187" s="32">
        <v>135</v>
      </c>
      <c r="Y187" s="32">
        <v>152</v>
      </c>
      <c r="Z187" s="32">
        <v>154</v>
      </c>
      <c r="AA187" s="32">
        <v>162</v>
      </c>
      <c r="AB187" s="32">
        <v>202</v>
      </c>
      <c r="AC187" s="32">
        <v>262</v>
      </c>
      <c r="AD187" s="32">
        <v>233</v>
      </c>
      <c r="AE187" s="32">
        <v>179</v>
      </c>
      <c r="AF187" s="32">
        <v>159</v>
      </c>
      <c r="AG187" s="32">
        <v>142</v>
      </c>
      <c r="AH187" s="32">
        <v>137</v>
      </c>
      <c r="AI187" s="32">
        <v>138</v>
      </c>
      <c r="AJ187" s="32">
        <v>143</v>
      </c>
      <c r="AK187" s="32">
        <v>157</v>
      </c>
      <c r="AL187" s="32">
        <v>150</v>
      </c>
      <c r="AM187" s="32">
        <v>131</v>
      </c>
      <c r="AN187" s="32">
        <v>129</v>
      </c>
      <c r="AO187" s="32">
        <v>117</v>
      </c>
      <c r="AP187" s="32">
        <v>110</v>
      </c>
      <c r="AQ187" s="32">
        <v>120</v>
      </c>
      <c r="AR187" s="32">
        <v>108</v>
      </c>
      <c r="AS187" s="32">
        <v>95</v>
      </c>
      <c r="AT187" s="32">
        <v>110</v>
      </c>
      <c r="AU187" s="32">
        <v>97</v>
      </c>
      <c r="AV187" s="32">
        <v>95</v>
      </c>
      <c r="AW187" s="32">
        <v>97</v>
      </c>
      <c r="AX187" s="32">
        <v>90</v>
      </c>
      <c r="AY187" s="32">
        <v>112</v>
      </c>
      <c r="AZ187" s="32">
        <v>94</v>
      </c>
      <c r="BA187" s="32">
        <v>91</v>
      </c>
      <c r="BB187" s="32">
        <v>102</v>
      </c>
      <c r="BC187" s="32">
        <v>86</v>
      </c>
      <c r="BD187" s="32">
        <v>98</v>
      </c>
      <c r="BE187" s="32">
        <v>80</v>
      </c>
      <c r="BF187" s="32">
        <v>72</v>
      </c>
      <c r="BG187" s="32">
        <v>76</v>
      </c>
      <c r="BH187" s="32">
        <v>69</v>
      </c>
      <c r="BI187" s="32">
        <v>72</v>
      </c>
      <c r="BJ187" s="32">
        <v>65</v>
      </c>
      <c r="BK187" s="32">
        <v>61</v>
      </c>
      <c r="BL187" s="32">
        <v>70</v>
      </c>
      <c r="BM187" s="32">
        <v>46</v>
      </c>
      <c r="BN187" s="32">
        <v>49</v>
      </c>
      <c r="BO187" s="32">
        <v>46</v>
      </c>
      <c r="BP187" s="32">
        <v>37</v>
      </c>
      <c r="BQ187" s="32">
        <v>39</v>
      </c>
      <c r="BR187" s="32">
        <v>27</v>
      </c>
      <c r="BS187" s="32">
        <v>31</v>
      </c>
      <c r="BT187" s="32">
        <v>36</v>
      </c>
      <c r="BU187" s="32">
        <v>29</v>
      </c>
      <c r="BV187" s="32">
        <v>25</v>
      </c>
      <c r="BW187" s="32">
        <v>22</v>
      </c>
      <c r="BX187" s="32">
        <v>14</v>
      </c>
      <c r="BY187" s="32">
        <v>18</v>
      </c>
      <c r="BZ187" s="32">
        <v>17</v>
      </c>
      <c r="CA187" s="32">
        <v>17</v>
      </c>
      <c r="CB187" s="32">
        <v>16</v>
      </c>
      <c r="CC187" s="32">
        <v>16</v>
      </c>
      <c r="CD187" s="32">
        <v>13</v>
      </c>
      <c r="CE187" s="32">
        <v>18</v>
      </c>
      <c r="CF187" s="32">
        <v>7</v>
      </c>
      <c r="CG187" s="32">
        <v>10</v>
      </c>
      <c r="CH187" s="32">
        <v>5</v>
      </c>
      <c r="CI187" s="32">
        <v>8</v>
      </c>
      <c r="CJ187" s="32">
        <v>5</v>
      </c>
      <c r="CK187" s="32">
        <v>4</v>
      </c>
      <c r="CL187" s="32">
        <v>6</v>
      </c>
      <c r="CM187" s="32">
        <v>5</v>
      </c>
      <c r="CN187" s="32" t="s">
        <v>11</v>
      </c>
      <c r="CO187" s="32">
        <v>0</v>
      </c>
      <c r="CP187" s="32" t="s">
        <v>11</v>
      </c>
      <c r="CQ187" s="33">
        <v>9</v>
      </c>
    </row>
    <row r="188" spans="1:95" ht="15">
      <c r="A188" s="52"/>
      <c r="B188" s="48" t="s">
        <v>61</v>
      </c>
      <c r="C188" s="31" t="s">
        <v>0</v>
      </c>
      <c r="D188" s="32">
        <v>216224</v>
      </c>
      <c r="E188" s="32">
        <v>8227</v>
      </c>
      <c r="F188" s="32">
        <v>7690</v>
      </c>
      <c r="G188" s="32">
        <v>7753</v>
      </c>
      <c r="H188" s="32">
        <v>7305</v>
      </c>
      <c r="I188" s="32">
        <v>7189</v>
      </c>
      <c r="J188" s="32">
        <v>6966</v>
      </c>
      <c r="K188" s="32">
        <v>6816</v>
      </c>
      <c r="L188" s="32">
        <v>6811</v>
      </c>
      <c r="M188" s="32">
        <v>6975</v>
      </c>
      <c r="N188" s="32">
        <v>7244</v>
      </c>
      <c r="O188" s="32">
        <v>6922</v>
      </c>
      <c r="P188" s="32">
        <v>6660</v>
      </c>
      <c r="Q188" s="32">
        <v>6605</v>
      </c>
      <c r="R188" s="32">
        <v>6211</v>
      </c>
      <c r="S188" s="32">
        <v>5963</v>
      </c>
      <c r="T188" s="32">
        <v>5445</v>
      </c>
      <c r="U188" s="32">
        <v>5393</v>
      </c>
      <c r="V188" s="32">
        <v>5066</v>
      </c>
      <c r="W188" s="32">
        <v>4835</v>
      </c>
      <c r="X188" s="32">
        <v>4598</v>
      </c>
      <c r="Y188" s="32">
        <v>4289</v>
      </c>
      <c r="Z188" s="32">
        <v>4041</v>
      </c>
      <c r="AA188" s="32">
        <v>3830</v>
      </c>
      <c r="AB188" s="32">
        <v>3702</v>
      </c>
      <c r="AC188" s="32">
        <v>3477</v>
      </c>
      <c r="AD188" s="32">
        <v>3166</v>
      </c>
      <c r="AE188" s="32">
        <v>2887</v>
      </c>
      <c r="AF188" s="32">
        <v>2776</v>
      </c>
      <c r="AG188" s="32">
        <v>2674</v>
      </c>
      <c r="AH188" s="32">
        <v>2744</v>
      </c>
      <c r="AI188" s="32">
        <v>2586</v>
      </c>
      <c r="AJ188" s="32">
        <v>2452</v>
      </c>
      <c r="AK188" s="32">
        <v>2372</v>
      </c>
      <c r="AL188" s="32">
        <v>2391</v>
      </c>
      <c r="AM188" s="32">
        <v>2405</v>
      </c>
      <c r="AN188" s="32">
        <v>2248</v>
      </c>
      <c r="AO188" s="32">
        <v>2373</v>
      </c>
      <c r="AP188" s="32">
        <v>2346</v>
      </c>
      <c r="AQ188" s="32">
        <v>2163</v>
      </c>
      <c r="AR188" s="32">
        <v>2111</v>
      </c>
      <c r="AS188" s="32">
        <v>2027</v>
      </c>
      <c r="AT188" s="32">
        <v>1954</v>
      </c>
      <c r="AU188" s="32">
        <v>1799</v>
      </c>
      <c r="AV188" s="32">
        <v>1674</v>
      </c>
      <c r="AW188" s="32">
        <v>1425</v>
      </c>
      <c r="AX188" s="32">
        <v>1192</v>
      </c>
      <c r="AY188" s="32">
        <v>1294</v>
      </c>
      <c r="AZ188" s="32">
        <v>1339</v>
      </c>
      <c r="BA188" s="32">
        <v>1175</v>
      </c>
      <c r="BB188" s="32">
        <v>920</v>
      </c>
      <c r="BC188" s="32">
        <v>1042</v>
      </c>
      <c r="BD188" s="32">
        <v>904</v>
      </c>
      <c r="BE188" s="32">
        <v>914</v>
      </c>
      <c r="BF188" s="32">
        <v>658</v>
      </c>
      <c r="BG188" s="32">
        <v>764</v>
      </c>
      <c r="BH188" s="32">
        <v>735</v>
      </c>
      <c r="BI188" s="32">
        <v>643</v>
      </c>
      <c r="BJ188" s="32">
        <v>648</v>
      </c>
      <c r="BK188" s="32">
        <v>513</v>
      </c>
      <c r="BL188" s="32">
        <v>560</v>
      </c>
      <c r="BM188" s="32">
        <v>479</v>
      </c>
      <c r="BN188" s="32">
        <v>417</v>
      </c>
      <c r="BO188" s="32">
        <v>494</v>
      </c>
      <c r="BP188" s="32">
        <v>309</v>
      </c>
      <c r="BQ188" s="32">
        <v>339</v>
      </c>
      <c r="BR188" s="32">
        <v>367</v>
      </c>
      <c r="BS188" s="32">
        <v>370</v>
      </c>
      <c r="BT188" s="32">
        <v>393</v>
      </c>
      <c r="BU188" s="32">
        <v>346</v>
      </c>
      <c r="BV188" s="32">
        <v>374</v>
      </c>
      <c r="BW188" s="32">
        <v>330</v>
      </c>
      <c r="BX188" s="32">
        <v>253</v>
      </c>
      <c r="BY188" s="32">
        <v>191</v>
      </c>
      <c r="BZ188" s="32">
        <v>244</v>
      </c>
      <c r="CA188" s="32">
        <v>80</v>
      </c>
      <c r="CB188" s="32">
        <v>212</v>
      </c>
      <c r="CC188" s="32">
        <v>106</v>
      </c>
      <c r="CD188" s="32">
        <v>125</v>
      </c>
      <c r="CE188" s="32">
        <v>119</v>
      </c>
      <c r="CF188" s="32">
        <v>83</v>
      </c>
      <c r="CG188" s="32">
        <v>93</v>
      </c>
      <c r="CH188" s="32">
        <v>77</v>
      </c>
      <c r="CI188" s="32">
        <v>75</v>
      </c>
      <c r="CJ188" s="32">
        <v>103</v>
      </c>
      <c r="CK188" s="32">
        <v>20</v>
      </c>
      <c r="CL188" s="32">
        <v>47</v>
      </c>
      <c r="CM188" s="32">
        <v>19</v>
      </c>
      <c r="CN188" s="32">
        <v>24</v>
      </c>
      <c r="CO188" s="32">
        <v>86</v>
      </c>
      <c r="CP188" s="32">
        <v>13</v>
      </c>
      <c r="CQ188" s="33">
        <v>153</v>
      </c>
    </row>
    <row r="189" spans="1:95" ht="15">
      <c r="A189" s="52"/>
      <c r="B189" s="49"/>
      <c r="C189" s="31" t="s">
        <v>1</v>
      </c>
      <c r="D189" s="32">
        <v>108519</v>
      </c>
      <c r="E189" s="32">
        <v>4218</v>
      </c>
      <c r="F189" s="32">
        <v>3910</v>
      </c>
      <c r="G189" s="32">
        <v>4023</v>
      </c>
      <c r="H189" s="32">
        <v>3745</v>
      </c>
      <c r="I189" s="32">
        <v>3689</v>
      </c>
      <c r="J189" s="32">
        <v>3634</v>
      </c>
      <c r="K189" s="32">
        <v>3419</v>
      </c>
      <c r="L189" s="32">
        <v>3506</v>
      </c>
      <c r="M189" s="32">
        <v>3604</v>
      </c>
      <c r="N189" s="32">
        <v>3715</v>
      </c>
      <c r="O189" s="32">
        <v>3508</v>
      </c>
      <c r="P189" s="32">
        <v>3447</v>
      </c>
      <c r="Q189" s="32">
        <v>3413</v>
      </c>
      <c r="R189" s="32">
        <v>3144</v>
      </c>
      <c r="S189" s="32">
        <v>3075</v>
      </c>
      <c r="T189" s="32">
        <v>2721</v>
      </c>
      <c r="U189" s="32">
        <v>2780</v>
      </c>
      <c r="V189" s="32">
        <v>2553</v>
      </c>
      <c r="W189" s="32">
        <v>2504</v>
      </c>
      <c r="X189" s="32">
        <v>2342</v>
      </c>
      <c r="Y189" s="32">
        <v>2191</v>
      </c>
      <c r="Z189" s="32">
        <v>2087</v>
      </c>
      <c r="AA189" s="32">
        <v>2015</v>
      </c>
      <c r="AB189" s="32">
        <v>1811</v>
      </c>
      <c r="AC189" s="32">
        <v>1791</v>
      </c>
      <c r="AD189" s="32">
        <v>1578</v>
      </c>
      <c r="AE189" s="32">
        <v>1465</v>
      </c>
      <c r="AF189" s="32">
        <v>1377</v>
      </c>
      <c r="AG189" s="32">
        <v>1347</v>
      </c>
      <c r="AH189" s="32">
        <v>1347</v>
      </c>
      <c r="AI189" s="32">
        <v>1293</v>
      </c>
      <c r="AJ189" s="32">
        <v>1201</v>
      </c>
      <c r="AK189" s="32">
        <v>1179</v>
      </c>
      <c r="AL189" s="32">
        <v>1175</v>
      </c>
      <c r="AM189" s="32">
        <v>1170</v>
      </c>
      <c r="AN189" s="32">
        <v>1112</v>
      </c>
      <c r="AO189" s="32">
        <v>1130</v>
      </c>
      <c r="AP189" s="32">
        <v>1137</v>
      </c>
      <c r="AQ189" s="32">
        <v>1016</v>
      </c>
      <c r="AR189" s="32">
        <v>1015</v>
      </c>
      <c r="AS189" s="32">
        <v>934</v>
      </c>
      <c r="AT189" s="32">
        <v>897</v>
      </c>
      <c r="AU189" s="32">
        <v>845</v>
      </c>
      <c r="AV189" s="32">
        <v>824</v>
      </c>
      <c r="AW189" s="32">
        <v>720</v>
      </c>
      <c r="AX189" s="32">
        <v>575</v>
      </c>
      <c r="AY189" s="32">
        <v>600</v>
      </c>
      <c r="AZ189" s="32">
        <v>634</v>
      </c>
      <c r="BA189" s="32">
        <v>554</v>
      </c>
      <c r="BB189" s="32">
        <v>411</v>
      </c>
      <c r="BC189" s="32">
        <v>508</v>
      </c>
      <c r="BD189" s="32">
        <v>410</v>
      </c>
      <c r="BE189" s="32">
        <v>430</v>
      </c>
      <c r="BF189" s="32">
        <v>298</v>
      </c>
      <c r="BG189" s="32">
        <v>358</v>
      </c>
      <c r="BH189" s="32">
        <v>302</v>
      </c>
      <c r="BI189" s="32">
        <v>301</v>
      </c>
      <c r="BJ189" s="32">
        <v>279</v>
      </c>
      <c r="BK189" s="32">
        <v>219</v>
      </c>
      <c r="BL189" s="32">
        <v>255</v>
      </c>
      <c r="BM189" s="32">
        <v>188</v>
      </c>
      <c r="BN189" s="32">
        <v>171</v>
      </c>
      <c r="BO189" s="32">
        <v>214</v>
      </c>
      <c r="BP189" s="32">
        <v>142</v>
      </c>
      <c r="BQ189" s="32">
        <v>155</v>
      </c>
      <c r="BR189" s="32">
        <v>137</v>
      </c>
      <c r="BS189" s="32">
        <v>159</v>
      </c>
      <c r="BT189" s="32">
        <v>167</v>
      </c>
      <c r="BU189" s="32">
        <v>154</v>
      </c>
      <c r="BV189" s="32">
        <v>186</v>
      </c>
      <c r="BW189" s="32">
        <v>150</v>
      </c>
      <c r="BX189" s="32">
        <v>122</v>
      </c>
      <c r="BY189" s="32">
        <v>96</v>
      </c>
      <c r="BZ189" s="32">
        <v>121</v>
      </c>
      <c r="CA189" s="32">
        <v>36</v>
      </c>
      <c r="CB189" s="32">
        <v>88</v>
      </c>
      <c r="CC189" s="32">
        <v>48</v>
      </c>
      <c r="CD189" s="32">
        <v>56</v>
      </c>
      <c r="CE189" s="32">
        <v>72</v>
      </c>
      <c r="CF189" s="32">
        <v>43</v>
      </c>
      <c r="CG189" s="32">
        <v>36</v>
      </c>
      <c r="CH189" s="32">
        <v>32</v>
      </c>
      <c r="CI189" s="32">
        <v>44</v>
      </c>
      <c r="CJ189" s="32">
        <v>32</v>
      </c>
      <c r="CK189" s="32">
        <v>10</v>
      </c>
      <c r="CL189" s="32">
        <v>19</v>
      </c>
      <c r="CM189" s="32">
        <v>5</v>
      </c>
      <c r="CN189" s="32">
        <v>12</v>
      </c>
      <c r="CO189" s="32">
        <v>29</v>
      </c>
      <c r="CP189" s="32">
        <v>8</v>
      </c>
      <c r="CQ189" s="33">
        <v>46</v>
      </c>
    </row>
    <row r="190" spans="1:95" ht="15">
      <c r="A190" s="52"/>
      <c r="B190" s="50"/>
      <c r="C190" s="31" t="s">
        <v>2</v>
      </c>
      <c r="D190" s="32">
        <v>107705</v>
      </c>
      <c r="E190" s="32">
        <v>4009</v>
      </c>
      <c r="F190" s="32">
        <v>3779</v>
      </c>
      <c r="G190" s="32">
        <v>3729</v>
      </c>
      <c r="H190" s="32">
        <v>3560</v>
      </c>
      <c r="I190" s="32">
        <v>3499</v>
      </c>
      <c r="J190" s="32">
        <v>3332</v>
      </c>
      <c r="K190" s="32">
        <v>3397</v>
      </c>
      <c r="L190" s="32">
        <v>3306</v>
      </c>
      <c r="M190" s="32">
        <v>3371</v>
      </c>
      <c r="N190" s="32">
        <v>3529</v>
      </c>
      <c r="O190" s="32">
        <v>3414</v>
      </c>
      <c r="P190" s="32">
        <v>3213</v>
      </c>
      <c r="Q190" s="32">
        <v>3192</v>
      </c>
      <c r="R190" s="32">
        <v>3067</v>
      </c>
      <c r="S190" s="32">
        <v>2889</v>
      </c>
      <c r="T190" s="32">
        <v>2724</v>
      </c>
      <c r="U190" s="32">
        <v>2613</v>
      </c>
      <c r="V190" s="32">
        <v>2513</v>
      </c>
      <c r="W190" s="32">
        <v>2331</v>
      </c>
      <c r="X190" s="32">
        <v>2255</v>
      </c>
      <c r="Y190" s="32">
        <v>2098</v>
      </c>
      <c r="Z190" s="32">
        <v>1954</v>
      </c>
      <c r="AA190" s="32">
        <v>1814</v>
      </c>
      <c r="AB190" s="32">
        <v>1891</v>
      </c>
      <c r="AC190" s="32">
        <v>1686</v>
      </c>
      <c r="AD190" s="32">
        <v>1588</v>
      </c>
      <c r="AE190" s="32">
        <v>1422</v>
      </c>
      <c r="AF190" s="32">
        <v>1399</v>
      </c>
      <c r="AG190" s="32">
        <v>1327</v>
      </c>
      <c r="AH190" s="32">
        <v>1398</v>
      </c>
      <c r="AI190" s="32">
        <v>1293</v>
      </c>
      <c r="AJ190" s="32">
        <v>1251</v>
      </c>
      <c r="AK190" s="32">
        <v>1192</v>
      </c>
      <c r="AL190" s="32">
        <v>1216</v>
      </c>
      <c r="AM190" s="32">
        <v>1235</v>
      </c>
      <c r="AN190" s="32">
        <v>1136</v>
      </c>
      <c r="AO190" s="32">
        <v>1244</v>
      </c>
      <c r="AP190" s="32">
        <v>1209</v>
      </c>
      <c r="AQ190" s="32">
        <v>1147</v>
      </c>
      <c r="AR190" s="32">
        <v>1096</v>
      </c>
      <c r="AS190" s="32">
        <v>1093</v>
      </c>
      <c r="AT190" s="32">
        <v>1057</v>
      </c>
      <c r="AU190" s="32">
        <v>955</v>
      </c>
      <c r="AV190" s="32">
        <v>850</v>
      </c>
      <c r="AW190" s="32">
        <v>705</v>
      </c>
      <c r="AX190" s="32">
        <v>617</v>
      </c>
      <c r="AY190" s="32">
        <v>694</v>
      </c>
      <c r="AZ190" s="32">
        <v>705</v>
      </c>
      <c r="BA190" s="32">
        <v>620</v>
      </c>
      <c r="BB190" s="32">
        <v>509</v>
      </c>
      <c r="BC190" s="32">
        <v>534</v>
      </c>
      <c r="BD190" s="32">
        <v>494</v>
      </c>
      <c r="BE190" s="32">
        <v>484</v>
      </c>
      <c r="BF190" s="32">
        <v>359</v>
      </c>
      <c r="BG190" s="32">
        <v>405</v>
      </c>
      <c r="BH190" s="32">
        <v>433</v>
      </c>
      <c r="BI190" s="32">
        <v>342</v>
      </c>
      <c r="BJ190" s="32">
        <v>369</v>
      </c>
      <c r="BK190" s="32">
        <v>294</v>
      </c>
      <c r="BL190" s="32">
        <v>305</v>
      </c>
      <c r="BM190" s="32">
        <v>291</v>
      </c>
      <c r="BN190" s="32">
        <v>246</v>
      </c>
      <c r="BO190" s="32">
        <v>280</v>
      </c>
      <c r="BP190" s="32">
        <v>167</v>
      </c>
      <c r="BQ190" s="32">
        <v>184</v>
      </c>
      <c r="BR190" s="32">
        <v>230</v>
      </c>
      <c r="BS190" s="32">
        <v>211</v>
      </c>
      <c r="BT190" s="32">
        <v>226</v>
      </c>
      <c r="BU190" s="32">
        <v>192</v>
      </c>
      <c r="BV190" s="32">
        <v>189</v>
      </c>
      <c r="BW190" s="32">
        <v>180</v>
      </c>
      <c r="BX190" s="32">
        <v>132</v>
      </c>
      <c r="BY190" s="32">
        <v>95</v>
      </c>
      <c r="BZ190" s="32">
        <v>123</v>
      </c>
      <c r="CA190" s="32">
        <v>44</v>
      </c>
      <c r="CB190" s="32">
        <v>125</v>
      </c>
      <c r="CC190" s="32">
        <v>58</v>
      </c>
      <c r="CD190" s="32">
        <v>69</v>
      </c>
      <c r="CE190" s="32">
        <v>47</v>
      </c>
      <c r="CF190" s="32">
        <v>40</v>
      </c>
      <c r="CG190" s="32">
        <v>57</v>
      </c>
      <c r="CH190" s="32">
        <v>45</v>
      </c>
      <c r="CI190" s="32">
        <v>31</v>
      </c>
      <c r="CJ190" s="32">
        <v>71</v>
      </c>
      <c r="CK190" s="32">
        <v>10</v>
      </c>
      <c r="CL190" s="32">
        <v>28</v>
      </c>
      <c r="CM190" s="32">
        <v>13</v>
      </c>
      <c r="CN190" s="32">
        <v>12</v>
      </c>
      <c r="CO190" s="32">
        <v>56</v>
      </c>
      <c r="CP190" s="32">
        <v>5</v>
      </c>
      <c r="CQ190" s="33">
        <v>107</v>
      </c>
    </row>
    <row r="191" spans="1:95" ht="15">
      <c r="A191" s="52"/>
      <c r="B191" s="48" t="s">
        <v>62</v>
      </c>
      <c r="C191" s="31" t="s">
        <v>0</v>
      </c>
      <c r="D191" s="32">
        <v>897</v>
      </c>
      <c r="E191" s="32">
        <v>23</v>
      </c>
      <c r="F191" s="32">
        <v>23</v>
      </c>
      <c r="G191" s="32">
        <v>22</v>
      </c>
      <c r="H191" s="32">
        <v>11</v>
      </c>
      <c r="I191" s="32">
        <v>25</v>
      </c>
      <c r="J191" s="32">
        <v>18</v>
      </c>
      <c r="K191" s="32">
        <v>19</v>
      </c>
      <c r="L191" s="32">
        <v>22</v>
      </c>
      <c r="M191" s="32">
        <v>15</v>
      </c>
      <c r="N191" s="32">
        <v>21</v>
      </c>
      <c r="O191" s="32">
        <v>16</v>
      </c>
      <c r="P191" s="32">
        <v>20</v>
      </c>
      <c r="Q191" s="32">
        <v>16</v>
      </c>
      <c r="R191" s="32">
        <v>11</v>
      </c>
      <c r="S191" s="32">
        <v>12</v>
      </c>
      <c r="T191" s="32">
        <v>13</v>
      </c>
      <c r="U191" s="32">
        <v>14</v>
      </c>
      <c r="V191" s="32">
        <v>17</v>
      </c>
      <c r="W191" s="32">
        <v>14</v>
      </c>
      <c r="X191" s="32">
        <v>26</v>
      </c>
      <c r="Y191" s="32">
        <v>24</v>
      </c>
      <c r="Z191" s="32">
        <v>24</v>
      </c>
      <c r="AA191" s="32">
        <v>18</v>
      </c>
      <c r="AB191" s="32">
        <v>16</v>
      </c>
      <c r="AC191" s="32">
        <v>16</v>
      </c>
      <c r="AD191" s="32">
        <v>10</v>
      </c>
      <c r="AE191" s="32">
        <v>18</v>
      </c>
      <c r="AF191" s="32">
        <v>7</v>
      </c>
      <c r="AG191" s="32">
        <v>17</v>
      </c>
      <c r="AH191" s="32">
        <v>18</v>
      </c>
      <c r="AI191" s="32">
        <v>25</v>
      </c>
      <c r="AJ191" s="32">
        <v>18</v>
      </c>
      <c r="AK191" s="32">
        <v>9</v>
      </c>
      <c r="AL191" s="32">
        <v>10</v>
      </c>
      <c r="AM191" s="32">
        <v>15</v>
      </c>
      <c r="AN191" s="32">
        <v>6</v>
      </c>
      <c r="AO191" s="32">
        <v>13</v>
      </c>
      <c r="AP191" s="32">
        <v>15</v>
      </c>
      <c r="AQ191" s="32">
        <v>11</v>
      </c>
      <c r="AR191" s="32">
        <v>12</v>
      </c>
      <c r="AS191" s="32">
        <v>17</v>
      </c>
      <c r="AT191" s="32">
        <v>13</v>
      </c>
      <c r="AU191" s="32">
        <v>15</v>
      </c>
      <c r="AV191" s="32">
        <v>21</v>
      </c>
      <c r="AW191" s="32">
        <v>8</v>
      </c>
      <c r="AX191" s="32">
        <v>13</v>
      </c>
      <c r="AY191" s="32">
        <v>7</v>
      </c>
      <c r="AZ191" s="32">
        <v>7</v>
      </c>
      <c r="BA191" s="32">
        <v>13</v>
      </c>
      <c r="BB191" s="32">
        <v>9</v>
      </c>
      <c r="BC191" s="32">
        <v>10</v>
      </c>
      <c r="BD191" s="32">
        <v>12</v>
      </c>
      <c r="BE191" s="32">
        <v>7</v>
      </c>
      <c r="BF191" s="32">
        <v>8</v>
      </c>
      <c r="BG191" s="32">
        <v>12</v>
      </c>
      <c r="BH191" s="32">
        <v>6</v>
      </c>
      <c r="BI191" s="32">
        <v>8</v>
      </c>
      <c r="BJ191" s="32">
        <v>7</v>
      </c>
      <c r="BK191" s="32" t="s">
        <v>11</v>
      </c>
      <c r="BL191" s="32">
        <v>7</v>
      </c>
      <c r="BM191" s="32" t="s">
        <v>11</v>
      </c>
      <c r="BN191" s="32" t="s">
        <v>11</v>
      </c>
      <c r="BO191" s="32" t="s">
        <v>11</v>
      </c>
      <c r="BP191" s="32" t="s">
        <v>11</v>
      </c>
      <c r="BQ191" s="32">
        <v>0</v>
      </c>
      <c r="BR191" s="32" t="s">
        <v>11</v>
      </c>
      <c r="BS191" s="32" t="s">
        <v>11</v>
      </c>
      <c r="BT191" s="32" t="s">
        <v>11</v>
      </c>
      <c r="BU191" s="32">
        <v>4</v>
      </c>
      <c r="BV191" s="32" t="s">
        <v>11</v>
      </c>
      <c r="BW191" s="32" t="s">
        <v>11</v>
      </c>
      <c r="BX191" s="32">
        <v>0</v>
      </c>
      <c r="BY191" s="32" t="s">
        <v>11</v>
      </c>
      <c r="BZ191" s="32">
        <v>0</v>
      </c>
      <c r="CA191" s="32" t="s">
        <v>11</v>
      </c>
      <c r="CB191" s="32" t="s">
        <v>11</v>
      </c>
      <c r="CC191" s="32" t="s">
        <v>11</v>
      </c>
      <c r="CD191" s="32" t="s">
        <v>11</v>
      </c>
      <c r="CE191" s="32" t="s">
        <v>11</v>
      </c>
      <c r="CF191" s="32">
        <v>0</v>
      </c>
      <c r="CG191" s="32">
        <v>0</v>
      </c>
      <c r="CH191" s="32">
        <v>0</v>
      </c>
      <c r="CI191" s="32" t="s">
        <v>11</v>
      </c>
      <c r="CJ191" s="32">
        <v>0</v>
      </c>
      <c r="CK191" s="32">
        <v>0</v>
      </c>
      <c r="CL191" s="32">
        <v>0</v>
      </c>
      <c r="CM191" s="32">
        <v>0</v>
      </c>
      <c r="CN191" s="32">
        <v>0</v>
      </c>
      <c r="CO191" s="32">
        <v>0</v>
      </c>
      <c r="CP191" s="32">
        <v>0</v>
      </c>
      <c r="CQ191" s="33" t="s">
        <v>11</v>
      </c>
    </row>
    <row r="192" spans="1:95" ht="15">
      <c r="A192" s="52"/>
      <c r="B192" s="49"/>
      <c r="C192" s="31" t="s">
        <v>1</v>
      </c>
      <c r="D192" s="32">
        <v>506</v>
      </c>
      <c r="E192" s="32">
        <v>11</v>
      </c>
      <c r="F192" s="32">
        <v>11</v>
      </c>
      <c r="G192" s="32">
        <v>12</v>
      </c>
      <c r="H192" s="32">
        <v>5</v>
      </c>
      <c r="I192" s="32">
        <v>10</v>
      </c>
      <c r="J192" s="32">
        <v>11</v>
      </c>
      <c r="K192" s="32">
        <v>8</v>
      </c>
      <c r="L192" s="32">
        <v>12</v>
      </c>
      <c r="M192" s="32">
        <v>7</v>
      </c>
      <c r="N192" s="32">
        <v>7</v>
      </c>
      <c r="O192" s="32">
        <v>12</v>
      </c>
      <c r="P192" s="32">
        <v>13</v>
      </c>
      <c r="Q192" s="32">
        <v>9</v>
      </c>
      <c r="R192" s="32">
        <v>4</v>
      </c>
      <c r="S192" s="32">
        <v>4</v>
      </c>
      <c r="T192" s="32">
        <v>6</v>
      </c>
      <c r="U192" s="32">
        <v>7</v>
      </c>
      <c r="V192" s="32">
        <v>11</v>
      </c>
      <c r="W192" s="32">
        <v>9</v>
      </c>
      <c r="X192" s="32">
        <v>9</v>
      </c>
      <c r="Y192" s="32">
        <v>9</v>
      </c>
      <c r="Z192" s="32">
        <v>14</v>
      </c>
      <c r="AA192" s="32">
        <v>7</v>
      </c>
      <c r="AB192" s="32">
        <v>11</v>
      </c>
      <c r="AC192" s="32">
        <v>9</v>
      </c>
      <c r="AD192" s="32">
        <v>9</v>
      </c>
      <c r="AE192" s="32">
        <v>10</v>
      </c>
      <c r="AF192" s="32">
        <v>5</v>
      </c>
      <c r="AG192" s="32">
        <v>12</v>
      </c>
      <c r="AH192" s="32">
        <v>12</v>
      </c>
      <c r="AI192" s="32">
        <v>19</v>
      </c>
      <c r="AJ192" s="32">
        <v>12</v>
      </c>
      <c r="AK192" s="32">
        <v>5</v>
      </c>
      <c r="AL192" s="32">
        <v>9</v>
      </c>
      <c r="AM192" s="32">
        <v>10</v>
      </c>
      <c r="AN192" s="32">
        <v>4</v>
      </c>
      <c r="AO192" s="32">
        <v>7</v>
      </c>
      <c r="AP192" s="32">
        <v>10</v>
      </c>
      <c r="AQ192" s="32">
        <v>10</v>
      </c>
      <c r="AR192" s="32">
        <v>7</v>
      </c>
      <c r="AS192" s="32">
        <v>12</v>
      </c>
      <c r="AT192" s="32">
        <v>8</v>
      </c>
      <c r="AU192" s="32">
        <v>9</v>
      </c>
      <c r="AV192" s="32">
        <v>11</v>
      </c>
      <c r="AW192" s="32">
        <v>5</v>
      </c>
      <c r="AX192" s="32">
        <v>8</v>
      </c>
      <c r="AY192" s="32" t="s">
        <v>11</v>
      </c>
      <c r="AZ192" s="32">
        <v>5</v>
      </c>
      <c r="BA192" s="32">
        <v>9</v>
      </c>
      <c r="BB192" s="32">
        <v>4</v>
      </c>
      <c r="BC192" s="32">
        <v>7</v>
      </c>
      <c r="BD192" s="32">
        <v>5</v>
      </c>
      <c r="BE192" s="32">
        <v>6</v>
      </c>
      <c r="BF192" s="32" t="s">
        <v>11</v>
      </c>
      <c r="BG192" s="32">
        <v>7</v>
      </c>
      <c r="BH192" s="32">
        <v>5</v>
      </c>
      <c r="BI192" s="32">
        <v>7</v>
      </c>
      <c r="BJ192" s="32">
        <v>6</v>
      </c>
      <c r="BK192" s="32" t="s">
        <v>11</v>
      </c>
      <c r="BL192" s="32">
        <v>4</v>
      </c>
      <c r="BM192" s="32" t="s">
        <v>11</v>
      </c>
      <c r="BN192" s="32" t="s">
        <v>11</v>
      </c>
      <c r="BO192" s="32">
        <v>0</v>
      </c>
      <c r="BP192" s="32" t="s">
        <v>11</v>
      </c>
      <c r="BQ192" s="32">
        <v>0</v>
      </c>
      <c r="BR192" s="32" t="s">
        <v>11</v>
      </c>
      <c r="BS192" s="32" t="s">
        <v>11</v>
      </c>
      <c r="BT192" s="32" t="s">
        <v>11</v>
      </c>
      <c r="BU192" s="32" t="s">
        <v>11</v>
      </c>
      <c r="BV192" s="32" t="s">
        <v>11</v>
      </c>
      <c r="BW192" s="32" t="s">
        <v>11</v>
      </c>
      <c r="BX192" s="32">
        <v>0</v>
      </c>
      <c r="BY192" s="32" t="s">
        <v>11</v>
      </c>
      <c r="BZ192" s="32">
        <v>0</v>
      </c>
      <c r="CA192" s="32" t="s">
        <v>11</v>
      </c>
      <c r="CB192" s="32" t="s">
        <v>11</v>
      </c>
      <c r="CC192" s="32">
        <v>0</v>
      </c>
      <c r="CD192" s="32" t="s">
        <v>11</v>
      </c>
      <c r="CE192" s="32">
        <v>0</v>
      </c>
      <c r="CF192" s="32">
        <v>0</v>
      </c>
      <c r="CG192" s="32">
        <v>0</v>
      </c>
      <c r="CH192" s="32">
        <v>0</v>
      </c>
      <c r="CI192" s="32" t="s">
        <v>11</v>
      </c>
      <c r="CJ192" s="32">
        <v>0</v>
      </c>
      <c r="CK192" s="32">
        <v>0</v>
      </c>
      <c r="CL192" s="32">
        <v>0</v>
      </c>
      <c r="CM192" s="32">
        <v>0</v>
      </c>
      <c r="CN192" s="32">
        <v>0</v>
      </c>
      <c r="CO192" s="32">
        <v>0</v>
      </c>
      <c r="CP192" s="32">
        <v>0</v>
      </c>
      <c r="CQ192" s="33">
        <v>0</v>
      </c>
    </row>
    <row r="193" spans="1:95" ht="15">
      <c r="A193" s="52"/>
      <c r="B193" s="50"/>
      <c r="C193" s="31" t="s">
        <v>2</v>
      </c>
      <c r="D193" s="32">
        <v>392</v>
      </c>
      <c r="E193" s="32">
        <v>12</v>
      </c>
      <c r="F193" s="32">
        <v>12</v>
      </c>
      <c r="G193" s="32">
        <v>10</v>
      </c>
      <c r="H193" s="32">
        <v>6</v>
      </c>
      <c r="I193" s="32">
        <v>15</v>
      </c>
      <c r="J193" s="32">
        <v>8</v>
      </c>
      <c r="K193" s="32">
        <v>11</v>
      </c>
      <c r="L193" s="32">
        <v>10</v>
      </c>
      <c r="M193" s="32">
        <v>8</v>
      </c>
      <c r="N193" s="32">
        <v>13</v>
      </c>
      <c r="O193" s="32">
        <v>4</v>
      </c>
      <c r="P193" s="32">
        <v>7</v>
      </c>
      <c r="Q193" s="32">
        <v>7</v>
      </c>
      <c r="R193" s="32">
        <v>7</v>
      </c>
      <c r="S193" s="32">
        <v>8</v>
      </c>
      <c r="T193" s="32">
        <v>7</v>
      </c>
      <c r="U193" s="32">
        <v>8</v>
      </c>
      <c r="V193" s="32">
        <v>6</v>
      </c>
      <c r="W193" s="32">
        <v>5</v>
      </c>
      <c r="X193" s="32">
        <v>17</v>
      </c>
      <c r="Y193" s="32">
        <v>16</v>
      </c>
      <c r="Z193" s="32">
        <v>10</v>
      </c>
      <c r="AA193" s="32">
        <v>11</v>
      </c>
      <c r="AB193" s="32">
        <v>5</v>
      </c>
      <c r="AC193" s="32">
        <v>7</v>
      </c>
      <c r="AD193" s="32" t="s">
        <v>11</v>
      </c>
      <c r="AE193" s="32">
        <v>8</v>
      </c>
      <c r="AF193" s="32" t="s">
        <v>11</v>
      </c>
      <c r="AG193" s="32">
        <v>5</v>
      </c>
      <c r="AH193" s="32">
        <v>6</v>
      </c>
      <c r="AI193" s="32">
        <v>7</v>
      </c>
      <c r="AJ193" s="32">
        <v>6</v>
      </c>
      <c r="AK193" s="32">
        <v>4</v>
      </c>
      <c r="AL193" s="32" t="s">
        <v>11</v>
      </c>
      <c r="AM193" s="32">
        <v>6</v>
      </c>
      <c r="AN193" s="32" t="s">
        <v>11</v>
      </c>
      <c r="AO193" s="32">
        <v>6</v>
      </c>
      <c r="AP193" s="32">
        <v>5</v>
      </c>
      <c r="AQ193" s="32" t="s">
        <v>11</v>
      </c>
      <c r="AR193" s="32">
        <v>5</v>
      </c>
      <c r="AS193" s="32">
        <v>5</v>
      </c>
      <c r="AT193" s="32">
        <v>5</v>
      </c>
      <c r="AU193" s="32">
        <v>6</v>
      </c>
      <c r="AV193" s="32">
        <v>11</v>
      </c>
      <c r="AW193" s="32" t="s">
        <v>11</v>
      </c>
      <c r="AX193" s="32">
        <v>5</v>
      </c>
      <c r="AY193" s="32">
        <v>4</v>
      </c>
      <c r="AZ193" s="32" t="s">
        <v>11</v>
      </c>
      <c r="BA193" s="32">
        <v>4</v>
      </c>
      <c r="BB193" s="32">
        <v>5</v>
      </c>
      <c r="BC193" s="32" t="s">
        <v>11</v>
      </c>
      <c r="BD193" s="32">
        <v>7</v>
      </c>
      <c r="BE193" s="32" t="s">
        <v>11</v>
      </c>
      <c r="BF193" s="32">
        <v>6</v>
      </c>
      <c r="BG193" s="32">
        <v>5</v>
      </c>
      <c r="BH193" s="32" t="s">
        <v>11</v>
      </c>
      <c r="BI193" s="32" t="s">
        <v>11</v>
      </c>
      <c r="BJ193" s="32" t="s">
        <v>11</v>
      </c>
      <c r="BK193" s="32" t="s">
        <v>11</v>
      </c>
      <c r="BL193" s="32" t="s">
        <v>11</v>
      </c>
      <c r="BM193" s="32" t="s">
        <v>11</v>
      </c>
      <c r="BN193" s="32">
        <v>0</v>
      </c>
      <c r="BO193" s="32" t="s">
        <v>11</v>
      </c>
      <c r="BP193" s="32">
        <v>0</v>
      </c>
      <c r="BQ193" s="32">
        <v>0</v>
      </c>
      <c r="BR193" s="32" t="s">
        <v>11</v>
      </c>
      <c r="BS193" s="32">
        <v>0</v>
      </c>
      <c r="BT193" s="32">
        <v>0</v>
      </c>
      <c r="BU193" s="32" t="s">
        <v>11</v>
      </c>
      <c r="BV193" s="32" t="s">
        <v>11</v>
      </c>
      <c r="BW193" s="32" t="s">
        <v>11</v>
      </c>
      <c r="BX193" s="32">
        <v>0</v>
      </c>
      <c r="BY193" s="32" t="s">
        <v>11</v>
      </c>
      <c r="BZ193" s="32">
        <v>0</v>
      </c>
      <c r="CA193" s="32">
        <v>0</v>
      </c>
      <c r="CB193" s="32" t="s">
        <v>11</v>
      </c>
      <c r="CC193" s="32" t="s">
        <v>11</v>
      </c>
      <c r="CD193" s="32">
        <v>0</v>
      </c>
      <c r="CE193" s="32" t="s">
        <v>11</v>
      </c>
      <c r="CF193" s="32">
        <v>0</v>
      </c>
      <c r="CG193" s="32">
        <v>0</v>
      </c>
      <c r="CH193" s="32">
        <v>0</v>
      </c>
      <c r="CI193" s="32">
        <v>0</v>
      </c>
      <c r="CJ193" s="32">
        <v>0</v>
      </c>
      <c r="CK193" s="32">
        <v>0</v>
      </c>
      <c r="CL193" s="32">
        <v>0</v>
      </c>
      <c r="CM193" s="32">
        <v>0</v>
      </c>
      <c r="CN193" s="32">
        <v>0</v>
      </c>
      <c r="CO193" s="32">
        <v>0</v>
      </c>
      <c r="CP193" s="32">
        <v>0</v>
      </c>
      <c r="CQ193" s="33" t="s">
        <v>11</v>
      </c>
    </row>
    <row r="194" spans="1:95" ht="15">
      <c r="A194" s="52"/>
      <c r="B194" s="48" t="s">
        <v>63</v>
      </c>
      <c r="C194" s="31" t="s">
        <v>0</v>
      </c>
      <c r="D194" s="32">
        <v>215326</v>
      </c>
      <c r="E194" s="32">
        <v>8204</v>
      </c>
      <c r="F194" s="32">
        <v>7667</v>
      </c>
      <c r="G194" s="32">
        <v>7730</v>
      </c>
      <c r="H194" s="32">
        <v>7294</v>
      </c>
      <c r="I194" s="32">
        <v>7164</v>
      </c>
      <c r="J194" s="32">
        <v>6947</v>
      </c>
      <c r="K194" s="32">
        <v>6798</v>
      </c>
      <c r="L194" s="32">
        <v>6790</v>
      </c>
      <c r="M194" s="32">
        <v>6960</v>
      </c>
      <c r="N194" s="32">
        <v>7223</v>
      </c>
      <c r="O194" s="32">
        <v>6906</v>
      </c>
      <c r="P194" s="32">
        <v>6640</v>
      </c>
      <c r="Q194" s="32">
        <v>6589</v>
      </c>
      <c r="R194" s="32">
        <v>6199</v>
      </c>
      <c r="S194" s="32">
        <v>5952</v>
      </c>
      <c r="T194" s="32">
        <v>5432</v>
      </c>
      <c r="U194" s="32">
        <v>5378</v>
      </c>
      <c r="V194" s="32">
        <v>5049</v>
      </c>
      <c r="W194" s="32">
        <v>4821</v>
      </c>
      <c r="X194" s="32">
        <v>4571</v>
      </c>
      <c r="Y194" s="32">
        <v>4265</v>
      </c>
      <c r="Z194" s="32">
        <v>4017</v>
      </c>
      <c r="AA194" s="32">
        <v>3812</v>
      </c>
      <c r="AB194" s="32">
        <v>3686</v>
      </c>
      <c r="AC194" s="32">
        <v>3462</v>
      </c>
      <c r="AD194" s="32">
        <v>3155</v>
      </c>
      <c r="AE194" s="32">
        <v>2869</v>
      </c>
      <c r="AF194" s="32">
        <v>2769</v>
      </c>
      <c r="AG194" s="32">
        <v>2656</v>
      </c>
      <c r="AH194" s="32">
        <v>2727</v>
      </c>
      <c r="AI194" s="32">
        <v>2561</v>
      </c>
      <c r="AJ194" s="32">
        <v>2434</v>
      </c>
      <c r="AK194" s="32">
        <v>2362</v>
      </c>
      <c r="AL194" s="32">
        <v>2382</v>
      </c>
      <c r="AM194" s="32">
        <v>2390</v>
      </c>
      <c r="AN194" s="32">
        <v>2242</v>
      </c>
      <c r="AO194" s="32">
        <v>2361</v>
      </c>
      <c r="AP194" s="32">
        <v>2331</v>
      </c>
      <c r="AQ194" s="32">
        <v>2152</v>
      </c>
      <c r="AR194" s="32">
        <v>2099</v>
      </c>
      <c r="AS194" s="32">
        <v>2010</v>
      </c>
      <c r="AT194" s="32">
        <v>1941</v>
      </c>
      <c r="AU194" s="32">
        <v>1784</v>
      </c>
      <c r="AV194" s="32">
        <v>1653</v>
      </c>
      <c r="AW194" s="32">
        <v>1416</v>
      </c>
      <c r="AX194" s="32">
        <v>1179</v>
      </c>
      <c r="AY194" s="32">
        <v>1286</v>
      </c>
      <c r="AZ194" s="32">
        <v>1332</v>
      </c>
      <c r="BA194" s="32">
        <v>1161</v>
      </c>
      <c r="BB194" s="32">
        <v>910</v>
      </c>
      <c r="BC194" s="32">
        <v>1032</v>
      </c>
      <c r="BD194" s="32">
        <v>892</v>
      </c>
      <c r="BE194" s="32">
        <v>907</v>
      </c>
      <c r="BF194" s="32">
        <v>650</v>
      </c>
      <c r="BG194" s="32">
        <v>752</v>
      </c>
      <c r="BH194" s="32">
        <v>729</v>
      </c>
      <c r="BI194" s="32">
        <v>635</v>
      </c>
      <c r="BJ194" s="32">
        <v>641</v>
      </c>
      <c r="BK194" s="32">
        <v>510</v>
      </c>
      <c r="BL194" s="32">
        <v>552</v>
      </c>
      <c r="BM194" s="32">
        <v>476</v>
      </c>
      <c r="BN194" s="32">
        <v>415</v>
      </c>
      <c r="BO194" s="32">
        <v>492</v>
      </c>
      <c r="BP194" s="32">
        <v>308</v>
      </c>
      <c r="BQ194" s="32">
        <v>339</v>
      </c>
      <c r="BR194" s="32">
        <v>364</v>
      </c>
      <c r="BS194" s="32">
        <v>369</v>
      </c>
      <c r="BT194" s="32">
        <v>392</v>
      </c>
      <c r="BU194" s="32">
        <v>342</v>
      </c>
      <c r="BV194" s="32">
        <v>372</v>
      </c>
      <c r="BW194" s="32">
        <v>326</v>
      </c>
      <c r="BX194" s="32">
        <v>253</v>
      </c>
      <c r="BY194" s="32">
        <v>189</v>
      </c>
      <c r="BZ194" s="32">
        <v>244</v>
      </c>
      <c r="CA194" s="32">
        <v>79</v>
      </c>
      <c r="CB194" s="32">
        <v>209</v>
      </c>
      <c r="CC194" s="32">
        <v>104</v>
      </c>
      <c r="CD194" s="32">
        <v>124</v>
      </c>
      <c r="CE194" s="32">
        <v>117</v>
      </c>
      <c r="CF194" s="32">
        <v>83</v>
      </c>
      <c r="CG194" s="32">
        <v>93</v>
      </c>
      <c r="CH194" s="32">
        <v>77</v>
      </c>
      <c r="CI194" s="32">
        <v>74</v>
      </c>
      <c r="CJ194" s="32">
        <v>103</v>
      </c>
      <c r="CK194" s="32">
        <v>20</v>
      </c>
      <c r="CL194" s="32">
        <v>47</v>
      </c>
      <c r="CM194" s="32">
        <v>19</v>
      </c>
      <c r="CN194" s="32">
        <v>24</v>
      </c>
      <c r="CO194" s="32">
        <v>86</v>
      </c>
      <c r="CP194" s="32">
        <v>13</v>
      </c>
      <c r="CQ194" s="33">
        <v>152</v>
      </c>
    </row>
    <row r="195" spans="1:95" ht="15">
      <c r="A195" s="52"/>
      <c r="B195" s="49"/>
      <c r="C195" s="31" t="s">
        <v>1</v>
      </c>
      <c r="D195" s="32">
        <v>108013</v>
      </c>
      <c r="E195" s="32">
        <v>4207</v>
      </c>
      <c r="F195" s="32">
        <v>3900</v>
      </c>
      <c r="G195" s="32">
        <v>4011</v>
      </c>
      <c r="H195" s="32">
        <v>3740</v>
      </c>
      <c r="I195" s="32">
        <v>3680</v>
      </c>
      <c r="J195" s="32">
        <v>3623</v>
      </c>
      <c r="K195" s="32">
        <v>3411</v>
      </c>
      <c r="L195" s="32">
        <v>3494</v>
      </c>
      <c r="M195" s="32">
        <v>3597</v>
      </c>
      <c r="N195" s="32">
        <v>3707</v>
      </c>
      <c r="O195" s="32">
        <v>3496</v>
      </c>
      <c r="P195" s="32">
        <v>3435</v>
      </c>
      <c r="Q195" s="32">
        <v>3404</v>
      </c>
      <c r="R195" s="32">
        <v>3140</v>
      </c>
      <c r="S195" s="32">
        <v>3071</v>
      </c>
      <c r="T195" s="32">
        <v>2715</v>
      </c>
      <c r="U195" s="32">
        <v>2773</v>
      </c>
      <c r="V195" s="32">
        <v>2542</v>
      </c>
      <c r="W195" s="32">
        <v>2495</v>
      </c>
      <c r="X195" s="32">
        <v>2333</v>
      </c>
      <c r="Y195" s="32">
        <v>2182</v>
      </c>
      <c r="Z195" s="32">
        <v>2073</v>
      </c>
      <c r="AA195" s="32">
        <v>2009</v>
      </c>
      <c r="AB195" s="32">
        <v>1800</v>
      </c>
      <c r="AC195" s="32">
        <v>1782</v>
      </c>
      <c r="AD195" s="32">
        <v>1569</v>
      </c>
      <c r="AE195" s="32">
        <v>1455</v>
      </c>
      <c r="AF195" s="32">
        <v>1372</v>
      </c>
      <c r="AG195" s="32">
        <v>1335</v>
      </c>
      <c r="AH195" s="32">
        <v>1335</v>
      </c>
      <c r="AI195" s="32">
        <v>1274</v>
      </c>
      <c r="AJ195" s="32">
        <v>1189</v>
      </c>
      <c r="AK195" s="32">
        <v>1174</v>
      </c>
      <c r="AL195" s="32">
        <v>1167</v>
      </c>
      <c r="AM195" s="32">
        <v>1161</v>
      </c>
      <c r="AN195" s="32">
        <v>1108</v>
      </c>
      <c r="AO195" s="32">
        <v>1123</v>
      </c>
      <c r="AP195" s="32">
        <v>1128</v>
      </c>
      <c r="AQ195" s="32">
        <v>1006</v>
      </c>
      <c r="AR195" s="32">
        <v>1008</v>
      </c>
      <c r="AS195" s="32">
        <v>922</v>
      </c>
      <c r="AT195" s="32">
        <v>889</v>
      </c>
      <c r="AU195" s="32">
        <v>835</v>
      </c>
      <c r="AV195" s="32">
        <v>813</v>
      </c>
      <c r="AW195" s="32">
        <v>715</v>
      </c>
      <c r="AX195" s="32">
        <v>567</v>
      </c>
      <c r="AY195" s="32">
        <v>597</v>
      </c>
      <c r="AZ195" s="32">
        <v>629</v>
      </c>
      <c r="BA195" s="32">
        <v>545</v>
      </c>
      <c r="BB195" s="32">
        <v>406</v>
      </c>
      <c r="BC195" s="32">
        <v>501</v>
      </c>
      <c r="BD195" s="32">
        <v>405</v>
      </c>
      <c r="BE195" s="32">
        <v>423</v>
      </c>
      <c r="BF195" s="32">
        <v>296</v>
      </c>
      <c r="BG195" s="32">
        <v>352</v>
      </c>
      <c r="BH195" s="32">
        <v>297</v>
      </c>
      <c r="BI195" s="32">
        <v>294</v>
      </c>
      <c r="BJ195" s="32">
        <v>273</v>
      </c>
      <c r="BK195" s="32">
        <v>218</v>
      </c>
      <c r="BL195" s="32">
        <v>251</v>
      </c>
      <c r="BM195" s="32">
        <v>187</v>
      </c>
      <c r="BN195" s="32">
        <v>169</v>
      </c>
      <c r="BO195" s="32">
        <v>214</v>
      </c>
      <c r="BP195" s="32">
        <v>141</v>
      </c>
      <c r="BQ195" s="32">
        <v>155</v>
      </c>
      <c r="BR195" s="32">
        <v>136</v>
      </c>
      <c r="BS195" s="32">
        <v>158</v>
      </c>
      <c r="BT195" s="32">
        <v>166</v>
      </c>
      <c r="BU195" s="32">
        <v>151</v>
      </c>
      <c r="BV195" s="32">
        <v>184</v>
      </c>
      <c r="BW195" s="32">
        <v>149</v>
      </c>
      <c r="BX195" s="32">
        <v>122</v>
      </c>
      <c r="BY195" s="32">
        <v>95</v>
      </c>
      <c r="BZ195" s="32">
        <v>121</v>
      </c>
      <c r="CA195" s="32">
        <v>34</v>
      </c>
      <c r="CB195" s="32">
        <v>85</v>
      </c>
      <c r="CC195" s="32">
        <v>48</v>
      </c>
      <c r="CD195" s="32">
        <v>55</v>
      </c>
      <c r="CE195" s="32">
        <v>72</v>
      </c>
      <c r="CF195" s="32">
        <v>43</v>
      </c>
      <c r="CG195" s="32">
        <v>36</v>
      </c>
      <c r="CH195" s="32">
        <v>32</v>
      </c>
      <c r="CI195" s="32">
        <v>43</v>
      </c>
      <c r="CJ195" s="32">
        <v>32</v>
      </c>
      <c r="CK195" s="32">
        <v>10</v>
      </c>
      <c r="CL195" s="32">
        <v>19</v>
      </c>
      <c r="CM195" s="32">
        <v>5</v>
      </c>
      <c r="CN195" s="32">
        <v>12</v>
      </c>
      <c r="CO195" s="32">
        <v>29</v>
      </c>
      <c r="CP195" s="32">
        <v>8</v>
      </c>
      <c r="CQ195" s="33">
        <v>46</v>
      </c>
    </row>
    <row r="196" spans="1:95" ht="15">
      <c r="A196" s="53"/>
      <c r="B196" s="50"/>
      <c r="C196" s="31" t="s">
        <v>2</v>
      </c>
      <c r="D196" s="32">
        <v>107313</v>
      </c>
      <c r="E196" s="32">
        <v>3997</v>
      </c>
      <c r="F196" s="32">
        <v>3767</v>
      </c>
      <c r="G196" s="32">
        <v>3719</v>
      </c>
      <c r="H196" s="32">
        <v>3554</v>
      </c>
      <c r="I196" s="32">
        <v>3485</v>
      </c>
      <c r="J196" s="32">
        <v>3324</v>
      </c>
      <c r="K196" s="32">
        <v>3387</v>
      </c>
      <c r="L196" s="32">
        <v>3295</v>
      </c>
      <c r="M196" s="32">
        <v>3363</v>
      </c>
      <c r="N196" s="32">
        <v>3516</v>
      </c>
      <c r="O196" s="32">
        <v>3410</v>
      </c>
      <c r="P196" s="32">
        <v>3206</v>
      </c>
      <c r="Q196" s="32">
        <v>3184</v>
      </c>
      <c r="R196" s="32">
        <v>3060</v>
      </c>
      <c r="S196" s="32">
        <v>2881</v>
      </c>
      <c r="T196" s="32">
        <v>2717</v>
      </c>
      <c r="U196" s="32">
        <v>2605</v>
      </c>
      <c r="V196" s="32">
        <v>2507</v>
      </c>
      <c r="W196" s="32">
        <v>2326</v>
      </c>
      <c r="X196" s="32">
        <v>2239</v>
      </c>
      <c r="Y196" s="32">
        <v>2083</v>
      </c>
      <c r="Z196" s="32">
        <v>1944</v>
      </c>
      <c r="AA196" s="32">
        <v>1803</v>
      </c>
      <c r="AB196" s="32">
        <v>1885</v>
      </c>
      <c r="AC196" s="32">
        <v>1679</v>
      </c>
      <c r="AD196" s="32">
        <v>1586</v>
      </c>
      <c r="AE196" s="32">
        <v>1414</v>
      </c>
      <c r="AF196" s="32">
        <v>1397</v>
      </c>
      <c r="AG196" s="32">
        <v>1322</v>
      </c>
      <c r="AH196" s="32">
        <v>1392</v>
      </c>
      <c r="AI196" s="32">
        <v>1286</v>
      </c>
      <c r="AJ196" s="32">
        <v>1245</v>
      </c>
      <c r="AK196" s="32">
        <v>1188</v>
      </c>
      <c r="AL196" s="32">
        <v>1215</v>
      </c>
      <c r="AM196" s="32">
        <v>1229</v>
      </c>
      <c r="AN196" s="32">
        <v>1134</v>
      </c>
      <c r="AO196" s="32">
        <v>1237</v>
      </c>
      <c r="AP196" s="32">
        <v>1204</v>
      </c>
      <c r="AQ196" s="32">
        <v>1146</v>
      </c>
      <c r="AR196" s="32">
        <v>1091</v>
      </c>
      <c r="AS196" s="32">
        <v>1088</v>
      </c>
      <c r="AT196" s="32">
        <v>1052</v>
      </c>
      <c r="AU196" s="32">
        <v>949</v>
      </c>
      <c r="AV196" s="32">
        <v>840</v>
      </c>
      <c r="AW196" s="32">
        <v>701</v>
      </c>
      <c r="AX196" s="32">
        <v>612</v>
      </c>
      <c r="AY196" s="32">
        <v>690</v>
      </c>
      <c r="AZ196" s="32">
        <v>703</v>
      </c>
      <c r="BA196" s="32">
        <v>616</v>
      </c>
      <c r="BB196" s="32">
        <v>504</v>
      </c>
      <c r="BC196" s="32">
        <v>531</v>
      </c>
      <c r="BD196" s="32">
        <v>486</v>
      </c>
      <c r="BE196" s="32">
        <v>483</v>
      </c>
      <c r="BF196" s="32">
        <v>354</v>
      </c>
      <c r="BG196" s="32">
        <v>400</v>
      </c>
      <c r="BH196" s="32">
        <v>432</v>
      </c>
      <c r="BI196" s="32">
        <v>341</v>
      </c>
      <c r="BJ196" s="32">
        <v>367</v>
      </c>
      <c r="BK196" s="32">
        <v>292</v>
      </c>
      <c r="BL196" s="32">
        <v>301</v>
      </c>
      <c r="BM196" s="32">
        <v>289</v>
      </c>
      <c r="BN196" s="32">
        <v>246</v>
      </c>
      <c r="BO196" s="32">
        <v>279</v>
      </c>
      <c r="BP196" s="32">
        <v>167</v>
      </c>
      <c r="BQ196" s="32">
        <v>184</v>
      </c>
      <c r="BR196" s="32">
        <v>229</v>
      </c>
      <c r="BS196" s="32">
        <v>211</v>
      </c>
      <c r="BT196" s="32">
        <v>226</v>
      </c>
      <c r="BU196" s="32">
        <v>191</v>
      </c>
      <c r="BV196" s="32">
        <v>188</v>
      </c>
      <c r="BW196" s="32">
        <v>177</v>
      </c>
      <c r="BX196" s="32">
        <v>132</v>
      </c>
      <c r="BY196" s="32">
        <v>94</v>
      </c>
      <c r="BZ196" s="32">
        <v>123</v>
      </c>
      <c r="CA196" s="32">
        <v>44</v>
      </c>
      <c r="CB196" s="32">
        <v>123</v>
      </c>
      <c r="CC196" s="32">
        <v>56</v>
      </c>
      <c r="CD196" s="32">
        <v>69</v>
      </c>
      <c r="CE196" s="32">
        <v>45</v>
      </c>
      <c r="CF196" s="32">
        <v>40</v>
      </c>
      <c r="CG196" s="32">
        <v>57</v>
      </c>
      <c r="CH196" s="32">
        <v>45</v>
      </c>
      <c r="CI196" s="32">
        <v>31</v>
      </c>
      <c r="CJ196" s="32">
        <v>71</v>
      </c>
      <c r="CK196" s="32">
        <v>10</v>
      </c>
      <c r="CL196" s="32">
        <v>28</v>
      </c>
      <c r="CM196" s="32">
        <v>13</v>
      </c>
      <c r="CN196" s="32">
        <v>12</v>
      </c>
      <c r="CO196" s="32">
        <v>56</v>
      </c>
      <c r="CP196" s="32">
        <v>5</v>
      </c>
      <c r="CQ196" s="33">
        <v>106</v>
      </c>
    </row>
  </sheetData>
  <mergeCells count="65">
    <mergeCell ref="B68:B70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20:B22"/>
    <mergeCell ref="B23:B25"/>
    <mergeCell ref="B26:B28"/>
    <mergeCell ref="B29:B31"/>
    <mergeCell ref="B32:B34"/>
    <mergeCell ref="B137:B139"/>
    <mergeCell ref="B140:B142"/>
    <mergeCell ref="B71:B73"/>
    <mergeCell ref="A74:A136"/>
    <mergeCell ref="B74:B76"/>
    <mergeCell ref="B77:B79"/>
    <mergeCell ref="B80:B82"/>
    <mergeCell ref="B83:B85"/>
    <mergeCell ref="B86:B88"/>
    <mergeCell ref="B89:B91"/>
    <mergeCell ref="B92:B94"/>
    <mergeCell ref="B95:B97"/>
    <mergeCell ref="A11:A73"/>
    <mergeCell ref="B11:B13"/>
    <mergeCell ref="B14:B16"/>
    <mergeCell ref="B17:B19"/>
    <mergeCell ref="B161:B163"/>
    <mergeCell ref="B164:B166"/>
    <mergeCell ref="B173:B175"/>
    <mergeCell ref="B131:B133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4:B136"/>
    <mergeCell ref="B167:B169"/>
    <mergeCell ref="B170:B172"/>
    <mergeCell ref="B143:B145"/>
    <mergeCell ref="B146:B148"/>
    <mergeCell ref="A137:A196"/>
    <mergeCell ref="B179:B181"/>
    <mergeCell ref="B182:B184"/>
    <mergeCell ref="B185:B187"/>
    <mergeCell ref="B188:B190"/>
    <mergeCell ref="B191:B193"/>
    <mergeCell ref="B194:B196"/>
    <mergeCell ref="B176:B178"/>
    <mergeCell ref="B149:B151"/>
    <mergeCell ref="B152:B154"/>
    <mergeCell ref="B155:B157"/>
    <mergeCell ref="B158:B160"/>
  </mergeCells>
  <pageMargins left="0.75" right="0.75" top="1" bottom="1" header="0.5" footer="0.5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Q196"/>
  <sheetViews>
    <sheetView showGridLines="0" rightToLeft="1" workbookViewId="0">
      <pane xSplit="2" ySplit="10" topLeftCell="C11" activePane="bottomRight" state="frozen"/>
      <selection activeCell="N2" sqref="N2"/>
      <selection pane="topRight" activeCell="N2" sqref="N2"/>
      <selection pane="bottomLeft" activeCell="N2" sqref="N2"/>
      <selection pane="bottomRight" activeCell="N2" sqref="N2"/>
    </sheetView>
  </sheetViews>
  <sheetFormatPr defaultColWidth="9" defaultRowHeight="12.75"/>
  <cols>
    <col min="1" max="1" width="9.42578125" style="17" customWidth="1"/>
    <col min="2" max="2" width="11.85546875" style="17" customWidth="1"/>
    <col min="3" max="3" width="12.28515625" style="17" bestFit="1" customWidth="1"/>
    <col min="4" max="4" width="9.85546875" style="18" customWidth="1"/>
    <col min="5" max="11" width="8.28515625" style="18" bestFit="1" customWidth="1"/>
    <col min="12" max="12" width="9.140625" style="18" bestFit="1" customWidth="1"/>
    <col min="13" max="13" width="8.28515625" style="18" bestFit="1" customWidth="1"/>
    <col min="14" max="14" width="15" style="18" bestFit="1" customWidth="1"/>
    <col min="15" max="47" width="8.28515625" style="18" bestFit="1" customWidth="1"/>
    <col min="48" max="94" width="7.42578125" style="18" customWidth="1"/>
    <col min="95" max="16384" width="9" style="17"/>
  </cols>
  <sheetData>
    <row r="1" spans="1:95">
      <c r="N1" s="18" t="s">
        <v>66</v>
      </c>
      <c r="O1" s="18">
        <f>SUM(AI11:BB11)</f>
        <v>2030785</v>
      </c>
    </row>
    <row r="2" spans="1:95" ht="18">
      <c r="A2" s="16" t="s">
        <v>40</v>
      </c>
    </row>
    <row r="3" spans="1:95" ht="15.75">
      <c r="A3" s="2"/>
    </row>
    <row r="4" spans="1:95" customFormat="1" ht="15">
      <c r="A4" s="19" t="s">
        <v>31</v>
      </c>
      <c r="B4" s="19"/>
      <c r="C4" s="14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"/>
      <c r="P4" s="1"/>
      <c r="Q4" s="1"/>
      <c r="R4" s="1"/>
    </row>
    <row r="5" spans="1:95" customFormat="1" ht="15">
      <c r="A5" s="14"/>
      <c r="B5" s="14"/>
      <c r="C5" s="14"/>
      <c r="D5" s="15"/>
      <c r="E5" s="15"/>
      <c r="F5" s="15"/>
      <c r="G5" s="15"/>
      <c r="H5" s="15"/>
      <c r="I5" s="15"/>
      <c r="J5" s="1"/>
      <c r="K5" s="1"/>
      <c r="L5" s="1"/>
      <c r="M5" s="1"/>
      <c r="N5" s="1"/>
      <c r="O5" s="1"/>
      <c r="P5" s="1"/>
      <c r="Q5" s="1"/>
      <c r="R5" s="1"/>
    </row>
    <row r="6" spans="1:95" customFormat="1" ht="15">
      <c r="A6" s="20" t="s">
        <v>32</v>
      </c>
      <c r="B6" s="21"/>
      <c r="C6" s="14"/>
      <c r="D6" s="15"/>
      <c r="E6" s="15"/>
      <c r="F6" s="15"/>
      <c r="G6" s="15"/>
      <c r="H6" s="15"/>
      <c r="I6" s="15"/>
      <c r="J6" s="1"/>
      <c r="K6" s="1"/>
      <c r="L6" s="1"/>
      <c r="M6" s="1"/>
      <c r="N6" s="1"/>
      <c r="O6" s="1"/>
      <c r="P6" s="1"/>
      <c r="Q6" s="1"/>
      <c r="R6" s="1"/>
    </row>
    <row r="7" spans="1:95" customFormat="1" ht="15">
      <c r="A7" s="22"/>
      <c r="B7" s="20"/>
      <c r="C7" s="14"/>
      <c r="D7" s="15"/>
      <c r="E7" s="15"/>
      <c r="F7" s="15"/>
      <c r="G7" s="15"/>
      <c r="H7" s="15"/>
      <c r="I7" s="15"/>
      <c r="J7" s="1"/>
      <c r="K7" s="1"/>
      <c r="L7" s="1"/>
      <c r="M7" s="1"/>
      <c r="N7" s="1"/>
      <c r="O7" s="1"/>
      <c r="P7" s="1"/>
      <c r="Q7" s="1"/>
      <c r="R7" s="1"/>
    </row>
    <row r="8" spans="1:95" customFormat="1" ht="15">
      <c r="A8" s="23" t="s">
        <v>34</v>
      </c>
      <c r="B8" s="23"/>
      <c r="C8" s="23"/>
      <c r="D8" s="23"/>
      <c r="E8" s="23"/>
      <c r="F8" s="23"/>
      <c r="G8" s="23"/>
      <c r="H8" s="23"/>
      <c r="I8" s="14"/>
    </row>
    <row r="9" spans="1:95" ht="13.5" thickBot="1"/>
    <row r="10" spans="1:95" ht="29.25" customHeight="1">
      <c r="A10" s="24" t="s">
        <v>8</v>
      </c>
      <c r="B10" s="25" t="s">
        <v>9</v>
      </c>
      <c r="C10" s="25" t="s">
        <v>10</v>
      </c>
      <c r="D10" s="26" t="s">
        <v>0</v>
      </c>
      <c r="E10" s="26">
        <v>0</v>
      </c>
      <c r="F10" s="26">
        <v>1</v>
      </c>
      <c r="G10" s="26">
        <v>2</v>
      </c>
      <c r="H10" s="26">
        <v>3</v>
      </c>
      <c r="I10" s="26">
        <v>4</v>
      </c>
      <c r="J10" s="26">
        <v>5</v>
      </c>
      <c r="K10" s="26">
        <v>6</v>
      </c>
      <c r="L10" s="26">
        <v>7</v>
      </c>
      <c r="M10" s="26">
        <v>8</v>
      </c>
      <c r="N10" s="26">
        <v>9</v>
      </c>
      <c r="O10" s="26">
        <v>10</v>
      </c>
      <c r="P10" s="26">
        <v>11</v>
      </c>
      <c r="Q10" s="26">
        <v>12</v>
      </c>
      <c r="R10" s="26">
        <v>13</v>
      </c>
      <c r="S10" s="26">
        <v>14</v>
      </c>
      <c r="T10" s="26">
        <v>15</v>
      </c>
      <c r="U10" s="26">
        <v>16</v>
      </c>
      <c r="V10" s="26">
        <v>17</v>
      </c>
      <c r="W10" s="26">
        <v>18</v>
      </c>
      <c r="X10" s="26">
        <v>19</v>
      </c>
      <c r="Y10" s="26">
        <v>20</v>
      </c>
      <c r="Z10" s="26">
        <v>21</v>
      </c>
      <c r="AA10" s="26">
        <v>22</v>
      </c>
      <c r="AB10" s="26">
        <v>23</v>
      </c>
      <c r="AC10" s="26">
        <v>24</v>
      </c>
      <c r="AD10" s="26">
        <v>25</v>
      </c>
      <c r="AE10" s="26">
        <v>26</v>
      </c>
      <c r="AF10" s="26">
        <v>27</v>
      </c>
      <c r="AG10" s="26">
        <v>28</v>
      </c>
      <c r="AH10" s="26">
        <v>29</v>
      </c>
      <c r="AI10" s="26">
        <v>30</v>
      </c>
      <c r="AJ10" s="26">
        <v>31</v>
      </c>
      <c r="AK10" s="26">
        <v>32</v>
      </c>
      <c r="AL10" s="26">
        <v>33</v>
      </c>
      <c r="AM10" s="26">
        <v>34</v>
      </c>
      <c r="AN10" s="26">
        <v>35</v>
      </c>
      <c r="AO10" s="26">
        <v>36</v>
      </c>
      <c r="AP10" s="26">
        <v>37</v>
      </c>
      <c r="AQ10" s="26">
        <v>38</v>
      </c>
      <c r="AR10" s="26">
        <v>39</v>
      </c>
      <c r="AS10" s="26">
        <v>40</v>
      </c>
      <c r="AT10" s="26">
        <v>41</v>
      </c>
      <c r="AU10" s="26">
        <v>42</v>
      </c>
      <c r="AV10" s="26">
        <v>43</v>
      </c>
      <c r="AW10" s="26">
        <v>44</v>
      </c>
      <c r="AX10" s="26">
        <v>45</v>
      </c>
      <c r="AY10" s="26">
        <v>46</v>
      </c>
      <c r="AZ10" s="26">
        <v>47</v>
      </c>
      <c r="BA10" s="26">
        <v>48</v>
      </c>
      <c r="BB10" s="26">
        <v>49</v>
      </c>
      <c r="BC10" s="26">
        <v>50</v>
      </c>
      <c r="BD10" s="26">
        <v>51</v>
      </c>
      <c r="BE10" s="26">
        <v>52</v>
      </c>
      <c r="BF10" s="26">
        <v>53</v>
      </c>
      <c r="BG10" s="26">
        <v>54</v>
      </c>
      <c r="BH10" s="26">
        <v>55</v>
      </c>
      <c r="BI10" s="26">
        <v>56</v>
      </c>
      <c r="BJ10" s="26">
        <v>57</v>
      </c>
      <c r="BK10" s="26">
        <v>58</v>
      </c>
      <c r="BL10" s="26">
        <v>59</v>
      </c>
      <c r="BM10" s="26">
        <v>60</v>
      </c>
      <c r="BN10" s="26">
        <v>61</v>
      </c>
      <c r="BO10" s="26">
        <v>62</v>
      </c>
      <c r="BP10" s="26">
        <v>63</v>
      </c>
      <c r="BQ10" s="26">
        <v>64</v>
      </c>
      <c r="BR10" s="26">
        <v>65</v>
      </c>
      <c r="BS10" s="26">
        <v>66</v>
      </c>
      <c r="BT10" s="26">
        <v>67</v>
      </c>
      <c r="BU10" s="26">
        <v>68</v>
      </c>
      <c r="BV10" s="26">
        <v>69</v>
      </c>
      <c r="BW10" s="26">
        <v>70</v>
      </c>
      <c r="BX10" s="26">
        <v>71</v>
      </c>
      <c r="BY10" s="26">
        <v>72</v>
      </c>
      <c r="BZ10" s="26">
        <v>73</v>
      </c>
      <c r="CA10" s="26">
        <v>74</v>
      </c>
      <c r="CB10" s="26">
        <v>75</v>
      </c>
      <c r="CC10" s="26">
        <v>76</v>
      </c>
      <c r="CD10" s="26">
        <v>77</v>
      </c>
      <c r="CE10" s="26">
        <v>78</v>
      </c>
      <c r="CF10" s="26">
        <v>79</v>
      </c>
      <c r="CG10" s="26">
        <v>80</v>
      </c>
      <c r="CH10" s="26">
        <v>81</v>
      </c>
      <c r="CI10" s="26">
        <v>82</v>
      </c>
      <c r="CJ10" s="26">
        <v>83</v>
      </c>
      <c r="CK10" s="26">
        <v>84</v>
      </c>
      <c r="CL10" s="26">
        <v>85</v>
      </c>
      <c r="CM10" s="26">
        <v>86</v>
      </c>
      <c r="CN10" s="26">
        <v>87</v>
      </c>
      <c r="CO10" s="26">
        <v>88</v>
      </c>
      <c r="CP10" s="26">
        <v>89</v>
      </c>
      <c r="CQ10" s="38" t="s">
        <v>47</v>
      </c>
    </row>
    <row r="11" spans="1:95" s="30" customFormat="1" ht="15">
      <c r="A11" s="55" t="s">
        <v>0</v>
      </c>
      <c r="B11" s="54" t="s">
        <v>0</v>
      </c>
      <c r="C11" s="27" t="s">
        <v>0</v>
      </c>
      <c r="D11" s="28">
        <v>8134464</v>
      </c>
      <c r="E11" s="28">
        <v>170925</v>
      </c>
      <c r="F11" s="28">
        <v>171853</v>
      </c>
      <c r="G11" s="28">
        <v>167672</v>
      </c>
      <c r="H11" s="28">
        <v>167863</v>
      </c>
      <c r="I11" s="28">
        <v>163295</v>
      </c>
      <c r="J11" s="28">
        <v>157863</v>
      </c>
      <c r="K11" s="28">
        <v>153453</v>
      </c>
      <c r="L11" s="28">
        <v>150523</v>
      </c>
      <c r="M11" s="28">
        <v>146165</v>
      </c>
      <c r="N11" s="28">
        <v>146625</v>
      </c>
      <c r="O11" s="28">
        <v>147143</v>
      </c>
      <c r="P11" s="28">
        <v>141807</v>
      </c>
      <c r="Q11" s="28">
        <v>138431</v>
      </c>
      <c r="R11" s="28">
        <v>138211</v>
      </c>
      <c r="S11" s="28">
        <v>133647</v>
      </c>
      <c r="T11" s="28">
        <v>132834</v>
      </c>
      <c r="U11" s="28">
        <v>128191</v>
      </c>
      <c r="V11" s="28">
        <v>125673</v>
      </c>
      <c r="W11" s="28">
        <v>122092</v>
      </c>
      <c r="X11" s="28">
        <v>122328</v>
      </c>
      <c r="Y11" s="28">
        <v>121635</v>
      </c>
      <c r="Z11" s="28">
        <v>120823</v>
      </c>
      <c r="AA11" s="28">
        <v>120076</v>
      </c>
      <c r="AB11" s="28">
        <v>118923</v>
      </c>
      <c r="AC11" s="28">
        <v>118376</v>
      </c>
      <c r="AD11" s="28">
        <v>117193</v>
      </c>
      <c r="AE11" s="28">
        <v>116009</v>
      </c>
      <c r="AF11" s="28">
        <v>116743</v>
      </c>
      <c r="AG11" s="28">
        <v>116368</v>
      </c>
      <c r="AH11" s="28">
        <v>116707</v>
      </c>
      <c r="AI11" s="28">
        <v>117153</v>
      </c>
      <c r="AJ11" s="28">
        <v>114474</v>
      </c>
      <c r="AK11" s="28">
        <v>112294</v>
      </c>
      <c r="AL11" s="28">
        <v>112530</v>
      </c>
      <c r="AM11" s="28">
        <v>111671</v>
      </c>
      <c r="AN11" s="28">
        <v>107884</v>
      </c>
      <c r="AO11" s="28">
        <v>110178</v>
      </c>
      <c r="AP11" s="28">
        <v>113133</v>
      </c>
      <c r="AQ11" s="28">
        <v>110778</v>
      </c>
      <c r="AR11" s="28">
        <v>107137</v>
      </c>
      <c r="AS11" s="28">
        <v>103537</v>
      </c>
      <c r="AT11" s="28">
        <v>101183</v>
      </c>
      <c r="AU11" s="28">
        <v>101098</v>
      </c>
      <c r="AV11" s="28">
        <v>96864</v>
      </c>
      <c r="AW11" s="28">
        <v>91813</v>
      </c>
      <c r="AX11" s="28">
        <v>88161</v>
      </c>
      <c r="AY11" s="28">
        <v>82255</v>
      </c>
      <c r="AZ11" s="28">
        <v>84165</v>
      </c>
      <c r="BA11" s="28">
        <v>82972</v>
      </c>
      <c r="BB11" s="28">
        <v>81505</v>
      </c>
      <c r="BC11" s="28">
        <v>78756</v>
      </c>
      <c r="BD11" s="28">
        <v>78743</v>
      </c>
      <c r="BE11" s="28">
        <v>77981</v>
      </c>
      <c r="BF11" s="28">
        <v>80649</v>
      </c>
      <c r="BG11" s="28">
        <v>77875</v>
      </c>
      <c r="BH11" s="28">
        <v>76736</v>
      </c>
      <c r="BI11" s="28">
        <v>75506</v>
      </c>
      <c r="BJ11" s="28">
        <v>74848</v>
      </c>
      <c r="BK11" s="28">
        <v>75681</v>
      </c>
      <c r="BL11" s="28">
        <v>73189</v>
      </c>
      <c r="BM11" s="28">
        <v>73901</v>
      </c>
      <c r="BN11" s="28">
        <v>74151</v>
      </c>
      <c r="BO11" s="28">
        <v>73445</v>
      </c>
      <c r="BP11" s="28">
        <v>72338</v>
      </c>
      <c r="BQ11" s="28">
        <v>64851</v>
      </c>
      <c r="BR11" s="28">
        <v>64237</v>
      </c>
      <c r="BS11" s="28">
        <v>69450</v>
      </c>
      <c r="BT11" s="28">
        <v>63026</v>
      </c>
      <c r="BU11" s="28">
        <v>49639</v>
      </c>
      <c r="BV11" s="28">
        <v>42039</v>
      </c>
      <c r="BW11" s="28">
        <v>36543</v>
      </c>
      <c r="BX11" s="28">
        <v>34443</v>
      </c>
      <c r="BY11" s="28">
        <v>36089</v>
      </c>
      <c r="BZ11" s="28">
        <v>36880</v>
      </c>
      <c r="CA11" s="28">
        <v>36734</v>
      </c>
      <c r="CB11" s="28">
        <v>37722</v>
      </c>
      <c r="CC11" s="28">
        <v>37608</v>
      </c>
      <c r="CD11" s="28">
        <v>33668</v>
      </c>
      <c r="CE11" s="28">
        <v>30763</v>
      </c>
      <c r="CF11" s="28">
        <v>27821</v>
      </c>
      <c r="CG11" s="28">
        <v>25306</v>
      </c>
      <c r="CH11" s="28">
        <v>25597</v>
      </c>
      <c r="CI11" s="28">
        <v>21942</v>
      </c>
      <c r="CJ11" s="28">
        <v>22677</v>
      </c>
      <c r="CK11" s="28">
        <v>19458</v>
      </c>
      <c r="CL11" s="28">
        <v>18339</v>
      </c>
      <c r="CM11" s="28">
        <v>15786</v>
      </c>
      <c r="CN11" s="28">
        <v>14802</v>
      </c>
      <c r="CO11" s="28">
        <v>12971</v>
      </c>
      <c r="CP11" s="28">
        <v>11657</v>
      </c>
      <c r="CQ11" s="29">
        <v>40390</v>
      </c>
    </row>
    <row r="12" spans="1:95" ht="15">
      <c r="A12" s="55"/>
      <c r="B12" s="56"/>
      <c r="C12" s="31" t="s">
        <v>1</v>
      </c>
      <c r="D12" s="32">
        <v>4029294</v>
      </c>
      <c r="E12" s="32">
        <v>87891</v>
      </c>
      <c r="F12" s="32">
        <v>87910</v>
      </c>
      <c r="G12" s="32">
        <v>85841</v>
      </c>
      <c r="H12" s="32">
        <v>86186</v>
      </c>
      <c r="I12" s="32">
        <v>83560</v>
      </c>
      <c r="J12" s="32">
        <v>80718</v>
      </c>
      <c r="K12" s="32">
        <v>78685</v>
      </c>
      <c r="L12" s="32">
        <v>77195</v>
      </c>
      <c r="M12" s="32">
        <v>75094</v>
      </c>
      <c r="N12" s="32">
        <v>75223</v>
      </c>
      <c r="O12" s="32">
        <v>75221</v>
      </c>
      <c r="P12" s="32">
        <v>72430</v>
      </c>
      <c r="Q12" s="32">
        <v>70937</v>
      </c>
      <c r="R12" s="32">
        <v>70963</v>
      </c>
      <c r="S12" s="32">
        <v>68490</v>
      </c>
      <c r="T12" s="32">
        <v>67991</v>
      </c>
      <c r="U12" s="32">
        <v>65646</v>
      </c>
      <c r="V12" s="32">
        <v>64403</v>
      </c>
      <c r="W12" s="32">
        <v>62504</v>
      </c>
      <c r="X12" s="32">
        <v>62502</v>
      </c>
      <c r="Y12" s="32">
        <v>62345</v>
      </c>
      <c r="Z12" s="32">
        <v>61687</v>
      </c>
      <c r="AA12" s="32">
        <v>61096</v>
      </c>
      <c r="AB12" s="32">
        <v>60416</v>
      </c>
      <c r="AC12" s="32">
        <v>59991</v>
      </c>
      <c r="AD12" s="32">
        <v>59410</v>
      </c>
      <c r="AE12" s="32">
        <v>58416</v>
      </c>
      <c r="AF12" s="32">
        <v>58693</v>
      </c>
      <c r="AG12" s="32">
        <v>58428</v>
      </c>
      <c r="AH12" s="32">
        <v>58539</v>
      </c>
      <c r="AI12" s="32">
        <v>58977</v>
      </c>
      <c r="AJ12" s="32">
        <v>57074</v>
      </c>
      <c r="AK12" s="32">
        <v>56086</v>
      </c>
      <c r="AL12" s="32">
        <v>55983</v>
      </c>
      <c r="AM12" s="32">
        <v>55839</v>
      </c>
      <c r="AN12" s="32">
        <v>53432</v>
      </c>
      <c r="AO12" s="32">
        <v>54837</v>
      </c>
      <c r="AP12" s="32">
        <v>56265</v>
      </c>
      <c r="AQ12" s="32">
        <v>54953</v>
      </c>
      <c r="AR12" s="32">
        <v>53531</v>
      </c>
      <c r="AS12" s="32">
        <v>51329</v>
      </c>
      <c r="AT12" s="32">
        <v>50120</v>
      </c>
      <c r="AU12" s="32">
        <v>49876</v>
      </c>
      <c r="AV12" s="32">
        <v>48016</v>
      </c>
      <c r="AW12" s="32">
        <v>45434</v>
      </c>
      <c r="AX12" s="32">
        <v>43619</v>
      </c>
      <c r="AY12" s="32">
        <v>40654</v>
      </c>
      <c r="AZ12" s="32">
        <v>41382</v>
      </c>
      <c r="BA12" s="32">
        <v>41035</v>
      </c>
      <c r="BB12" s="32">
        <v>40325</v>
      </c>
      <c r="BC12" s="32">
        <v>38647</v>
      </c>
      <c r="BD12" s="32">
        <v>38240</v>
      </c>
      <c r="BE12" s="32">
        <v>37698</v>
      </c>
      <c r="BF12" s="32">
        <v>39012</v>
      </c>
      <c r="BG12" s="32">
        <v>37595</v>
      </c>
      <c r="BH12" s="32">
        <v>36932</v>
      </c>
      <c r="BI12" s="32">
        <v>36314</v>
      </c>
      <c r="BJ12" s="32">
        <v>35888</v>
      </c>
      <c r="BK12" s="32">
        <v>36126</v>
      </c>
      <c r="BL12" s="32">
        <v>34920</v>
      </c>
      <c r="BM12" s="32">
        <v>35270</v>
      </c>
      <c r="BN12" s="32">
        <v>35406</v>
      </c>
      <c r="BO12" s="32">
        <v>34784</v>
      </c>
      <c r="BP12" s="32">
        <v>34438</v>
      </c>
      <c r="BQ12" s="32">
        <v>30640</v>
      </c>
      <c r="BR12" s="32">
        <v>30249</v>
      </c>
      <c r="BS12" s="32">
        <v>32388</v>
      </c>
      <c r="BT12" s="32">
        <v>29548</v>
      </c>
      <c r="BU12" s="32">
        <v>23362</v>
      </c>
      <c r="BV12" s="32">
        <v>19901</v>
      </c>
      <c r="BW12" s="32">
        <v>17039</v>
      </c>
      <c r="BX12" s="32">
        <v>15729</v>
      </c>
      <c r="BY12" s="32">
        <v>16383</v>
      </c>
      <c r="BZ12" s="32">
        <v>16479</v>
      </c>
      <c r="CA12" s="32">
        <v>16469</v>
      </c>
      <c r="CB12" s="32">
        <v>16544</v>
      </c>
      <c r="CC12" s="32">
        <v>16442</v>
      </c>
      <c r="CD12" s="32">
        <v>14657</v>
      </c>
      <c r="CE12" s="32">
        <v>13374</v>
      </c>
      <c r="CF12" s="32">
        <v>11847</v>
      </c>
      <c r="CG12" s="32">
        <v>10646</v>
      </c>
      <c r="CH12" s="32">
        <v>10550</v>
      </c>
      <c r="CI12" s="32">
        <v>9134</v>
      </c>
      <c r="CJ12" s="32">
        <v>9224</v>
      </c>
      <c r="CK12" s="32">
        <v>7630</v>
      </c>
      <c r="CL12" s="32">
        <v>7075</v>
      </c>
      <c r="CM12" s="32">
        <v>6004</v>
      </c>
      <c r="CN12" s="32">
        <v>5534</v>
      </c>
      <c r="CO12" s="32">
        <v>4668</v>
      </c>
      <c r="CP12" s="32">
        <v>4131</v>
      </c>
      <c r="CQ12" s="33">
        <v>15200</v>
      </c>
    </row>
    <row r="13" spans="1:95" ht="15">
      <c r="A13" s="55"/>
      <c r="B13" s="56"/>
      <c r="C13" s="31" t="s">
        <v>2</v>
      </c>
      <c r="D13" s="32">
        <v>4105170</v>
      </c>
      <c r="E13" s="32">
        <v>83034</v>
      </c>
      <c r="F13" s="32">
        <v>83943</v>
      </c>
      <c r="G13" s="32">
        <v>81831</v>
      </c>
      <c r="H13" s="32">
        <v>81676</v>
      </c>
      <c r="I13" s="32">
        <v>79735</v>
      </c>
      <c r="J13" s="32">
        <v>77144</v>
      </c>
      <c r="K13" s="32">
        <v>74767</v>
      </c>
      <c r="L13" s="32">
        <v>73328</v>
      </c>
      <c r="M13" s="32">
        <v>71072</v>
      </c>
      <c r="N13" s="32">
        <v>71402</v>
      </c>
      <c r="O13" s="32">
        <v>71922</v>
      </c>
      <c r="P13" s="32">
        <v>69378</v>
      </c>
      <c r="Q13" s="32">
        <v>67494</v>
      </c>
      <c r="R13" s="32">
        <v>67248</v>
      </c>
      <c r="S13" s="32">
        <v>65157</v>
      </c>
      <c r="T13" s="32">
        <v>64843</v>
      </c>
      <c r="U13" s="32">
        <v>62544</v>
      </c>
      <c r="V13" s="32">
        <v>61270</v>
      </c>
      <c r="W13" s="32">
        <v>59588</v>
      </c>
      <c r="X13" s="32">
        <v>59826</v>
      </c>
      <c r="Y13" s="32">
        <v>59289</v>
      </c>
      <c r="Z13" s="32">
        <v>59136</v>
      </c>
      <c r="AA13" s="32">
        <v>58980</v>
      </c>
      <c r="AB13" s="32">
        <v>58506</v>
      </c>
      <c r="AC13" s="32">
        <v>58385</v>
      </c>
      <c r="AD13" s="32">
        <v>57782</v>
      </c>
      <c r="AE13" s="32">
        <v>57593</v>
      </c>
      <c r="AF13" s="32">
        <v>58050</v>
      </c>
      <c r="AG13" s="32">
        <v>57941</v>
      </c>
      <c r="AH13" s="32">
        <v>58168</v>
      </c>
      <c r="AI13" s="32">
        <v>58175</v>
      </c>
      <c r="AJ13" s="32">
        <v>57400</v>
      </c>
      <c r="AK13" s="32">
        <v>56208</v>
      </c>
      <c r="AL13" s="32">
        <v>56547</v>
      </c>
      <c r="AM13" s="32">
        <v>55832</v>
      </c>
      <c r="AN13" s="32">
        <v>54453</v>
      </c>
      <c r="AO13" s="32">
        <v>55341</v>
      </c>
      <c r="AP13" s="32">
        <v>56868</v>
      </c>
      <c r="AQ13" s="32">
        <v>55825</v>
      </c>
      <c r="AR13" s="32">
        <v>53607</v>
      </c>
      <c r="AS13" s="32">
        <v>52208</v>
      </c>
      <c r="AT13" s="32">
        <v>51063</v>
      </c>
      <c r="AU13" s="32">
        <v>51222</v>
      </c>
      <c r="AV13" s="32">
        <v>48848</v>
      </c>
      <c r="AW13" s="32">
        <v>46379</v>
      </c>
      <c r="AX13" s="32">
        <v>44542</v>
      </c>
      <c r="AY13" s="32">
        <v>41601</v>
      </c>
      <c r="AZ13" s="32">
        <v>42782</v>
      </c>
      <c r="BA13" s="32">
        <v>41937</v>
      </c>
      <c r="BB13" s="32">
        <v>41180</v>
      </c>
      <c r="BC13" s="32">
        <v>40109</v>
      </c>
      <c r="BD13" s="32">
        <v>40503</v>
      </c>
      <c r="BE13" s="32">
        <v>40282</v>
      </c>
      <c r="BF13" s="32">
        <v>41637</v>
      </c>
      <c r="BG13" s="32">
        <v>40279</v>
      </c>
      <c r="BH13" s="32">
        <v>39804</v>
      </c>
      <c r="BI13" s="32">
        <v>39191</v>
      </c>
      <c r="BJ13" s="32">
        <v>38960</v>
      </c>
      <c r="BK13" s="32">
        <v>39555</v>
      </c>
      <c r="BL13" s="32">
        <v>38269</v>
      </c>
      <c r="BM13" s="32">
        <v>38631</v>
      </c>
      <c r="BN13" s="32">
        <v>38745</v>
      </c>
      <c r="BO13" s="32">
        <v>38661</v>
      </c>
      <c r="BP13" s="32">
        <v>37901</v>
      </c>
      <c r="BQ13" s="32">
        <v>34211</v>
      </c>
      <c r="BR13" s="32">
        <v>33988</v>
      </c>
      <c r="BS13" s="32">
        <v>37063</v>
      </c>
      <c r="BT13" s="32">
        <v>33478</v>
      </c>
      <c r="BU13" s="32">
        <v>26277</v>
      </c>
      <c r="BV13" s="32">
        <v>22138</v>
      </c>
      <c r="BW13" s="32">
        <v>19504</v>
      </c>
      <c r="BX13" s="32">
        <v>18714</v>
      </c>
      <c r="BY13" s="32">
        <v>19706</v>
      </c>
      <c r="BZ13" s="32">
        <v>20401</v>
      </c>
      <c r="CA13" s="32">
        <v>20265</v>
      </c>
      <c r="CB13" s="32">
        <v>21178</v>
      </c>
      <c r="CC13" s="32">
        <v>21167</v>
      </c>
      <c r="CD13" s="32">
        <v>19011</v>
      </c>
      <c r="CE13" s="32">
        <v>17388</v>
      </c>
      <c r="CF13" s="32">
        <v>15973</v>
      </c>
      <c r="CG13" s="32">
        <v>14661</v>
      </c>
      <c r="CH13" s="32">
        <v>15047</v>
      </c>
      <c r="CI13" s="32">
        <v>12808</v>
      </c>
      <c r="CJ13" s="32">
        <v>13453</v>
      </c>
      <c r="CK13" s="32">
        <v>11828</v>
      </c>
      <c r="CL13" s="32">
        <v>11264</v>
      </c>
      <c r="CM13" s="32">
        <v>9782</v>
      </c>
      <c r="CN13" s="32">
        <v>9268</v>
      </c>
      <c r="CO13" s="32">
        <v>8303</v>
      </c>
      <c r="CP13" s="32">
        <v>7525</v>
      </c>
      <c r="CQ13" s="33">
        <v>25187</v>
      </c>
    </row>
    <row r="14" spans="1:95" ht="15">
      <c r="A14" s="55"/>
      <c r="B14" s="54" t="s">
        <v>3</v>
      </c>
      <c r="C14" s="31" t="s">
        <v>0</v>
      </c>
      <c r="D14" s="32">
        <v>1008420</v>
      </c>
      <c r="E14" s="32">
        <v>26776</v>
      </c>
      <c r="F14" s="32">
        <v>26973</v>
      </c>
      <c r="G14" s="32">
        <v>25852</v>
      </c>
      <c r="H14" s="32">
        <v>25928</v>
      </c>
      <c r="I14" s="32">
        <v>25046</v>
      </c>
      <c r="J14" s="32">
        <v>24083</v>
      </c>
      <c r="K14" s="32">
        <v>23526</v>
      </c>
      <c r="L14" s="32">
        <v>22780</v>
      </c>
      <c r="M14" s="32">
        <v>22273</v>
      </c>
      <c r="N14" s="32">
        <v>22347</v>
      </c>
      <c r="O14" s="32">
        <v>22163</v>
      </c>
      <c r="P14" s="32">
        <v>21680</v>
      </c>
      <c r="Q14" s="32">
        <v>20645</v>
      </c>
      <c r="R14" s="32">
        <v>20362</v>
      </c>
      <c r="S14" s="32">
        <v>19898</v>
      </c>
      <c r="T14" s="32">
        <v>19647</v>
      </c>
      <c r="U14" s="32">
        <v>18819</v>
      </c>
      <c r="V14" s="32">
        <v>18716</v>
      </c>
      <c r="W14" s="32">
        <v>18213</v>
      </c>
      <c r="X14" s="32">
        <v>17949</v>
      </c>
      <c r="Y14" s="32">
        <v>17837</v>
      </c>
      <c r="Z14" s="32">
        <v>17162</v>
      </c>
      <c r="AA14" s="32">
        <v>16940</v>
      </c>
      <c r="AB14" s="32">
        <v>16316</v>
      </c>
      <c r="AC14" s="32">
        <v>16568</v>
      </c>
      <c r="AD14" s="32">
        <v>15769</v>
      </c>
      <c r="AE14" s="32">
        <v>15401</v>
      </c>
      <c r="AF14" s="32">
        <v>15231</v>
      </c>
      <c r="AG14" s="32">
        <v>14903</v>
      </c>
      <c r="AH14" s="32">
        <v>14712</v>
      </c>
      <c r="AI14" s="32">
        <v>14053</v>
      </c>
      <c r="AJ14" s="32">
        <v>13482</v>
      </c>
      <c r="AK14" s="32">
        <v>12775</v>
      </c>
      <c r="AL14" s="32">
        <v>12509</v>
      </c>
      <c r="AM14" s="32">
        <v>12087</v>
      </c>
      <c r="AN14" s="32">
        <v>11597</v>
      </c>
      <c r="AO14" s="32">
        <v>11204</v>
      </c>
      <c r="AP14" s="32">
        <v>11400</v>
      </c>
      <c r="AQ14" s="32">
        <v>10974</v>
      </c>
      <c r="AR14" s="32">
        <v>10691</v>
      </c>
      <c r="AS14" s="32">
        <v>10275</v>
      </c>
      <c r="AT14" s="32">
        <v>10031</v>
      </c>
      <c r="AU14" s="32">
        <v>9926</v>
      </c>
      <c r="AV14" s="32">
        <v>9493</v>
      </c>
      <c r="AW14" s="32">
        <v>9376</v>
      </c>
      <c r="AX14" s="32">
        <v>8734</v>
      </c>
      <c r="AY14" s="32">
        <v>8315</v>
      </c>
      <c r="AZ14" s="32">
        <v>8608</v>
      </c>
      <c r="BA14" s="32">
        <v>8490</v>
      </c>
      <c r="BB14" s="32">
        <v>8320</v>
      </c>
      <c r="BC14" s="32">
        <v>8027</v>
      </c>
      <c r="BD14" s="32">
        <v>8075</v>
      </c>
      <c r="BE14" s="32">
        <v>7941</v>
      </c>
      <c r="BF14" s="32">
        <v>8231</v>
      </c>
      <c r="BG14" s="32">
        <v>7813</v>
      </c>
      <c r="BH14" s="32">
        <v>7597</v>
      </c>
      <c r="BI14" s="32">
        <v>7448</v>
      </c>
      <c r="BJ14" s="32">
        <v>6973</v>
      </c>
      <c r="BK14" s="32">
        <v>7300</v>
      </c>
      <c r="BL14" s="32">
        <v>6821</v>
      </c>
      <c r="BM14" s="32">
        <v>6828</v>
      </c>
      <c r="BN14" s="32">
        <v>6766</v>
      </c>
      <c r="BO14" s="32">
        <v>6706</v>
      </c>
      <c r="BP14" s="32">
        <v>6606</v>
      </c>
      <c r="BQ14" s="32">
        <v>5707</v>
      </c>
      <c r="BR14" s="32">
        <v>5975</v>
      </c>
      <c r="BS14" s="32">
        <v>6164</v>
      </c>
      <c r="BT14" s="32">
        <v>5628</v>
      </c>
      <c r="BU14" s="32">
        <v>4800</v>
      </c>
      <c r="BV14" s="32">
        <v>4253</v>
      </c>
      <c r="BW14" s="32">
        <v>3781</v>
      </c>
      <c r="BX14" s="32">
        <v>3500</v>
      </c>
      <c r="BY14" s="32">
        <v>3352</v>
      </c>
      <c r="BZ14" s="32">
        <v>3609</v>
      </c>
      <c r="CA14" s="32">
        <v>3371</v>
      </c>
      <c r="CB14" s="32">
        <v>3536</v>
      </c>
      <c r="CC14" s="32">
        <v>3480</v>
      </c>
      <c r="CD14" s="32">
        <v>3201</v>
      </c>
      <c r="CE14" s="32">
        <v>2963</v>
      </c>
      <c r="CF14" s="32">
        <v>2716</v>
      </c>
      <c r="CG14" s="32">
        <v>2474</v>
      </c>
      <c r="CH14" s="32">
        <v>2652</v>
      </c>
      <c r="CI14" s="32">
        <v>2166</v>
      </c>
      <c r="CJ14" s="32">
        <v>2183</v>
      </c>
      <c r="CK14" s="32">
        <v>1877</v>
      </c>
      <c r="CL14" s="32">
        <v>1779</v>
      </c>
      <c r="CM14" s="32">
        <v>1548</v>
      </c>
      <c r="CN14" s="32">
        <v>1372</v>
      </c>
      <c r="CO14" s="32">
        <v>1223</v>
      </c>
      <c r="CP14" s="32">
        <v>1089</v>
      </c>
      <c r="CQ14" s="33">
        <v>4033</v>
      </c>
    </row>
    <row r="15" spans="1:95" ht="15">
      <c r="A15" s="55"/>
      <c r="B15" s="54"/>
      <c r="C15" s="31" t="s">
        <v>1</v>
      </c>
      <c r="D15" s="32">
        <v>502123</v>
      </c>
      <c r="E15" s="32">
        <v>13754</v>
      </c>
      <c r="F15" s="32">
        <v>13804</v>
      </c>
      <c r="G15" s="32">
        <v>13367</v>
      </c>
      <c r="H15" s="32">
        <v>13330</v>
      </c>
      <c r="I15" s="32">
        <v>12873</v>
      </c>
      <c r="J15" s="32">
        <v>12402</v>
      </c>
      <c r="K15" s="32">
        <v>12175</v>
      </c>
      <c r="L15" s="32">
        <v>11566</v>
      </c>
      <c r="M15" s="32">
        <v>11400</v>
      </c>
      <c r="N15" s="32">
        <v>11542</v>
      </c>
      <c r="O15" s="32">
        <v>11395</v>
      </c>
      <c r="P15" s="32">
        <v>11079</v>
      </c>
      <c r="Q15" s="32">
        <v>10544</v>
      </c>
      <c r="R15" s="32">
        <v>10479</v>
      </c>
      <c r="S15" s="32">
        <v>10142</v>
      </c>
      <c r="T15" s="32">
        <v>10080</v>
      </c>
      <c r="U15" s="32">
        <v>9666</v>
      </c>
      <c r="V15" s="32">
        <v>9451</v>
      </c>
      <c r="W15" s="32">
        <v>9336</v>
      </c>
      <c r="X15" s="32">
        <v>9266</v>
      </c>
      <c r="Y15" s="32">
        <v>9206</v>
      </c>
      <c r="Z15" s="32">
        <v>8673</v>
      </c>
      <c r="AA15" s="32">
        <v>8605</v>
      </c>
      <c r="AB15" s="32">
        <v>8157</v>
      </c>
      <c r="AC15" s="32">
        <v>8319</v>
      </c>
      <c r="AD15" s="32">
        <v>7850</v>
      </c>
      <c r="AE15" s="32">
        <v>7615</v>
      </c>
      <c r="AF15" s="32">
        <v>7617</v>
      </c>
      <c r="AG15" s="32">
        <v>7385</v>
      </c>
      <c r="AH15" s="32">
        <v>7454</v>
      </c>
      <c r="AI15" s="32">
        <v>7111</v>
      </c>
      <c r="AJ15" s="32">
        <v>6746</v>
      </c>
      <c r="AK15" s="32">
        <v>6453</v>
      </c>
      <c r="AL15" s="32">
        <v>6275</v>
      </c>
      <c r="AM15" s="32">
        <v>6162</v>
      </c>
      <c r="AN15" s="32">
        <v>5748</v>
      </c>
      <c r="AO15" s="32">
        <v>5574</v>
      </c>
      <c r="AP15" s="32">
        <v>5577</v>
      </c>
      <c r="AQ15" s="32">
        <v>5415</v>
      </c>
      <c r="AR15" s="32">
        <v>5300</v>
      </c>
      <c r="AS15" s="32">
        <v>5055</v>
      </c>
      <c r="AT15" s="32">
        <v>4900</v>
      </c>
      <c r="AU15" s="32">
        <v>4832</v>
      </c>
      <c r="AV15" s="32">
        <v>4683</v>
      </c>
      <c r="AW15" s="32">
        <v>4525</v>
      </c>
      <c r="AX15" s="32">
        <v>4292</v>
      </c>
      <c r="AY15" s="32">
        <v>3985</v>
      </c>
      <c r="AZ15" s="32">
        <v>4212</v>
      </c>
      <c r="BA15" s="32">
        <v>4227</v>
      </c>
      <c r="BB15" s="32">
        <v>4052</v>
      </c>
      <c r="BC15" s="32">
        <v>3926</v>
      </c>
      <c r="BD15" s="32">
        <v>3849</v>
      </c>
      <c r="BE15" s="32">
        <v>3861</v>
      </c>
      <c r="BF15" s="32">
        <v>3961</v>
      </c>
      <c r="BG15" s="32">
        <v>3813</v>
      </c>
      <c r="BH15" s="32">
        <v>3659</v>
      </c>
      <c r="BI15" s="32">
        <v>3613</v>
      </c>
      <c r="BJ15" s="32">
        <v>3371</v>
      </c>
      <c r="BK15" s="32">
        <v>3491</v>
      </c>
      <c r="BL15" s="32">
        <v>3218</v>
      </c>
      <c r="BM15" s="32">
        <v>3200</v>
      </c>
      <c r="BN15" s="32">
        <v>3232</v>
      </c>
      <c r="BO15" s="32">
        <v>3152</v>
      </c>
      <c r="BP15" s="32">
        <v>3135</v>
      </c>
      <c r="BQ15" s="32">
        <v>2712</v>
      </c>
      <c r="BR15" s="32">
        <v>2724</v>
      </c>
      <c r="BS15" s="32">
        <v>2799</v>
      </c>
      <c r="BT15" s="32">
        <v>2635</v>
      </c>
      <c r="BU15" s="32">
        <v>2199</v>
      </c>
      <c r="BV15" s="32">
        <v>1974</v>
      </c>
      <c r="BW15" s="32">
        <v>1748</v>
      </c>
      <c r="BX15" s="32">
        <v>1559</v>
      </c>
      <c r="BY15" s="32">
        <v>1543</v>
      </c>
      <c r="BZ15" s="32">
        <v>1607</v>
      </c>
      <c r="CA15" s="32">
        <v>1541</v>
      </c>
      <c r="CB15" s="32">
        <v>1566</v>
      </c>
      <c r="CC15" s="32">
        <v>1498</v>
      </c>
      <c r="CD15" s="32">
        <v>1418</v>
      </c>
      <c r="CE15" s="32">
        <v>1333</v>
      </c>
      <c r="CF15" s="32">
        <v>1175</v>
      </c>
      <c r="CG15" s="32">
        <v>1040</v>
      </c>
      <c r="CH15" s="32">
        <v>1099</v>
      </c>
      <c r="CI15" s="32">
        <v>944</v>
      </c>
      <c r="CJ15" s="32">
        <v>907</v>
      </c>
      <c r="CK15" s="32">
        <v>770</v>
      </c>
      <c r="CL15" s="32">
        <v>734</v>
      </c>
      <c r="CM15" s="32">
        <v>594</v>
      </c>
      <c r="CN15" s="32">
        <v>522</v>
      </c>
      <c r="CO15" s="32">
        <v>464</v>
      </c>
      <c r="CP15" s="32">
        <v>400</v>
      </c>
      <c r="CQ15" s="33">
        <v>1477</v>
      </c>
    </row>
    <row r="16" spans="1:95" ht="15">
      <c r="A16" s="55"/>
      <c r="B16" s="54"/>
      <c r="C16" s="31" t="s">
        <v>2</v>
      </c>
      <c r="D16" s="32">
        <v>506296</v>
      </c>
      <c r="E16" s="32">
        <v>13022</v>
      </c>
      <c r="F16" s="32">
        <v>13169</v>
      </c>
      <c r="G16" s="32">
        <v>12485</v>
      </c>
      <c r="H16" s="32">
        <v>12598</v>
      </c>
      <c r="I16" s="32">
        <v>12173</v>
      </c>
      <c r="J16" s="32">
        <v>11680</v>
      </c>
      <c r="K16" s="32">
        <v>11351</v>
      </c>
      <c r="L16" s="32">
        <v>11214</v>
      </c>
      <c r="M16" s="32">
        <v>10873</v>
      </c>
      <c r="N16" s="32">
        <v>10806</v>
      </c>
      <c r="O16" s="32">
        <v>10769</v>
      </c>
      <c r="P16" s="32">
        <v>10601</v>
      </c>
      <c r="Q16" s="32">
        <v>10101</v>
      </c>
      <c r="R16" s="32">
        <v>9882</v>
      </c>
      <c r="S16" s="32">
        <v>9756</v>
      </c>
      <c r="T16" s="32">
        <v>9567</v>
      </c>
      <c r="U16" s="32">
        <v>9153</v>
      </c>
      <c r="V16" s="32">
        <v>9265</v>
      </c>
      <c r="W16" s="32">
        <v>8877</v>
      </c>
      <c r="X16" s="32">
        <v>8683</v>
      </c>
      <c r="Y16" s="32">
        <v>8631</v>
      </c>
      <c r="Z16" s="32">
        <v>8489</v>
      </c>
      <c r="AA16" s="32">
        <v>8335</v>
      </c>
      <c r="AB16" s="32">
        <v>8159</v>
      </c>
      <c r="AC16" s="32">
        <v>8249</v>
      </c>
      <c r="AD16" s="32">
        <v>7919</v>
      </c>
      <c r="AE16" s="32">
        <v>7786</v>
      </c>
      <c r="AF16" s="32">
        <v>7614</v>
      </c>
      <c r="AG16" s="32">
        <v>7518</v>
      </c>
      <c r="AH16" s="32">
        <v>7257</v>
      </c>
      <c r="AI16" s="32">
        <v>6942</v>
      </c>
      <c r="AJ16" s="32">
        <v>6736</v>
      </c>
      <c r="AK16" s="32">
        <v>6322</v>
      </c>
      <c r="AL16" s="32">
        <v>6234</v>
      </c>
      <c r="AM16" s="32">
        <v>5925</v>
      </c>
      <c r="AN16" s="32">
        <v>5849</v>
      </c>
      <c r="AO16" s="32">
        <v>5630</v>
      </c>
      <c r="AP16" s="32">
        <v>5823</v>
      </c>
      <c r="AQ16" s="32">
        <v>5559</v>
      </c>
      <c r="AR16" s="32">
        <v>5391</v>
      </c>
      <c r="AS16" s="32">
        <v>5220</v>
      </c>
      <c r="AT16" s="32">
        <v>5131</v>
      </c>
      <c r="AU16" s="32">
        <v>5094</v>
      </c>
      <c r="AV16" s="32">
        <v>4810</v>
      </c>
      <c r="AW16" s="32">
        <v>4851</v>
      </c>
      <c r="AX16" s="32">
        <v>4442</v>
      </c>
      <c r="AY16" s="32">
        <v>4329</v>
      </c>
      <c r="AZ16" s="32">
        <v>4396</v>
      </c>
      <c r="BA16" s="32">
        <v>4263</v>
      </c>
      <c r="BB16" s="32">
        <v>4268</v>
      </c>
      <c r="BC16" s="32">
        <v>4101</v>
      </c>
      <c r="BD16" s="32">
        <v>4226</v>
      </c>
      <c r="BE16" s="32">
        <v>4080</v>
      </c>
      <c r="BF16" s="32">
        <v>4270</v>
      </c>
      <c r="BG16" s="32">
        <v>4000</v>
      </c>
      <c r="BH16" s="32">
        <v>3938</v>
      </c>
      <c r="BI16" s="32">
        <v>3835</v>
      </c>
      <c r="BJ16" s="32">
        <v>3602</v>
      </c>
      <c r="BK16" s="32">
        <v>3809</v>
      </c>
      <c r="BL16" s="32">
        <v>3603</v>
      </c>
      <c r="BM16" s="32">
        <v>3628</v>
      </c>
      <c r="BN16" s="32">
        <v>3534</v>
      </c>
      <c r="BO16" s="32">
        <v>3554</v>
      </c>
      <c r="BP16" s="32">
        <v>3471</v>
      </c>
      <c r="BQ16" s="32">
        <v>2995</v>
      </c>
      <c r="BR16" s="32">
        <v>3251</v>
      </c>
      <c r="BS16" s="32">
        <v>3365</v>
      </c>
      <c r="BT16" s="32">
        <v>2993</v>
      </c>
      <c r="BU16" s="32">
        <v>2601</v>
      </c>
      <c r="BV16" s="32">
        <v>2279</v>
      </c>
      <c r="BW16" s="32">
        <v>2032</v>
      </c>
      <c r="BX16" s="32">
        <v>1941</v>
      </c>
      <c r="BY16" s="32">
        <v>1809</v>
      </c>
      <c r="BZ16" s="32">
        <v>2002</v>
      </c>
      <c r="CA16" s="32">
        <v>1830</v>
      </c>
      <c r="CB16" s="32">
        <v>1970</v>
      </c>
      <c r="CC16" s="32">
        <v>1982</v>
      </c>
      <c r="CD16" s="32">
        <v>1783</v>
      </c>
      <c r="CE16" s="32">
        <v>1631</v>
      </c>
      <c r="CF16" s="32">
        <v>1541</v>
      </c>
      <c r="CG16" s="32">
        <v>1433</v>
      </c>
      <c r="CH16" s="32">
        <v>1553</v>
      </c>
      <c r="CI16" s="32">
        <v>1223</v>
      </c>
      <c r="CJ16" s="32">
        <v>1276</v>
      </c>
      <c r="CK16" s="32">
        <v>1107</v>
      </c>
      <c r="CL16" s="32">
        <v>1046</v>
      </c>
      <c r="CM16" s="32">
        <v>953</v>
      </c>
      <c r="CN16" s="32">
        <v>850</v>
      </c>
      <c r="CO16" s="32">
        <v>759</v>
      </c>
      <c r="CP16" s="32">
        <v>689</v>
      </c>
      <c r="CQ16" s="33">
        <v>2557</v>
      </c>
    </row>
    <row r="17" spans="1:95" ht="15">
      <c r="A17" s="55"/>
      <c r="B17" s="54" t="s">
        <v>48</v>
      </c>
      <c r="C17" s="31" t="s">
        <v>0</v>
      </c>
      <c r="D17" s="32">
        <v>1341463</v>
      </c>
      <c r="E17" s="32">
        <v>24964</v>
      </c>
      <c r="F17" s="32">
        <v>25354</v>
      </c>
      <c r="G17" s="32">
        <v>25637</v>
      </c>
      <c r="H17" s="32">
        <v>25998</v>
      </c>
      <c r="I17" s="32">
        <v>25428</v>
      </c>
      <c r="J17" s="32">
        <v>25464</v>
      </c>
      <c r="K17" s="32">
        <v>25022</v>
      </c>
      <c r="L17" s="32">
        <v>25401</v>
      </c>
      <c r="M17" s="32">
        <v>24871</v>
      </c>
      <c r="N17" s="32">
        <v>25297</v>
      </c>
      <c r="O17" s="32">
        <v>26489</v>
      </c>
      <c r="P17" s="32">
        <v>26056</v>
      </c>
      <c r="Q17" s="32">
        <v>26363</v>
      </c>
      <c r="R17" s="32">
        <v>26217</v>
      </c>
      <c r="S17" s="32">
        <v>25141</v>
      </c>
      <c r="T17" s="32">
        <v>25285</v>
      </c>
      <c r="U17" s="32">
        <v>24387</v>
      </c>
      <c r="V17" s="32">
        <v>24003</v>
      </c>
      <c r="W17" s="32">
        <v>23709</v>
      </c>
      <c r="X17" s="32">
        <v>23564</v>
      </c>
      <c r="Y17" s="32">
        <v>23705</v>
      </c>
      <c r="Z17" s="32">
        <v>23095</v>
      </c>
      <c r="AA17" s="32">
        <v>23338</v>
      </c>
      <c r="AB17" s="32">
        <v>22626</v>
      </c>
      <c r="AC17" s="32">
        <v>21603</v>
      </c>
      <c r="AD17" s="32">
        <v>19423</v>
      </c>
      <c r="AE17" s="32">
        <v>18915</v>
      </c>
      <c r="AF17" s="32">
        <v>18385</v>
      </c>
      <c r="AG17" s="32">
        <v>18147</v>
      </c>
      <c r="AH17" s="32">
        <v>18057</v>
      </c>
      <c r="AI17" s="32">
        <v>17930</v>
      </c>
      <c r="AJ17" s="32">
        <v>17338</v>
      </c>
      <c r="AK17" s="32">
        <v>16950</v>
      </c>
      <c r="AL17" s="32">
        <v>16941</v>
      </c>
      <c r="AM17" s="32">
        <v>17321</v>
      </c>
      <c r="AN17" s="32">
        <v>17920</v>
      </c>
      <c r="AO17" s="32">
        <v>18219</v>
      </c>
      <c r="AP17" s="32">
        <v>18826</v>
      </c>
      <c r="AQ17" s="32">
        <v>18350</v>
      </c>
      <c r="AR17" s="32">
        <v>17932</v>
      </c>
      <c r="AS17" s="32">
        <v>17480</v>
      </c>
      <c r="AT17" s="32">
        <v>17305</v>
      </c>
      <c r="AU17" s="32">
        <v>16820</v>
      </c>
      <c r="AV17" s="32">
        <v>16538</v>
      </c>
      <c r="AW17" s="32">
        <v>16127</v>
      </c>
      <c r="AX17" s="32">
        <v>15843</v>
      </c>
      <c r="AY17" s="32">
        <v>15242</v>
      </c>
      <c r="AZ17" s="32">
        <v>15197</v>
      </c>
      <c r="BA17" s="32">
        <v>15087</v>
      </c>
      <c r="BB17" s="32">
        <v>14730</v>
      </c>
      <c r="BC17" s="32">
        <v>14188</v>
      </c>
      <c r="BD17" s="32">
        <v>14093</v>
      </c>
      <c r="BE17" s="32">
        <v>13539</v>
      </c>
      <c r="BF17" s="32">
        <v>13941</v>
      </c>
      <c r="BG17" s="32">
        <v>13253</v>
      </c>
      <c r="BH17" s="32">
        <v>13024</v>
      </c>
      <c r="BI17" s="32">
        <v>12364</v>
      </c>
      <c r="BJ17" s="32">
        <v>11858</v>
      </c>
      <c r="BK17" s="32">
        <v>12033</v>
      </c>
      <c r="BL17" s="32">
        <v>11527</v>
      </c>
      <c r="BM17" s="32">
        <v>11311</v>
      </c>
      <c r="BN17" s="32">
        <v>10798</v>
      </c>
      <c r="BO17" s="32">
        <v>10592</v>
      </c>
      <c r="BP17" s="32">
        <v>10343</v>
      </c>
      <c r="BQ17" s="32">
        <v>8235</v>
      </c>
      <c r="BR17" s="32">
        <v>8375</v>
      </c>
      <c r="BS17" s="32">
        <v>8721</v>
      </c>
      <c r="BT17" s="32">
        <v>8331</v>
      </c>
      <c r="BU17" s="32">
        <v>6674</v>
      </c>
      <c r="BV17" s="32">
        <v>6006</v>
      </c>
      <c r="BW17" s="32">
        <v>5264</v>
      </c>
      <c r="BX17" s="32">
        <v>4878</v>
      </c>
      <c r="BY17" s="32">
        <v>5008</v>
      </c>
      <c r="BZ17" s="32">
        <v>5220</v>
      </c>
      <c r="CA17" s="32">
        <v>4714</v>
      </c>
      <c r="CB17" s="32">
        <v>5137</v>
      </c>
      <c r="CC17" s="32">
        <v>4827</v>
      </c>
      <c r="CD17" s="32">
        <v>4433</v>
      </c>
      <c r="CE17" s="32">
        <v>4007</v>
      </c>
      <c r="CF17" s="32">
        <v>3317</v>
      </c>
      <c r="CG17" s="32">
        <v>3103</v>
      </c>
      <c r="CH17" s="32">
        <v>2882</v>
      </c>
      <c r="CI17" s="32">
        <v>2471</v>
      </c>
      <c r="CJ17" s="32">
        <v>2774</v>
      </c>
      <c r="CK17" s="32">
        <v>1984</v>
      </c>
      <c r="CL17" s="32">
        <v>2199</v>
      </c>
      <c r="CM17" s="32">
        <v>1661</v>
      </c>
      <c r="CN17" s="32">
        <v>1606</v>
      </c>
      <c r="CO17" s="32">
        <v>1306</v>
      </c>
      <c r="CP17" s="32">
        <v>1160</v>
      </c>
      <c r="CQ17" s="33">
        <v>4266</v>
      </c>
    </row>
    <row r="18" spans="1:95" ht="15">
      <c r="A18" s="55"/>
      <c r="B18" s="54"/>
      <c r="C18" s="31" t="s">
        <v>1</v>
      </c>
      <c r="D18" s="32">
        <v>673019</v>
      </c>
      <c r="E18" s="32">
        <v>12790</v>
      </c>
      <c r="F18" s="32">
        <v>12834</v>
      </c>
      <c r="G18" s="32">
        <v>13206</v>
      </c>
      <c r="H18" s="32">
        <v>13334</v>
      </c>
      <c r="I18" s="32">
        <v>12996</v>
      </c>
      <c r="J18" s="32">
        <v>13084</v>
      </c>
      <c r="K18" s="32">
        <v>12842</v>
      </c>
      <c r="L18" s="32">
        <v>13081</v>
      </c>
      <c r="M18" s="32">
        <v>12816</v>
      </c>
      <c r="N18" s="32">
        <v>12943</v>
      </c>
      <c r="O18" s="32">
        <v>13478</v>
      </c>
      <c r="P18" s="32">
        <v>13233</v>
      </c>
      <c r="Q18" s="32">
        <v>13577</v>
      </c>
      <c r="R18" s="32">
        <v>13481</v>
      </c>
      <c r="S18" s="32">
        <v>12944</v>
      </c>
      <c r="T18" s="32">
        <v>12923</v>
      </c>
      <c r="U18" s="32">
        <v>12452</v>
      </c>
      <c r="V18" s="32">
        <v>12349</v>
      </c>
      <c r="W18" s="32">
        <v>12065</v>
      </c>
      <c r="X18" s="32">
        <v>12208</v>
      </c>
      <c r="Y18" s="32">
        <v>12251</v>
      </c>
      <c r="Z18" s="32">
        <v>12027</v>
      </c>
      <c r="AA18" s="32">
        <v>11980</v>
      </c>
      <c r="AB18" s="32">
        <v>11613</v>
      </c>
      <c r="AC18" s="32">
        <v>11243</v>
      </c>
      <c r="AD18" s="32">
        <v>10058</v>
      </c>
      <c r="AE18" s="32">
        <v>9574</v>
      </c>
      <c r="AF18" s="32">
        <v>9427</v>
      </c>
      <c r="AG18" s="32">
        <v>9315</v>
      </c>
      <c r="AH18" s="32">
        <v>9094</v>
      </c>
      <c r="AI18" s="32">
        <v>9021</v>
      </c>
      <c r="AJ18" s="32">
        <v>8741</v>
      </c>
      <c r="AK18" s="32">
        <v>8543</v>
      </c>
      <c r="AL18" s="32">
        <v>8424</v>
      </c>
      <c r="AM18" s="32">
        <v>8650</v>
      </c>
      <c r="AN18" s="32">
        <v>8843</v>
      </c>
      <c r="AO18" s="32">
        <v>9062</v>
      </c>
      <c r="AP18" s="32">
        <v>9444</v>
      </c>
      <c r="AQ18" s="32">
        <v>9055</v>
      </c>
      <c r="AR18" s="32">
        <v>9008</v>
      </c>
      <c r="AS18" s="32">
        <v>8751</v>
      </c>
      <c r="AT18" s="32">
        <v>8601</v>
      </c>
      <c r="AU18" s="32">
        <v>8380</v>
      </c>
      <c r="AV18" s="32">
        <v>8207</v>
      </c>
      <c r="AW18" s="32">
        <v>8061</v>
      </c>
      <c r="AX18" s="32">
        <v>7924</v>
      </c>
      <c r="AY18" s="32">
        <v>7636</v>
      </c>
      <c r="AZ18" s="32">
        <v>7718</v>
      </c>
      <c r="BA18" s="32">
        <v>7579</v>
      </c>
      <c r="BB18" s="32">
        <v>7267</v>
      </c>
      <c r="BC18" s="32">
        <v>7057</v>
      </c>
      <c r="BD18" s="32">
        <v>6978</v>
      </c>
      <c r="BE18" s="32">
        <v>6633</v>
      </c>
      <c r="BF18" s="32">
        <v>6755</v>
      </c>
      <c r="BG18" s="32">
        <v>6522</v>
      </c>
      <c r="BH18" s="32">
        <v>6482</v>
      </c>
      <c r="BI18" s="32">
        <v>6100</v>
      </c>
      <c r="BJ18" s="32">
        <v>5827</v>
      </c>
      <c r="BK18" s="32">
        <v>5836</v>
      </c>
      <c r="BL18" s="32">
        <v>5743</v>
      </c>
      <c r="BM18" s="32">
        <v>5537</v>
      </c>
      <c r="BN18" s="32">
        <v>5347</v>
      </c>
      <c r="BO18" s="32">
        <v>5216</v>
      </c>
      <c r="BP18" s="32">
        <v>5055</v>
      </c>
      <c r="BQ18" s="32">
        <v>3972</v>
      </c>
      <c r="BR18" s="32">
        <v>4068</v>
      </c>
      <c r="BS18" s="32">
        <v>4187</v>
      </c>
      <c r="BT18" s="32">
        <v>4010</v>
      </c>
      <c r="BU18" s="32">
        <v>3233</v>
      </c>
      <c r="BV18" s="32">
        <v>2927</v>
      </c>
      <c r="BW18" s="32">
        <v>2526</v>
      </c>
      <c r="BX18" s="32">
        <v>2290</v>
      </c>
      <c r="BY18" s="32">
        <v>2393</v>
      </c>
      <c r="BZ18" s="32">
        <v>2404</v>
      </c>
      <c r="CA18" s="32">
        <v>2167</v>
      </c>
      <c r="CB18" s="32">
        <v>2292</v>
      </c>
      <c r="CC18" s="32">
        <v>2100</v>
      </c>
      <c r="CD18" s="32">
        <v>1977</v>
      </c>
      <c r="CE18" s="32">
        <v>1711</v>
      </c>
      <c r="CF18" s="32">
        <v>1418</v>
      </c>
      <c r="CG18" s="32">
        <v>1317</v>
      </c>
      <c r="CH18" s="32">
        <v>1168</v>
      </c>
      <c r="CI18" s="32">
        <v>1079</v>
      </c>
      <c r="CJ18" s="32">
        <v>1092</v>
      </c>
      <c r="CK18" s="32">
        <v>819</v>
      </c>
      <c r="CL18" s="32">
        <v>785</v>
      </c>
      <c r="CM18" s="32">
        <v>673</v>
      </c>
      <c r="CN18" s="32">
        <v>622</v>
      </c>
      <c r="CO18" s="32">
        <v>513</v>
      </c>
      <c r="CP18" s="32">
        <v>456</v>
      </c>
      <c r="CQ18" s="33">
        <v>1599</v>
      </c>
    </row>
    <row r="19" spans="1:95" ht="15">
      <c r="A19" s="55"/>
      <c r="B19" s="54"/>
      <c r="C19" s="31" t="s">
        <v>2</v>
      </c>
      <c r="D19" s="32">
        <v>668444</v>
      </c>
      <c r="E19" s="32">
        <v>12174</v>
      </c>
      <c r="F19" s="32">
        <v>12520</v>
      </c>
      <c r="G19" s="32">
        <v>12431</v>
      </c>
      <c r="H19" s="32">
        <v>12664</v>
      </c>
      <c r="I19" s="32">
        <v>12432</v>
      </c>
      <c r="J19" s="32">
        <v>12380</v>
      </c>
      <c r="K19" s="32">
        <v>12180</v>
      </c>
      <c r="L19" s="32">
        <v>12320</v>
      </c>
      <c r="M19" s="32">
        <v>12055</v>
      </c>
      <c r="N19" s="32">
        <v>12354</v>
      </c>
      <c r="O19" s="32">
        <v>13011</v>
      </c>
      <c r="P19" s="32">
        <v>12823</v>
      </c>
      <c r="Q19" s="32">
        <v>12785</v>
      </c>
      <c r="R19" s="32">
        <v>12736</v>
      </c>
      <c r="S19" s="32">
        <v>12198</v>
      </c>
      <c r="T19" s="32">
        <v>12362</v>
      </c>
      <c r="U19" s="32">
        <v>11935</v>
      </c>
      <c r="V19" s="32">
        <v>11654</v>
      </c>
      <c r="W19" s="32">
        <v>11644</v>
      </c>
      <c r="X19" s="32">
        <v>11357</v>
      </c>
      <c r="Y19" s="32">
        <v>11454</v>
      </c>
      <c r="Z19" s="32">
        <v>11068</v>
      </c>
      <c r="AA19" s="32">
        <v>11358</v>
      </c>
      <c r="AB19" s="32">
        <v>11013</v>
      </c>
      <c r="AC19" s="32">
        <v>10360</v>
      </c>
      <c r="AD19" s="32">
        <v>9365</v>
      </c>
      <c r="AE19" s="32">
        <v>9341</v>
      </c>
      <c r="AF19" s="32">
        <v>8958</v>
      </c>
      <c r="AG19" s="32">
        <v>8832</v>
      </c>
      <c r="AH19" s="32">
        <v>8963</v>
      </c>
      <c r="AI19" s="32">
        <v>8909</v>
      </c>
      <c r="AJ19" s="32">
        <v>8597</v>
      </c>
      <c r="AK19" s="32">
        <v>8407</v>
      </c>
      <c r="AL19" s="32">
        <v>8517</v>
      </c>
      <c r="AM19" s="32">
        <v>8670</v>
      </c>
      <c r="AN19" s="32">
        <v>9077</v>
      </c>
      <c r="AO19" s="32">
        <v>9157</v>
      </c>
      <c r="AP19" s="32">
        <v>9382</v>
      </c>
      <c r="AQ19" s="32">
        <v>9296</v>
      </c>
      <c r="AR19" s="32">
        <v>8924</v>
      </c>
      <c r="AS19" s="32">
        <v>8729</v>
      </c>
      <c r="AT19" s="32">
        <v>8703</v>
      </c>
      <c r="AU19" s="32">
        <v>8440</v>
      </c>
      <c r="AV19" s="32">
        <v>8330</v>
      </c>
      <c r="AW19" s="32">
        <v>8066</v>
      </c>
      <c r="AX19" s="32">
        <v>7918</v>
      </c>
      <c r="AY19" s="32">
        <v>7606</v>
      </c>
      <c r="AZ19" s="32">
        <v>7478</v>
      </c>
      <c r="BA19" s="32">
        <v>7508</v>
      </c>
      <c r="BB19" s="32">
        <v>7463</v>
      </c>
      <c r="BC19" s="32">
        <v>7131</v>
      </c>
      <c r="BD19" s="32">
        <v>7115</v>
      </c>
      <c r="BE19" s="32">
        <v>6906</v>
      </c>
      <c r="BF19" s="32">
        <v>7186</v>
      </c>
      <c r="BG19" s="32">
        <v>6731</v>
      </c>
      <c r="BH19" s="32">
        <v>6542</v>
      </c>
      <c r="BI19" s="32">
        <v>6264</v>
      </c>
      <c r="BJ19" s="32">
        <v>6031</v>
      </c>
      <c r="BK19" s="32">
        <v>6197</v>
      </c>
      <c r="BL19" s="32">
        <v>5784</v>
      </c>
      <c r="BM19" s="32">
        <v>5773</v>
      </c>
      <c r="BN19" s="32">
        <v>5451</v>
      </c>
      <c r="BO19" s="32">
        <v>5377</v>
      </c>
      <c r="BP19" s="32">
        <v>5288</v>
      </c>
      <c r="BQ19" s="32">
        <v>4263</v>
      </c>
      <c r="BR19" s="32">
        <v>4307</v>
      </c>
      <c r="BS19" s="32">
        <v>4534</v>
      </c>
      <c r="BT19" s="32">
        <v>4321</v>
      </c>
      <c r="BU19" s="32">
        <v>3441</v>
      </c>
      <c r="BV19" s="32">
        <v>3079</v>
      </c>
      <c r="BW19" s="32">
        <v>2738</v>
      </c>
      <c r="BX19" s="32">
        <v>2588</v>
      </c>
      <c r="BY19" s="32">
        <v>2614</v>
      </c>
      <c r="BZ19" s="32">
        <v>2816</v>
      </c>
      <c r="CA19" s="32">
        <v>2548</v>
      </c>
      <c r="CB19" s="32">
        <v>2845</v>
      </c>
      <c r="CC19" s="32">
        <v>2727</v>
      </c>
      <c r="CD19" s="32">
        <v>2456</v>
      </c>
      <c r="CE19" s="32">
        <v>2296</v>
      </c>
      <c r="CF19" s="32">
        <v>1899</v>
      </c>
      <c r="CG19" s="32">
        <v>1786</v>
      </c>
      <c r="CH19" s="32">
        <v>1714</v>
      </c>
      <c r="CI19" s="32">
        <v>1392</v>
      </c>
      <c r="CJ19" s="32">
        <v>1682</v>
      </c>
      <c r="CK19" s="32">
        <v>1166</v>
      </c>
      <c r="CL19" s="32">
        <v>1414</v>
      </c>
      <c r="CM19" s="32">
        <v>989</v>
      </c>
      <c r="CN19" s="32">
        <v>984</v>
      </c>
      <c r="CO19" s="32">
        <v>794</v>
      </c>
      <c r="CP19" s="32">
        <v>704</v>
      </c>
      <c r="CQ19" s="33">
        <v>2666</v>
      </c>
    </row>
    <row r="20" spans="1:95" ht="15">
      <c r="A20" s="55"/>
      <c r="B20" s="54" t="s">
        <v>49</v>
      </c>
      <c r="C20" s="31" t="s">
        <v>0</v>
      </c>
      <c r="D20" s="32">
        <v>112968</v>
      </c>
      <c r="E20" s="32">
        <v>2414</v>
      </c>
      <c r="F20" s="32">
        <v>2356</v>
      </c>
      <c r="G20" s="32">
        <v>2227</v>
      </c>
      <c r="H20" s="32">
        <v>2372</v>
      </c>
      <c r="I20" s="32">
        <v>2218</v>
      </c>
      <c r="J20" s="32">
        <v>2329</v>
      </c>
      <c r="K20" s="32">
        <v>2220</v>
      </c>
      <c r="L20" s="32">
        <v>2191</v>
      </c>
      <c r="M20" s="32">
        <v>2156</v>
      </c>
      <c r="N20" s="32">
        <v>1996</v>
      </c>
      <c r="O20" s="32">
        <v>2086</v>
      </c>
      <c r="P20" s="32">
        <v>1987</v>
      </c>
      <c r="Q20" s="32">
        <v>1948</v>
      </c>
      <c r="R20" s="32">
        <v>1956</v>
      </c>
      <c r="S20" s="32">
        <v>1861</v>
      </c>
      <c r="T20" s="32">
        <v>1777</v>
      </c>
      <c r="U20" s="32">
        <v>1681</v>
      </c>
      <c r="V20" s="32">
        <v>1752</v>
      </c>
      <c r="W20" s="32">
        <v>1736</v>
      </c>
      <c r="X20" s="32">
        <v>1929</v>
      </c>
      <c r="Y20" s="32">
        <v>1931</v>
      </c>
      <c r="Z20" s="32">
        <v>1858</v>
      </c>
      <c r="AA20" s="32">
        <v>1927</v>
      </c>
      <c r="AB20" s="32">
        <v>1990</v>
      </c>
      <c r="AC20" s="32">
        <v>1949</v>
      </c>
      <c r="AD20" s="32">
        <v>1689</v>
      </c>
      <c r="AE20" s="32">
        <v>1716</v>
      </c>
      <c r="AF20" s="32">
        <v>1689</v>
      </c>
      <c r="AG20" s="32">
        <v>1653</v>
      </c>
      <c r="AH20" s="32">
        <v>1575</v>
      </c>
      <c r="AI20" s="32">
        <v>1514</v>
      </c>
      <c r="AJ20" s="32">
        <v>1400</v>
      </c>
      <c r="AK20" s="32">
        <v>1353</v>
      </c>
      <c r="AL20" s="32">
        <v>1319</v>
      </c>
      <c r="AM20" s="32">
        <v>1316</v>
      </c>
      <c r="AN20" s="32">
        <v>1337</v>
      </c>
      <c r="AO20" s="32">
        <v>1334</v>
      </c>
      <c r="AP20" s="32">
        <v>1377</v>
      </c>
      <c r="AQ20" s="32">
        <v>1384</v>
      </c>
      <c r="AR20" s="32">
        <v>1350</v>
      </c>
      <c r="AS20" s="32">
        <v>1207</v>
      </c>
      <c r="AT20" s="32">
        <v>1303</v>
      </c>
      <c r="AU20" s="32">
        <v>1229</v>
      </c>
      <c r="AV20" s="32">
        <v>1256</v>
      </c>
      <c r="AW20" s="32">
        <v>1226</v>
      </c>
      <c r="AX20" s="32">
        <v>1201</v>
      </c>
      <c r="AY20" s="32">
        <v>1191</v>
      </c>
      <c r="AZ20" s="32">
        <v>1240</v>
      </c>
      <c r="BA20" s="32">
        <v>1218</v>
      </c>
      <c r="BB20" s="32">
        <v>1131</v>
      </c>
      <c r="BC20" s="32">
        <v>1112</v>
      </c>
      <c r="BD20" s="32">
        <v>1198</v>
      </c>
      <c r="BE20" s="32">
        <v>1175</v>
      </c>
      <c r="BF20" s="32">
        <v>1237</v>
      </c>
      <c r="BG20" s="32">
        <v>1219</v>
      </c>
      <c r="BH20" s="32">
        <v>1239</v>
      </c>
      <c r="BI20" s="32">
        <v>1151</v>
      </c>
      <c r="BJ20" s="32">
        <v>1134</v>
      </c>
      <c r="BK20" s="32">
        <v>1119</v>
      </c>
      <c r="BL20" s="32">
        <v>1094</v>
      </c>
      <c r="BM20" s="32">
        <v>1060</v>
      </c>
      <c r="BN20" s="32">
        <v>1040</v>
      </c>
      <c r="BO20" s="32">
        <v>1044</v>
      </c>
      <c r="BP20" s="32">
        <v>994</v>
      </c>
      <c r="BQ20" s="32">
        <v>859</v>
      </c>
      <c r="BR20" s="32">
        <v>814</v>
      </c>
      <c r="BS20" s="32">
        <v>896</v>
      </c>
      <c r="BT20" s="32">
        <v>789</v>
      </c>
      <c r="BU20" s="32">
        <v>647</v>
      </c>
      <c r="BV20" s="32">
        <v>570</v>
      </c>
      <c r="BW20" s="32">
        <v>511</v>
      </c>
      <c r="BX20" s="32">
        <v>504</v>
      </c>
      <c r="BY20" s="32">
        <v>461</v>
      </c>
      <c r="BZ20" s="32">
        <v>502</v>
      </c>
      <c r="CA20" s="32">
        <v>504</v>
      </c>
      <c r="CB20" s="32">
        <v>495</v>
      </c>
      <c r="CC20" s="32">
        <v>527</v>
      </c>
      <c r="CD20" s="32">
        <v>462</v>
      </c>
      <c r="CE20" s="32">
        <v>442</v>
      </c>
      <c r="CF20" s="32">
        <v>362</v>
      </c>
      <c r="CG20" s="32">
        <v>343</v>
      </c>
      <c r="CH20" s="32">
        <v>319</v>
      </c>
      <c r="CI20" s="32">
        <v>297</v>
      </c>
      <c r="CJ20" s="32">
        <v>302</v>
      </c>
      <c r="CK20" s="32">
        <v>227</v>
      </c>
      <c r="CL20" s="32">
        <v>208</v>
      </c>
      <c r="CM20" s="32">
        <v>169</v>
      </c>
      <c r="CN20" s="32">
        <v>162</v>
      </c>
      <c r="CO20" s="32">
        <v>153</v>
      </c>
      <c r="CP20" s="32">
        <v>116</v>
      </c>
      <c r="CQ20" s="33">
        <v>453</v>
      </c>
    </row>
    <row r="21" spans="1:95" ht="15">
      <c r="A21" s="55"/>
      <c r="B21" s="54"/>
      <c r="C21" s="31" t="s">
        <v>1</v>
      </c>
      <c r="D21" s="32">
        <v>56454</v>
      </c>
      <c r="E21" s="32">
        <v>1243</v>
      </c>
      <c r="F21" s="32">
        <v>1189</v>
      </c>
      <c r="G21" s="32">
        <v>1124</v>
      </c>
      <c r="H21" s="32">
        <v>1232</v>
      </c>
      <c r="I21" s="32">
        <v>1129</v>
      </c>
      <c r="J21" s="32">
        <v>1192</v>
      </c>
      <c r="K21" s="32">
        <v>1146</v>
      </c>
      <c r="L21" s="32">
        <v>1114</v>
      </c>
      <c r="M21" s="32">
        <v>1116</v>
      </c>
      <c r="N21" s="32">
        <v>1074</v>
      </c>
      <c r="O21" s="32">
        <v>1093</v>
      </c>
      <c r="P21" s="32">
        <v>1000</v>
      </c>
      <c r="Q21" s="32">
        <v>972</v>
      </c>
      <c r="R21" s="32">
        <v>995</v>
      </c>
      <c r="S21" s="32">
        <v>906</v>
      </c>
      <c r="T21" s="32">
        <v>866</v>
      </c>
      <c r="U21" s="32">
        <v>835</v>
      </c>
      <c r="V21" s="32">
        <v>850</v>
      </c>
      <c r="W21" s="32">
        <v>881</v>
      </c>
      <c r="X21" s="32">
        <v>1036</v>
      </c>
      <c r="Y21" s="32">
        <v>1038</v>
      </c>
      <c r="Z21" s="32">
        <v>940</v>
      </c>
      <c r="AA21" s="32">
        <v>947</v>
      </c>
      <c r="AB21" s="32">
        <v>978</v>
      </c>
      <c r="AC21" s="32">
        <v>981</v>
      </c>
      <c r="AD21" s="32">
        <v>858</v>
      </c>
      <c r="AE21" s="32">
        <v>869</v>
      </c>
      <c r="AF21" s="32">
        <v>869</v>
      </c>
      <c r="AG21" s="32">
        <v>838</v>
      </c>
      <c r="AH21" s="32">
        <v>796</v>
      </c>
      <c r="AI21" s="32">
        <v>788</v>
      </c>
      <c r="AJ21" s="32">
        <v>717</v>
      </c>
      <c r="AK21" s="32">
        <v>696</v>
      </c>
      <c r="AL21" s="32">
        <v>671</v>
      </c>
      <c r="AM21" s="32">
        <v>656</v>
      </c>
      <c r="AN21" s="32">
        <v>689</v>
      </c>
      <c r="AO21" s="32">
        <v>689</v>
      </c>
      <c r="AP21" s="32">
        <v>650</v>
      </c>
      <c r="AQ21" s="32">
        <v>673</v>
      </c>
      <c r="AR21" s="32">
        <v>673</v>
      </c>
      <c r="AS21" s="32">
        <v>618</v>
      </c>
      <c r="AT21" s="32">
        <v>637</v>
      </c>
      <c r="AU21" s="32">
        <v>623</v>
      </c>
      <c r="AV21" s="32">
        <v>622</v>
      </c>
      <c r="AW21" s="32">
        <v>606</v>
      </c>
      <c r="AX21" s="32">
        <v>618</v>
      </c>
      <c r="AY21" s="32">
        <v>558</v>
      </c>
      <c r="AZ21" s="32">
        <v>622</v>
      </c>
      <c r="BA21" s="32">
        <v>601</v>
      </c>
      <c r="BB21" s="32">
        <v>559</v>
      </c>
      <c r="BC21" s="32">
        <v>572</v>
      </c>
      <c r="BD21" s="32">
        <v>603</v>
      </c>
      <c r="BE21" s="32">
        <v>562</v>
      </c>
      <c r="BF21" s="32">
        <v>598</v>
      </c>
      <c r="BG21" s="32">
        <v>605</v>
      </c>
      <c r="BH21" s="32">
        <v>646</v>
      </c>
      <c r="BI21" s="32">
        <v>569</v>
      </c>
      <c r="BJ21" s="32">
        <v>561</v>
      </c>
      <c r="BK21" s="32">
        <v>539</v>
      </c>
      <c r="BL21" s="32">
        <v>552</v>
      </c>
      <c r="BM21" s="32">
        <v>523</v>
      </c>
      <c r="BN21" s="32">
        <v>524</v>
      </c>
      <c r="BO21" s="32">
        <v>517</v>
      </c>
      <c r="BP21" s="32">
        <v>524</v>
      </c>
      <c r="BQ21" s="32">
        <v>436</v>
      </c>
      <c r="BR21" s="32">
        <v>374</v>
      </c>
      <c r="BS21" s="32">
        <v>427</v>
      </c>
      <c r="BT21" s="32">
        <v>361</v>
      </c>
      <c r="BU21" s="32">
        <v>306</v>
      </c>
      <c r="BV21" s="32">
        <v>285</v>
      </c>
      <c r="BW21" s="32">
        <v>248</v>
      </c>
      <c r="BX21" s="32">
        <v>220</v>
      </c>
      <c r="BY21" s="32">
        <v>209</v>
      </c>
      <c r="BZ21" s="32">
        <v>231</v>
      </c>
      <c r="CA21" s="32">
        <v>237</v>
      </c>
      <c r="CB21" s="32">
        <v>210</v>
      </c>
      <c r="CC21" s="32">
        <v>239</v>
      </c>
      <c r="CD21" s="32">
        <v>223</v>
      </c>
      <c r="CE21" s="32">
        <v>190</v>
      </c>
      <c r="CF21" s="32">
        <v>178</v>
      </c>
      <c r="CG21" s="32">
        <v>150</v>
      </c>
      <c r="CH21" s="32">
        <v>138</v>
      </c>
      <c r="CI21" s="32">
        <v>111</v>
      </c>
      <c r="CJ21" s="32">
        <v>114</v>
      </c>
      <c r="CK21" s="32">
        <v>93</v>
      </c>
      <c r="CL21" s="32">
        <v>87</v>
      </c>
      <c r="CM21" s="32">
        <v>73</v>
      </c>
      <c r="CN21" s="32">
        <v>70</v>
      </c>
      <c r="CO21" s="32">
        <v>64</v>
      </c>
      <c r="CP21" s="32">
        <v>49</v>
      </c>
      <c r="CQ21" s="33">
        <v>163</v>
      </c>
    </row>
    <row r="22" spans="1:95" ht="15">
      <c r="A22" s="55"/>
      <c r="B22" s="54"/>
      <c r="C22" s="31" t="s">
        <v>2</v>
      </c>
      <c r="D22" s="32">
        <v>56514</v>
      </c>
      <c r="E22" s="32">
        <v>1172</v>
      </c>
      <c r="F22" s="32">
        <v>1167</v>
      </c>
      <c r="G22" s="32">
        <v>1103</v>
      </c>
      <c r="H22" s="32">
        <v>1140</v>
      </c>
      <c r="I22" s="32">
        <v>1089</v>
      </c>
      <c r="J22" s="32">
        <v>1137</v>
      </c>
      <c r="K22" s="32">
        <v>1073</v>
      </c>
      <c r="L22" s="32">
        <v>1077</v>
      </c>
      <c r="M22" s="32">
        <v>1040</v>
      </c>
      <c r="N22" s="32">
        <v>922</v>
      </c>
      <c r="O22" s="32">
        <v>993</v>
      </c>
      <c r="P22" s="32">
        <v>987</v>
      </c>
      <c r="Q22" s="32">
        <v>976</v>
      </c>
      <c r="R22" s="32">
        <v>961</v>
      </c>
      <c r="S22" s="32">
        <v>955</v>
      </c>
      <c r="T22" s="32">
        <v>911</v>
      </c>
      <c r="U22" s="32">
        <v>846</v>
      </c>
      <c r="V22" s="32">
        <v>902</v>
      </c>
      <c r="W22" s="32">
        <v>856</v>
      </c>
      <c r="X22" s="32">
        <v>894</v>
      </c>
      <c r="Y22" s="32">
        <v>893</v>
      </c>
      <c r="Z22" s="32">
        <v>918</v>
      </c>
      <c r="AA22" s="32">
        <v>979</v>
      </c>
      <c r="AB22" s="32">
        <v>1012</v>
      </c>
      <c r="AC22" s="32">
        <v>968</v>
      </c>
      <c r="AD22" s="32">
        <v>831</v>
      </c>
      <c r="AE22" s="32">
        <v>847</v>
      </c>
      <c r="AF22" s="32">
        <v>820</v>
      </c>
      <c r="AG22" s="32">
        <v>815</v>
      </c>
      <c r="AH22" s="32">
        <v>779</v>
      </c>
      <c r="AI22" s="32">
        <v>726</v>
      </c>
      <c r="AJ22" s="32">
        <v>683</v>
      </c>
      <c r="AK22" s="32">
        <v>657</v>
      </c>
      <c r="AL22" s="32">
        <v>648</v>
      </c>
      <c r="AM22" s="32">
        <v>659</v>
      </c>
      <c r="AN22" s="32">
        <v>649</v>
      </c>
      <c r="AO22" s="32">
        <v>645</v>
      </c>
      <c r="AP22" s="32">
        <v>727</v>
      </c>
      <c r="AQ22" s="32">
        <v>711</v>
      </c>
      <c r="AR22" s="32">
        <v>677</v>
      </c>
      <c r="AS22" s="32">
        <v>589</v>
      </c>
      <c r="AT22" s="32">
        <v>666</v>
      </c>
      <c r="AU22" s="32">
        <v>606</v>
      </c>
      <c r="AV22" s="32">
        <v>634</v>
      </c>
      <c r="AW22" s="32">
        <v>620</v>
      </c>
      <c r="AX22" s="32">
        <v>582</v>
      </c>
      <c r="AY22" s="32">
        <v>634</v>
      </c>
      <c r="AZ22" s="32">
        <v>618</v>
      </c>
      <c r="BA22" s="32">
        <v>616</v>
      </c>
      <c r="BB22" s="32">
        <v>571</v>
      </c>
      <c r="BC22" s="32">
        <v>540</v>
      </c>
      <c r="BD22" s="32">
        <v>595</v>
      </c>
      <c r="BE22" s="32">
        <v>613</v>
      </c>
      <c r="BF22" s="32">
        <v>640</v>
      </c>
      <c r="BG22" s="32">
        <v>615</v>
      </c>
      <c r="BH22" s="32">
        <v>593</v>
      </c>
      <c r="BI22" s="32">
        <v>582</v>
      </c>
      <c r="BJ22" s="32">
        <v>573</v>
      </c>
      <c r="BK22" s="32">
        <v>580</v>
      </c>
      <c r="BL22" s="32">
        <v>542</v>
      </c>
      <c r="BM22" s="32">
        <v>537</v>
      </c>
      <c r="BN22" s="32">
        <v>516</v>
      </c>
      <c r="BO22" s="32">
        <v>527</v>
      </c>
      <c r="BP22" s="32">
        <v>470</v>
      </c>
      <c r="BQ22" s="32">
        <v>423</v>
      </c>
      <c r="BR22" s="32">
        <v>440</v>
      </c>
      <c r="BS22" s="32">
        <v>470</v>
      </c>
      <c r="BT22" s="32">
        <v>427</v>
      </c>
      <c r="BU22" s="32">
        <v>341</v>
      </c>
      <c r="BV22" s="32">
        <v>285</v>
      </c>
      <c r="BW22" s="32">
        <v>263</v>
      </c>
      <c r="BX22" s="32">
        <v>284</v>
      </c>
      <c r="BY22" s="32">
        <v>252</v>
      </c>
      <c r="BZ22" s="32">
        <v>271</v>
      </c>
      <c r="CA22" s="32">
        <v>267</v>
      </c>
      <c r="CB22" s="32">
        <v>285</v>
      </c>
      <c r="CC22" s="32">
        <v>288</v>
      </c>
      <c r="CD22" s="32">
        <v>239</v>
      </c>
      <c r="CE22" s="32">
        <v>252</v>
      </c>
      <c r="CF22" s="32">
        <v>184</v>
      </c>
      <c r="CG22" s="32">
        <v>192</v>
      </c>
      <c r="CH22" s="32">
        <v>181</v>
      </c>
      <c r="CI22" s="32">
        <v>186</v>
      </c>
      <c r="CJ22" s="32">
        <v>189</v>
      </c>
      <c r="CK22" s="32">
        <v>134</v>
      </c>
      <c r="CL22" s="32">
        <v>121</v>
      </c>
      <c r="CM22" s="32">
        <v>96</v>
      </c>
      <c r="CN22" s="32">
        <v>92</v>
      </c>
      <c r="CO22" s="32">
        <v>89</v>
      </c>
      <c r="CP22" s="32">
        <v>67</v>
      </c>
      <c r="CQ22" s="33">
        <v>289</v>
      </c>
    </row>
    <row r="23" spans="1:95" ht="15">
      <c r="A23" s="55"/>
      <c r="B23" s="54" t="s">
        <v>50</v>
      </c>
      <c r="C23" s="31" t="s">
        <v>0</v>
      </c>
      <c r="D23" s="32">
        <v>108776</v>
      </c>
      <c r="E23" s="32">
        <v>2018</v>
      </c>
      <c r="F23" s="32">
        <v>1984</v>
      </c>
      <c r="G23" s="32">
        <v>2018</v>
      </c>
      <c r="H23" s="32">
        <v>1947</v>
      </c>
      <c r="I23" s="32">
        <v>1961</v>
      </c>
      <c r="J23" s="32">
        <v>1974</v>
      </c>
      <c r="K23" s="32">
        <v>1921</v>
      </c>
      <c r="L23" s="32">
        <v>1807</v>
      </c>
      <c r="M23" s="32">
        <v>1807</v>
      </c>
      <c r="N23" s="32">
        <v>1903</v>
      </c>
      <c r="O23" s="32">
        <v>1894</v>
      </c>
      <c r="P23" s="32">
        <v>1895</v>
      </c>
      <c r="Q23" s="32">
        <v>1869</v>
      </c>
      <c r="R23" s="32">
        <v>1852</v>
      </c>
      <c r="S23" s="32">
        <v>1782</v>
      </c>
      <c r="T23" s="32">
        <v>1825</v>
      </c>
      <c r="U23" s="32">
        <v>1901</v>
      </c>
      <c r="V23" s="32">
        <v>1801</v>
      </c>
      <c r="W23" s="32">
        <v>1807</v>
      </c>
      <c r="X23" s="32">
        <v>1943</v>
      </c>
      <c r="Y23" s="32">
        <v>1876</v>
      </c>
      <c r="Z23" s="32">
        <v>1955</v>
      </c>
      <c r="AA23" s="32">
        <v>1905</v>
      </c>
      <c r="AB23" s="32">
        <v>1922</v>
      </c>
      <c r="AC23" s="32">
        <v>1888</v>
      </c>
      <c r="AD23" s="32">
        <v>1545</v>
      </c>
      <c r="AE23" s="32">
        <v>1623</v>
      </c>
      <c r="AF23" s="32">
        <v>1565</v>
      </c>
      <c r="AG23" s="32">
        <v>1540</v>
      </c>
      <c r="AH23" s="32">
        <v>1518</v>
      </c>
      <c r="AI23" s="32">
        <v>1548</v>
      </c>
      <c r="AJ23" s="32">
        <v>1473</v>
      </c>
      <c r="AK23" s="32">
        <v>1421</v>
      </c>
      <c r="AL23" s="32">
        <v>1413</v>
      </c>
      <c r="AM23" s="32">
        <v>1312</v>
      </c>
      <c r="AN23" s="32">
        <v>1364</v>
      </c>
      <c r="AO23" s="32">
        <v>1476</v>
      </c>
      <c r="AP23" s="32">
        <v>1434</v>
      </c>
      <c r="AQ23" s="32">
        <v>1475</v>
      </c>
      <c r="AR23" s="32">
        <v>1284</v>
      </c>
      <c r="AS23" s="32">
        <v>1327</v>
      </c>
      <c r="AT23" s="32">
        <v>1316</v>
      </c>
      <c r="AU23" s="32">
        <v>1276</v>
      </c>
      <c r="AV23" s="32">
        <v>1280</v>
      </c>
      <c r="AW23" s="32">
        <v>1251</v>
      </c>
      <c r="AX23" s="32">
        <v>1275</v>
      </c>
      <c r="AY23" s="32">
        <v>1178</v>
      </c>
      <c r="AZ23" s="32">
        <v>1165</v>
      </c>
      <c r="BA23" s="32">
        <v>1222</v>
      </c>
      <c r="BB23" s="32">
        <v>1172</v>
      </c>
      <c r="BC23" s="32">
        <v>1155</v>
      </c>
      <c r="BD23" s="32">
        <v>1171</v>
      </c>
      <c r="BE23" s="32">
        <v>1184</v>
      </c>
      <c r="BF23" s="32">
        <v>1254</v>
      </c>
      <c r="BG23" s="32">
        <v>1182</v>
      </c>
      <c r="BH23" s="32">
        <v>1154</v>
      </c>
      <c r="BI23" s="32">
        <v>1167</v>
      </c>
      <c r="BJ23" s="32">
        <v>1102</v>
      </c>
      <c r="BK23" s="32">
        <v>1137</v>
      </c>
      <c r="BL23" s="32">
        <v>1078</v>
      </c>
      <c r="BM23" s="32">
        <v>1058</v>
      </c>
      <c r="BN23" s="32">
        <v>1008</v>
      </c>
      <c r="BO23" s="32">
        <v>1050</v>
      </c>
      <c r="BP23" s="32">
        <v>1000</v>
      </c>
      <c r="BQ23" s="32">
        <v>805</v>
      </c>
      <c r="BR23" s="32">
        <v>796</v>
      </c>
      <c r="BS23" s="32">
        <v>843</v>
      </c>
      <c r="BT23" s="32">
        <v>791</v>
      </c>
      <c r="BU23" s="32">
        <v>604</v>
      </c>
      <c r="BV23" s="32">
        <v>548</v>
      </c>
      <c r="BW23" s="32">
        <v>524</v>
      </c>
      <c r="BX23" s="32">
        <v>418</v>
      </c>
      <c r="BY23" s="32">
        <v>445</v>
      </c>
      <c r="BZ23" s="32">
        <v>450</v>
      </c>
      <c r="CA23" s="32">
        <v>440</v>
      </c>
      <c r="CB23" s="32">
        <v>455</v>
      </c>
      <c r="CC23" s="32">
        <v>444</v>
      </c>
      <c r="CD23" s="32">
        <v>412</v>
      </c>
      <c r="CE23" s="32">
        <v>369</v>
      </c>
      <c r="CF23" s="32">
        <v>340</v>
      </c>
      <c r="CG23" s="32">
        <v>274</v>
      </c>
      <c r="CH23" s="32">
        <v>271</v>
      </c>
      <c r="CI23" s="32">
        <v>253</v>
      </c>
      <c r="CJ23" s="32">
        <v>293</v>
      </c>
      <c r="CK23" s="32">
        <v>174</v>
      </c>
      <c r="CL23" s="32">
        <v>198</v>
      </c>
      <c r="CM23" s="32">
        <v>165</v>
      </c>
      <c r="CN23" s="32">
        <v>163</v>
      </c>
      <c r="CO23" s="32">
        <v>108</v>
      </c>
      <c r="CP23" s="32">
        <v>134</v>
      </c>
      <c r="CQ23" s="33">
        <v>449</v>
      </c>
    </row>
    <row r="24" spans="1:95" ht="15">
      <c r="A24" s="55"/>
      <c r="B24" s="54"/>
      <c r="C24" s="31" t="s">
        <v>1</v>
      </c>
      <c r="D24" s="32">
        <v>55337</v>
      </c>
      <c r="E24" s="32">
        <v>1043</v>
      </c>
      <c r="F24" s="32">
        <v>1045</v>
      </c>
      <c r="G24" s="32">
        <v>1037</v>
      </c>
      <c r="H24" s="32">
        <v>994</v>
      </c>
      <c r="I24" s="32">
        <v>1050</v>
      </c>
      <c r="J24" s="32">
        <v>1027</v>
      </c>
      <c r="K24" s="32">
        <v>960</v>
      </c>
      <c r="L24" s="32">
        <v>957</v>
      </c>
      <c r="M24" s="32">
        <v>922</v>
      </c>
      <c r="N24" s="32">
        <v>959</v>
      </c>
      <c r="O24" s="32">
        <v>936</v>
      </c>
      <c r="P24" s="32">
        <v>932</v>
      </c>
      <c r="Q24" s="32">
        <v>975</v>
      </c>
      <c r="R24" s="32">
        <v>935</v>
      </c>
      <c r="S24" s="32">
        <v>945</v>
      </c>
      <c r="T24" s="32">
        <v>957</v>
      </c>
      <c r="U24" s="32">
        <v>983</v>
      </c>
      <c r="V24" s="32">
        <v>931</v>
      </c>
      <c r="W24" s="32">
        <v>939</v>
      </c>
      <c r="X24" s="32">
        <v>956</v>
      </c>
      <c r="Y24" s="32">
        <v>980</v>
      </c>
      <c r="Z24" s="32">
        <v>1010</v>
      </c>
      <c r="AA24" s="32">
        <v>993</v>
      </c>
      <c r="AB24" s="32">
        <v>1028</v>
      </c>
      <c r="AC24" s="32">
        <v>1044</v>
      </c>
      <c r="AD24" s="32">
        <v>818</v>
      </c>
      <c r="AE24" s="32">
        <v>902</v>
      </c>
      <c r="AF24" s="32">
        <v>870</v>
      </c>
      <c r="AG24" s="32">
        <v>783</v>
      </c>
      <c r="AH24" s="32">
        <v>792</v>
      </c>
      <c r="AI24" s="32">
        <v>834</v>
      </c>
      <c r="AJ24" s="32">
        <v>786</v>
      </c>
      <c r="AK24" s="32">
        <v>712</v>
      </c>
      <c r="AL24" s="32">
        <v>750</v>
      </c>
      <c r="AM24" s="32">
        <v>687</v>
      </c>
      <c r="AN24" s="32">
        <v>680</v>
      </c>
      <c r="AO24" s="32">
        <v>792</v>
      </c>
      <c r="AP24" s="32">
        <v>736</v>
      </c>
      <c r="AQ24" s="32">
        <v>735</v>
      </c>
      <c r="AR24" s="32">
        <v>645</v>
      </c>
      <c r="AS24" s="32">
        <v>686</v>
      </c>
      <c r="AT24" s="32">
        <v>662</v>
      </c>
      <c r="AU24" s="32">
        <v>633</v>
      </c>
      <c r="AV24" s="32">
        <v>646</v>
      </c>
      <c r="AW24" s="32">
        <v>640</v>
      </c>
      <c r="AX24" s="32">
        <v>642</v>
      </c>
      <c r="AY24" s="32">
        <v>582</v>
      </c>
      <c r="AZ24" s="32">
        <v>603</v>
      </c>
      <c r="BA24" s="32">
        <v>586</v>
      </c>
      <c r="BB24" s="32">
        <v>585</v>
      </c>
      <c r="BC24" s="32">
        <v>608</v>
      </c>
      <c r="BD24" s="32">
        <v>588</v>
      </c>
      <c r="BE24" s="32">
        <v>598</v>
      </c>
      <c r="BF24" s="32">
        <v>621</v>
      </c>
      <c r="BG24" s="32">
        <v>614</v>
      </c>
      <c r="BH24" s="32">
        <v>597</v>
      </c>
      <c r="BI24" s="32">
        <v>566</v>
      </c>
      <c r="BJ24" s="32">
        <v>555</v>
      </c>
      <c r="BK24" s="32">
        <v>567</v>
      </c>
      <c r="BL24" s="32">
        <v>520</v>
      </c>
      <c r="BM24" s="32">
        <v>531</v>
      </c>
      <c r="BN24" s="32">
        <v>494</v>
      </c>
      <c r="BO24" s="32">
        <v>532</v>
      </c>
      <c r="BP24" s="32">
        <v>489</v>
      </c>
      <c r="BQ24" s="32">
        <v>363</v>
      </c>
      <c r="BR24" s="32">
        <v>394</v>
      </c>
      <c r="BS24" s="32">
        <v>409</v>
      </c>
      <c r="BT24" s="32">
        <v>389</v>
      </c>
      <c r="BU24" s="32">
        <v>293</v>
      </c>
      <c r="BV24" s="32">
        <v>266</v>
      </c>
      <c r="BW24" s="32">
        <v>253</v>
      </c>
      <c r="BX24" s="32">
        <v>211</v>
      </c>
      <c r="BY24" s="32">
        <v>217</v>
      </c>
      <c r="BZ24" s="32">
        <v>195</v>
      </c>
      <c r="CA24" s="32">
        <v>212</v>
      </c>
      <c r="CB24" s="32">
        <v>216</v>
      </c>
      <c r="CC24" s="32">
        <v>234</v>
      </c>
      <c r="CD24" s="32">
        <v>174</v>
      </c>
      <c r="CE24" s="32">
        <v>167</v>
      </c>
      <c r="CF24" s="32">
        <v>152</v>
      </c>
      <c r="CG24" s="32">
        <v>114</v>
      </c>
      <c r="CH24" s="32">
        <v>105</v>
      </c>
      <c r="CI24" s="32">
        <v>107</v>
      </c>
      <c r="CJ24" s="32">
        <v>135</v>
      </c>
      <c r="CK24" s="32">
        <v>64</v>
      </c>
      <c r="CL24" s="32">
        <v>75</v>
      </c>
      <c r="CM24" s="32">
        <v>64</v>
      </c>
      <c r="CN24" s="32">
        <v>67</v>
      </c>
      <c r="CO24" s="32">
        <v>45</v>
      </c>
      <c r="CP24" s="32">
        <v>52</v>
      </c>
      <c r="CQ24" s="33">
        <v>158</v>
      </c>
    </row>
    <row r="25" spans="1:95" ht="15">
      <c r="A25" s="55"/>
      <c r="B25" s="54"/>
      <c r="C25" s="31" t="s">
        <v>2</v>
      </c>
      <c r="D25" s="32">
        <v>53440</v>
      </c>
      <c r="E25" s="32">
        <v>975</v>
      </c>
      <c r="F25" s="32">
        <v>940</v>
      </c>
      <c r="G25" s="32">
        <v>981</v>
      </c>
      <c r="H25" s="32">
        <v>953</v>
      </c>
      <c r="I25" s="32">
        <v>910</v>
      </c>
      <c r="J25" s="32">
        <v>947</v>
      </c>
      <c r="K25" s="32">
        <v>961</v>
      </c>
      <c r="L25" s="32">
        <v>849</v>
      </c>
      <c r="M25" s="32">
        <v>885</v>
      </c>
      <c r="N25" s="32">
        <v>945</v>
      </c>
      <c r="O25" s="32">
        <v>957</v>
      </c>
      <c r="P25" s="32">
        <v>964</v>
      </c>
      <c r="Q25" s="32">
        <v>894</v>
      </c>
      <c r="R25" s="32">
        <v>917</v>
      </c>
      <c r="S25" s="32">
        <v>837</v>
      </c>
      <c r="T25" s="32">
        <v>868</v>
      </c>
      <c r="U25" s="32">
        <v>918</v>
      </c>
      <c r="V25" s="32">
        <v>870</v>
      </c>
      <c r="W25" s="32">
        <v>868</v>
      </c>
      <c r="X25" s="32">
        <v>987</v>
      </c>
      <c r="Y25" s="32">
        <v>897</v>
      </c>
      <c r="Z25" s="32">
        <v>945</v>
      </c>
      <c r="AA25" s="32">
        <v>912</v>
      </c>
      <c r="AB25" s="32">
        <v>894</v>
      </c>
      <c r="AC25" s="32">
        <v>844</v>
      </c>
      <c r="AD25" s="32">
        <v>727</v>
      </c>
      <c r="AE25" s="32">
        <v>721</v>
      </c>
      <c r="AF25" s="32">
        <v>695</v>
      </c>
      <c r="AG25" s="32">
        <v>757</v>
      </c>
      <c r="AH25" s="32">
        <v>726</v>
      </c>
      <c r="AI25" s="32">
        <v>714</v>
      </c>
      <c r="AJ25" s="32">
        <v>687</v>
      </c>
      <c r="AK25" s="32">
        <v>709</v>
      </c>
      <c r="AL25" s="32">
        <v>663</v>
      </c>
      <c r="AM25" s="32">
        <v>625</v>
      </c>
      <c r="AN25" s="32">
        <v>684</v>
      </c>
      <c r="AO25" s="32">
        <v>684</v>
      </c>
      <c r="AP25" s="32">
        <v>698</v>
      </c>
      <c r="AQ25" s="32">
        <v>740</v>
      </c>
      <c r="AR25" s="32">
        <v>639</v>
      </c>
      <c r="AS25" s="32">
        <v>641</v>
      </c>
      <c r="AT25" s="32">
        <v>654</v>
      </c>
      <c r="AU25" s="32">
        <v>643</v>
      </c>
      <c r="AV25" s="32">
        <v>634</v>
      </c>
      <c r="AW25" s="32">
        <v>611</v>
      </c>
      <c r="AX25" s="32">
        <v>632</v>
      </c>
      <c r="AY25" s="32">
        <v>596</v>
      </c>
      <c r="AZ25" s="32">
        <v>562</v>
      </c>
      <c r="BA25" s="32">
        <v>636</v>
      </c>
      <c r="BB25" s="32">
        <v>587</v>
      </c>
      <c r="BC25" s="32">
        <v>548</v>
      </c>
      <c r="BD25" s="32">
        <v>583</v>
      </c>
      <c r="BE25" s="32">
        <v>586</v>
      </c>
      <c r="BF25" s="32">
        <v>634</v>
      </c>
      <c r="BG25" s="32">
        <v>568</v>
      </c>
      <c r="BH25" s="32">
        <v>557</v>
      </c>
      <c r="BI25" s="32">
        <v>601</v>
      </c>
      <c r="BJ25" s="32">
        <v>548</v>
      </c>
      <c r="BK25" s="32">
        <v>570</v>
      </c>
      <c r="BL25" s="32">
        <v>557</v>
      </c>
      <c r="BM25" s="32">
        <v>526</v>
      </c>
      <c r="BN25" s="32">
        <v>514</v>
      </c>
      <c r="BO25" s="32">
        <v>518</v>
      </c>
      <c r="BP25" s="32">
        <v>511</v>
      </c>
      <c r="BQ25" s="32">
        <v>442</v>
      </c>
      <c r="BR25" s="32">
        <v>402</v>
      </c>
      <c r="BS25" s="32">
        <v>435</v>
      </c>
      <c r="BT25" s="32">
        <v>401</v>
      </c>
      <c r="BU25" s="32">
        <v>311</v>
      </c>
      <c r="BV25" s="32">
        <v>283</v>
      </c>
      <c r="BW25" s="32">
        <v>270</v>
      </c>
      <c r="BX25" s="32">
        <v>207</v>
      </c>
      <c r="BY25" s="32">
        <v>229</v>
      </c>
      <c r="BZ25" s="32">
        <v>255</v>
      </c>
      <c r="CA25" s="32">
        <v>228</v>
      </c>
      <c r="CB25" s="32">
        <v>239</v>
      </c>
      <c r="CC25" s="32">
        <v>210</v>
      </c>
      <c r="CD25" s="32">
        <v>237</v>
      </c>
      <c r="CE25" s="32">
        <v>202</v>
      </c>
      <c r="CF25" s="32">
        <v>188</v>
      </c>
      <c r="CG25" s="32">
        <v>160</v>
      </c>
      <c r="CH25" s="32">
        <v>166</v>
      </c>
      <c r="CI25" s="32">
        <v>146</v>
      </c>
      <c r="CJ25" s="32">
        <v>158</v>
      </c>
      <c r="CK25" s="32">
        <v>109</v>
      </c>
      <c r="CL25" s="32">
        <v>122</v>
      </c>
      <c r="CM25" s="32">
        <v>101</v>
      </c>
      <c r="CN25" s="32">
        <v>96</v>
      </c>
      <c r="CO25" s="32">
        <v>64</v>
      </c>
      <c r="CP25" s="32">
        <v>82</v>
      </c>
      <c r="CQ25" s="33">
        <v>294</v>
      </c>
    </row>
    <row r="26" spans="1:95" ht="15">
      <c r="A26" s="55"/>
      <c r="B26" s="54" t="s">
        <v>51</v>
      </c>
      <c r="C26" s="31" t="s">
        <v>0</v>
      </c>
      <c r="D26" s="32">
        <v>476293</v>
      </c>
      <c r="E26" s="32">
        <v>8782</v>
      </c>
      <c r="F26" s="32">
        <v>8973</v>
      </c>
      <c r="G26" s="32">
        <v>9193</v>
      </c>
      <c r="H26" s="32">
        <v>9284</v>
      </c>
      <c r="I26" s="32">
        <v>9191</v>
      </c>
      <c r="J26" s="32">
        <v>8980</v>
      </c>
      <c r="K26" s="32">
        <v>8753</v>
      </c>
      <c r="L26" s="32">
        <v>8929</v>
      </c>
      <c r="M26" s="32">
        <v>8919</v>
      </c>
      <c r="N26" s="32">
        <v>8965</v>
      </c>
      <c r="O26" s="32">
        <v>9594</v>
      </c>
      <c r="P26" s="32">
        <v>9365</v>
      </c>
      <c r="Q26" s="32">
        <v>9529</v>
      </c>
      <c r="R26" s="32">
        <v>9590</v>
      </c>
      <c r="S26" s="32">
        <v>9219</v>
      </c>
      <c r="T26" s="32">
        <v>9279</v>
      </c>
      <c r="U26" s="32">
        <v>8857</v>
      </c>
      <c r="V26" s="32">
        <v>8740</v>
      </c>
      <c r="W26" s="32">
        <v>8449</v>
      </c>
      <c r="X26" s="32">
        <v>8297</v>
      </c>
      <c r="Y26" s="32">
        <v>8315</v>
      </c>
      <c r="Z26" s="32">
        <v>8159</v>
      </c>
      <c r="AA26" s="32">
        <v>8283</v>
      </c>
      <c r="AB26" s="32">
        <v>7990</v>
      </c>
      <c r="AC26" s="32">
        <v>7534</v>
      </c>
      <c r="AD26" s="32">
        <v>6942</v>
      </c>
      <c r="AE26" s="32">
        <v>6603</v>
      </c>
      <c r="AF26" s="32">
        <v>6347</v>
      </c>
      <c r="AG26" s="32">
        <v>6166</v>
      </c>
      <c r="AH26" s="32">
        <v>6144</v>
      </c>
      <c r="AI26" s="32">
        <v>6102</v>
      </c>
      <c r="AJ26" s="32">
        <v>5961</v>
      </c>
      <c r="AK26" s="32">
        <v>5832</v>
      </c>
      <c r="AL26" s="32">
        <v>5839</v>
      </c>
      <c r="AM26" s="32">
        <v>6069</v>
      </c>
      <c r="AN26" s="32">
        <v>6399</v>
      </c>
      <c r="AO26" s="32">
        <v>6467</v>
      </c>
      <c r="AP26" s="32">
        <v>6728</v>
      </c>
      <c r="AQ26" s="32">
        <v>6471</v>
      </c>
      <c r="AR26" s="32">
        <v>6319</v>
      </c>
      <c r="AS26" s="32">
        <v>6232</v>
      </c>
      <c r="AT26" s="32">
        <v>6130</v>
      </c>
      <c r="AU26" s="32">
        <v>6083</v>
      </c>
      <c r="AV26" s="32">
        <v>5779</v>
      </c>
      <c r="AW26" s="32">
        <v>5710</v>
      </c>
      <c r="AX26" s="32">
        <v>5633</v>
      </c>
      <c r="AY26" s="32">
        <v>5469</v>
      </c>
      <c r="AZ26" s="32">
        <v>5326</v>
      </c>
      <c r="BA26" s="32">
        <v>5334</v>
      </c>
      <c r="BB26" s="32">
        <v>5198</v>
      </c>
      <c r="BC26" s="32">
        <v>5115</v>
      </c>
      <c r="BD26" s="32">
        <v>5005</v>
      </c>
      <c r="BE26" s="32">
        <v>4763</v>
      </c>
      <c r="BF26" s="32">
        <v>4791</v>
      </c>
      <c r="BG26" s="32">
        <v>4586</v>
      </c>
      <c r="BH26" s="32">
        <v>4582</v>
      </c>
      <c r="BI26" s="32">
        <v>4380</v>
      </c>
      <c r="BJ26" s="32">
        <v>4226</v>
      </c>
      <c r="BK26" s="32">
        <v>4286</v>
      </c>
      <c r="BL26" s="32">
        <v>4112</v>
      </c>
      <c r="BM26" s="32">
        <v>3992</v>
      </c>
      <c r="BN26" s="32">
        <v>3791</v>
      </c>
      <c r="BO26" s="32">
        <v>3635</v>
      </c>
      <c r="BP26" s="32">
        <v>3690</v>
      </c>
      <c r="BQ26" s="32">
        <v>2896</v>
      </c>
      <c r="BR26" s="32">
        <v>3071</v>
      </c>
      <c r="BS26" s="32">
        <v>3171</v>
      </c>
      <c r="BT26" s="32">
        <v>3026</v>
      </c>
      <c r="BU26" s="32">
        <v>2413</v>
      </c>
      <c r="BV26" s="32">
        <v>2206</v>
      </c>
      <c r="BW26" s="32">
        <v>1908</v>
      </c>
      <c r="BX26" s="32">
        <v>1760</v>
      </c>
      <c r="BY26" s="32">
        <v>1844</v>
      </c>
      <c r="BZ26" s="32">
        <v>1898</v>
      </c>
      <c r="CA26" s="32">
        <v>1703</v>
      </c>
      <c r="CB26" s="32">
        <v>1892</v>
      </c>
      <c r="CC26" s="32">
        <v>1769</v>
      </c>
      <c r="CD26" s="32">
        <v>1568</v>
      </c>
      <c r="CE26" s="32">
        <v>1476</v>
      </c>
      <c r="CF26" s="32">
        <v>1203</v>
      </c>
      <c r="CG26" s="32">
        <v>1136</v>
      </c>
      <c r="CH26" s="32">
        <v>1024</v>
      </c>
      <c r="CI26" s="32">
        <v>902</v>
      </c>
      <c r="CJ26" s="32">
        <v>980</v>
      </c>
      <c r="CK26" s="32">
        <v>711</v>
      </c>
      <c r="CL26" s="32">
        <v>775</v>
      </c>
      <c r="CM26" s="32">
        <v>569</v>
      </c>
      <c r="CN26" s="32">
        <v>624</v>
      </c>
      <c r="CO26" s="32">
        <v>463</v>
      </c>
      <c r="CP26" s="32">
        <v>414</v>
      </c>
      <c r="CQ26" s="33">
        <v>1486</v>
      </c>
    </row>
    <row r="27" spans="1:95" ht="15">
      <c r="A27" s="55"/>
      <c r="B27" s="54"/>
      <c r="C27" s="31" t="s">
        <v>1</v>
      </c>
      <c r="D27" s="32">
        <v>238359</v>
      </c>
      <c r="E27" s="32">
        <v>4538</v>
      </c>
      <c r="F27" s="32">
        <v>4525</v>
      </c>
      <c r="G27" s="32">
        <v>4704</v>
      </c>
      <c r="H27" s="32">
        <v>4760</v>
      </c>
      <c r="I27" s="32">
        <v>4695</v>
      </c>
      <c r="J27" s="32">
        <v>4527</v>
      </c>
      <c r="K27" s="32">
        <v>4465</v>
      </c>
      <c r="L27" s="32">
        <v>4647</v>
      </c>
      <c r="M27" s="32">
        <v>4651</v>
      </c>
      <c r="N27" s="32">
        <v>4525</v>
      </c>
      <c r="O27" s="32">
        <v>4886</v>
      </c>
      <c r="P27" s="32">
        <v>4770</v>
      </c>
      <c r="Q27" s="32">
        <v>4910</v>
      </c>
      <c r="R27" s="32">
        <v>4984</v>
      </c>
      <c r="S27" s="32">
        <v>4793</v>
      </c>
      <c r="T27" s="32">
        <v>4729</v>
      </c>
      <c r="U27" s="32">
        <v>4530</v>
      </c>
      <c r="V27" s="32">
        <v>4514</v>
      </c>
      <c r="W27" s="32">
        <v>4315</v>
      </c>
      <c r="X27" s="32">
        <v>4204</v>
      </c>
      <c r="Y27" s="32">
        <v>4289</v>
      </c>
      <c r="Z27" s="32">
        <v>4238</v>
      </c>
      <c r="AA27" s="32">
        <v>4259</v>
      </c>
      <c r="AB27" s="32">
        <v>4150</v>
      </c>
      <c r="AC27" s="32">
        <v>3949</v>
      </c>
      <c r="AD27" s="32">
        <v>3603</v>
      </c>
      <c r="AE27" s="32">
        <v>3314</v>
      </c>
      <c r="AF27" s="32">
        <v>3317</v>
      </c>
      <c r="AG27" s="32">
        <v>3134</v>
      </c>
      <c r="AH27" s="32">
        <v>3074</v>
      </c>
      <c r="AI27" s="32">
        <v>3033</v>
      </c>
      <c r="AJ27" s="32">
        <v>2979</v>
      </c>
      <c r="AK27" s="32">
        <v>2928</v>
      </c>
      <c r="AL27" s="32">
        <v>2855</v>
      </c>
      <c r="AM27" s="32">
        <v>3048</v>
      </c>
      <c r="AN27" s="32">
        <v>3115</v>
      </c>
      <c r="AO27" s="32">
        <v>3192</v>
      </c>
      <c r="AP27" s="32">
        <v>3383</v>
      </c>
      <c r="AQ27" s="32">
        <v>3172</v>
      </c>
      <c r="AR27" s="32">
        <v>3164</v>
      </c>
      <c r="AS27" s="32">
        <v>3138</v>
      </c>
      <c r="AT27" s="32">
        <v>3058</v>
      </c>
      <c r="AU27" s="32">
        <v>3069</v>
      </c>
      <c r="AV27" s="32">
        <v>2778</v>
      </c>
      <c r="AW27" s="32">
        <v>2813</v>
      </c>
      <c r="AX27" s="32">
        <v>2770</v>
      </c>
      <c r="AY27" s="32">
        <v>2762</v>
      </c>
      <c r="AZ27" s="32">
        <v>2702</v>
      </c>
      <c r="BA27" s="32">
        <v>2677</v>
      </c>
      <c r="BB27" s="32">
        <v>2596</v>
      </c>
      <c r="BC27" s="32">
        <v>2523</v>
      </c>
      <c r="BD27" s="32">
        <v>2471</v>
      </c>
      <c r="BE27" s="32">
        <v>2343</v>
      </c>
      <c r="BF27" s="32">
        <v>2284</v>
      </c>
      <c r="BG27" s="32">
        <v>2247</v>
      </c>
      <c r="BH27" s="32">
        <v>2235</v>
      </c>
      <c r="BI27" s="32">
        <v>2173</v>
      </c>
      <c r="BJ27" s="32">
        <v>2015</v>
      </c>
      <c r="BK27" s="32">
        <v>2084</v>
      </c>
      <c r="BL27" s="32">
        <v>2050</v>
      </c>
      <c r="BM27" s="32">
        <v>1950</v>
      </c>
      <c r="BN27" s="32">
        <v>1831</v>
      </c>
      <c r="BO27" s="32">
        <v>1773</v>
      </c>
      <c r="BP27" s="32">
        <v>1799</v>
      </c>
      <c r="BQ27" s="32">
        <v>1359</v>
      </c>
      <c r="BR27" s="32">
        <v>1477</v>
      </c>
      <c r="BS27" s="32">
        <v>1526</v>
      </c>
      <c r="BT27" s="32">
        <v>1455</v>
      </c>
      <c r="BU27" s="32">
        <v>1155</v>
      </c>
      <c r="BV27" s="32">
        <v>1061</v>
      </c>
      <c r="BW27" s="32">
        <v>901</v>
      </c>
      <c r="BX27" s="32">
        <v>859</v>
      </c>
      <c r="BY27" s="32">
        <v>889</v>
      </c>
      <c r="BZ27" s="32">
        <v>880</v>
      </c>
      <c r="CA27" s="32">
        <v>776</v>
      </c>
      <c r="CB27" s="32">
        <v>865</v>
      </c>
      <c r="CC27" s="32">
        <v>753</v>
      </c>
      <c r="CD27" s="32">
        <v>692</v>
      </c>
      <c r="CE27" s="32">
        <v>645</v>
      </c>
      <c r="CF27" s="32">
        <v>489</v>
      </c>
      <c r="CG27" s="32">
        <v>448</v>
      </c>
      <c r="CH27" s="32">
        <v>409</v>
      </c>
      <c r="CI27" s="32">
        <v>382</v>
      </c>
      <c r="CJ27" s="32">
        <v>380</v>
      </c>
      <c r="CK27" s="32">
        <v>295</v>
      </c>
      <c r="CL27" s="32">
        <v>281</v>
      </c>
      <c r="CM27" s="32">
        <v>219</v>
      </c>
      <c r="CN27" s="32">
        <v>225</v>
      </c>
      <c r="CO27" s="32">
        <v>188</v>
      </c>
      <c r="CP27" s="32">
        <v>160</v>
      </c>
      <c r="CQ27" s="33">
        <v>578</v>
      </c>
    </row>
    <row r="28" spans="1:95" ht="15">
      <c r="A28" s="55"/>
      <c r="B28" s="54"/>
      <c r="C28" s="31" t="s">
        <v>2</v>
      </c>
      <c r="D28" s="32">
        <v>237935</v>
      </c>
      <c r="E28" s="32">
        <v>4245</v>
      </c>
      <c r="F28" s="32">
        <v>4448</v>
      </c>
      <c r="G28" s="32">
        <v>4489</v>
      </c>
      <c r="H28" s="32">
        <v>4524</v>
      </c>
      <c r="I28" s="32">
        <v>4496</v>
      </c>
      <c r="J28" s="32">
        <v>4453</v>
      </c>
      <c r="K28" s="32">
        <v>4288</v>
      </c>
      <c r="L28" s="32">
        <v>4282</v>
      </c>
      <c r="M28" s="32">
        <v>4268</v>
      </c>
      <c r="N28" s="32">
        <v>4440</v>
      </c>
      <c r="O28" s="32">
        <v>4707</v>
      </c>
      <c r="P28" s="32">
        <v>4595</v>
      </c>
      <c r="Q28" s="32">
        <v>4619</v>
      </c>
      <c r="R28" s="32">
        <v>4607</v>
      </c>
      <c r="S28" s="32">
        <v>4426</v>
      </c>
      <c r="T28" s="32">
        <v>4550</v>
      </c>
      <c r="U28" s="32">
        <v>4327</v>
      </c>
      <c r="V28" s="32">
        <v>4226</v>
      </c>
      <c r="W28" s="32">
        <v>4135</v>
      </c>
      <c r="X28" s="32">
        <v>4092</v>
      </c>
      <c r="Y28" s="32">
        <v>4026</v>
      </c>
      <c r="Z28" s="32">
        <v>3921</v>
      </c>
      <c r="AA28" s="32">
        <v>4024</v>
      </c>
      <c r="AB28" s="32">
        <v>3840</v>
      </c>
      <c r="AC28" s="32">
        <v>3585</v>
      </c>
      <c r="AD28" s="32">
        <v>3338</v>
      </c>
      <c r="AE28" s="32">
        <v>3289</v>
      </c>
      <c r="AF28" s="32">
        <v>3030</v>
      </c>
      <c r="AG28" s="32">
        <v>3032</v>
      </c>
      <c r="AH28" s="32">
        <v>3070</v>
      </c>
      <c r="AI28" s="32">
        <v>3069</v>
      </c>
      <c r="AJ28" s="32">
        <v>2981</v>
      </c>
      <c r="AK28" s="32">
        <v>2904</v>
      </c>
      <c r="AL28" s="32">
        <v>2983</v>
      </c>
      <c r="AM28" s="32">
        <v>3021</v>
      </c>
      <c r="AN28" s="32">
        <v>3284</v>
      </c>
      <c r="AO28" s="32">
        <v>3275</v>
      </c>
      <c r="AP28" s="32">
        <v>3345</v>
      </c>
      <c r="AQ28" s="32">
        <v>3299</v>
      </c>
      <c r="AR28" s="32">
        <v>3155</v>
      </c>
      <c r="AS28" s="32">
        <v>3094</v>
      </c>
      <c r="AT28" s="32">
        <v>3072</v>
      </c>
      <c r="AU28" s="32">
        <v>3014</v>
      </c>
      <c r="AV28" s="32">
        <v>3001</v>
      </c>
      <c r="AW28" s="32">
        <v>2897</v>
      </c>
      <c r="AX28" s="32">
        <v>2863</v>
      </c>
      <c r="AY28" s="32">
        <v>2707</v>
      </c>
      <c r="AZ28" s="32">
        <v>2624</v>
      </c>
      <c r="BA28" s="32">
        <v>2657</v>
      </c>
      <c r="BB28" s="32">
        <v>2602</v>
      </c>
      <c r="BC28" s="32">
        <v>2592</v>
      </c>
      <c r="BD28" s="32">
        <v>2533</v>
      </c>
      <c r="BE28" s="32">
        <v>2420</v>
      </c>
      <c r="BF28" s="32">
        <v>2507</v>
      </c>
      <c r="BG28" s="32">
        <v>2338</v>
      </c>
      <c r="BH28" s="32">
        <v>2347</v>
      </c>
      <c r="BI28" s="32">
        <v>2207</v>
      </c>
      <c r="BJ28" s="32">
        <v>2211</v>
      </c>
      <c r="BK28" s="32">
        <v>2202</v>
      </c>
      <c r="BL28" s="32">
        <v>2062</v>
      </c>
      <c r="BM28" s="32">
        <v>2042</v>
      </c>
      <c r="BN28" s="32">
        <v>1960</v>
      </c>
      <c r="BO28" s="32">
        <v>1863</v>
      </c>
      <c r="BP28" s="32">
        <v>1890</v>
      </c>
      <c r="BQ28" s="32">
        <v>1537</v>
      </c>
      <c r="BR28" s="32">
        <v>1594</v>
      </c>
      <c r="BS28" s="32">
        <v>1645</v>
      </c>
      <c r="BT28" s="32">
        <v>1571</v>
      </c>
      <c r="BU28" s="32">
        <v>1258</v>
      </c>
      <c r="BV28" s="32">
        <v>1145</v>
      </c>
      <c r="BW28" s="32">
        <v>1007</v>
      </c>
      <c r="BX28" s="32">
        <v>901</v>
      </c>
      <c r="BY28" s="32">
        <v>955</v>
      </c>
      <c r="BZ28" s="32">
        <v>1018</v>
      </c>
      <c r="CA28" s="32">
        <v>927</v>
      </c>
      <c r="CB28" s="32">
        <v>1027</v>
      </c>
      <c r="CC28" s="32">
        <v>1017</v>
      </c>
      <c r="CD28" s="32">
        <v>876</v>
      </c>
      <c r="CE28" s="32">
        <v>830</v>
      </c>
      <c r="CF28" s="32">
        <v>715</v>
      </c>
      <c r="CG28" s="32">
        <v>688</v>
      </c>
      <c r="CH28" s="32">
        <v>616</v>
      </c>
      <c r="CI28" s="32">
        <v>520</v>
      </c>
      <c r="CJ28" s="32">
        <v>600</v>
      </c>
      <c r="CK28" s="32">
        <v>415</v>
      </c>
      <c r="CL28" s="32">
        <v>494</v>
      </c>
      <c r="CM28" s="32">
        <v>349</v>
      </c>
      <c r="CN28" s="32">
        <v>399</v>
      </c>
      <c r="CO28" s="32">
        <v>275</v>
      </c>
      <c r="CP28" s="32">
        <v>254</v>
      </c>
      <c r="CQ28" s="33">
        <v>907</v>
      </c>
    </row>
    <row r="29" spans="1:95" ht="15">
      <c r="A29" s="55"/>
      <c r="B29" s="54" t="s">
        <v>52</v>
      </c>
      <c r="C29" s="31" t="s">
        <v>0</v>
      </c>
      <c r="D29" s="32">
        <v>598524</v>
      </c>
      <c r="E29" s="32">
        <v>10861</v>
      </c>
      <c r="F29" s="32">
        <v>11175</v>
      </c>
      <c r="G29" s="32">
        <v>11305</v>
      </c>
      <c r="H29" s="32">
        <v>11496</v>
      </c>
      <c r="I29" s="32">
        <v>11093</v>
      </c>
      <c r="J29" s="32">
        <v>11240</v>
      </c>
      <c r="K29" s="32">
        <v>11185</v>
      </c>
      <c r="L29" s="32">
        <v>11578</v>
      </c>
      <c r="M29" s="32">
        <v>11071</v>
      </c>
      <c r="N29" s="32">
        <v>11521</v>
      </c>
      <c r="O29" s="32">
        <v>12016</v>
      </c>
      <c r="P29" s="32">
        <v>12027</v>
      </c>
      <c r="Q29" s="32">
        <v>12161</v>
      </c>
      <c r="R29" s="32">
        <v>11989</v>
      </c>
      <c r="S29" s="32">
        <v>11472</v>
      </c>
      <c r="T29" s="32">
        <v>11575</v>
      </c>
      <c r="U29" s="32">
        <v>11126</v>
      </c>
      <c r="V29" s="32">
        <v>10814</v>
      </c>
      <c r="W29" s="32">
        <v>10877</v>
      </c>
      <c r="X29" s="32">
        <v>10508</v>
      </c>
      <c r="Y29" s="32">
        <v>10830</v>
      </c>
      <c r="Z29" s="32">
        <v>10397</v>
      </c>
      <c r="AA29" s="32">
        <v>10533</v>
      </c>
      <c r="AB29" s="32">
        <v>10006</v>
      </c>
      <c r="AC29" s="32">
        <v>9567</v>
      </c>
      <c r="AD29" s="32">
        <v>8666</v>
      </c>
      <c r="AE29" s="32">
        <v>8379</v>
      </c>
      <c r="AF29" s="32">
        <v>8195</v>
      </c>
      <c r="AG29" s="32">
        <v>8190</v>
      </c>
      <c r="AH29" s="32">
        <v>8183</v>
      </c>
      <c r="AI29" s="32">
        <v>8166</v>
      </c>
      <c r="AJ29" s="32">
        <v>7845</v>
      </c>
      <c r="AK29" s="32">
        <v>7677</v>
      </c>
      <c r="AL29" s="32">
        <v>7725</v>
      </c>
      <c r="AM29" s="32">
        <v>7930</v>
      </c>
      <c r="AN29" s="32">
        <v>8161</v>
      </c>
      <c r="AO29" s="32">
        <v>8273</v>
      </c>
      <c r="AP29" s="32">
        <v>8562</v>
      </c>
      <c r="AQ29" s="32">
        <v>8319</v>
      </c>
      <c r="AR29" s="32">
        <v>8344</v>
      </c>
      <c r="AS29" s="32">
        <v>8045</v>
      </c>
      <c r="AT29" s="32">
        <v>7925</v>
      </c>
      <c r="AU29" s="32">
        <v>7579</v>
      </c>
      <c r="AV29" s="32">
        <v>7608</v>
      </c>
      <c r="AW29" s="32">
        <v>7396</v>
      </c>
      <c r="AX29" s="32">
        <v>7208</v>
      </c>
      <c r="AY29" s="32">
        <v>6910</v>
      </c>
      <c r="AZ29" s="32">
        <v>7035</v>
      </c>
      <c r="BA29" s="32">
        <v>6862</v>
      </c>
      <c r="BB29" s="32">
        <v>6718</v>
      </c>
      <c r="BC29" s="32">
        <v>6348</v>
      </c>
      <c r="BD29" s="32">
        <v>6258</v>
      </c>
      <c r="BE29" s="32">
        <v>6032</v>
      </c>
      <c r="BF29" s="32">
        <v>6189</v>
      </c>
      <c r="BG29" s="32">
        <v>5866</v>
      </c>
      <c r="BH29" s="32">
        <v>5577</v>
      </c>
      <c r="BI29" s="32">
        <v>5251</v>
      </c>
      <c r="BJ29" s="32">
        <v>5052</v>
      </c>
      <c r="BK29" s="32">
        <v>5113</v>
      </c>
      <c r="BL29" s="32">
        <v>4835</v>
      </c>
      <c r="BM29" s="32">
        <v>4820</v>
      </c>
      <c r="BN29" s="32">
        <v>4604</v>
      </c>
      <c r="BO29" s="32">
        <v>4490</v>
      </c>
      <c r="BP29" s="32">
        <v>4305</v>
      </c>
      <c r="BQ29" s="32">
        <v>3349</v>
      </c>
      <c r="BR29" s="32">
        <v>3417</v>
      </c>
      <c r="BS29" s="32">
        <v>3496</v>
      </c>
      <c r="BT29" s="32">
        <v>3507</v>
      </c>
      <c r="BU29" s="32">
        <v>2824</v>
      </c>
      <c r="BV29" s="32">
        <v>2543</v>
      </c>
      <c r="BW29" s="32">
        <v>2200</v>
      </c>
      <c r="BX29" s="32">
        <v>2072</v>
      </c>
      <c r="BY29" s="32">
        <v>2149</v>
      </c>
      <c r="BZ29" s="32">
        <v>2256</v>
      </c>
      <c r="CA29" s="32">
        <v>1962</v>
      </c>
      <c r="CB29" s="32">
        <v>2212</v>
      </c>
      <c r="CC29" s="32">
        <v>1949</v>
      </c>
      <c r="CD29" s="32">
        <v>1921</v>
      </c>
      <c r="CE29" s="32">
        <v>1648</v>
      </c>
      <c r="CF29" s="32">
        <v>1345</v>
      </c>
      <c r="CG29" s="32">
        <v>1302</v>
      </c>
      <c r="CH29" s="32">
        <v>1198</v>
      </c>
      <c r="CI29" s="32">
        <v>959</v>
      </c>
      <c r="CJ29" s="32">
        <v>1153</v>
      </c>
      <c r="CK29" s="32">
        <v>820</v>
      </c>
      <c r="CL29" s="32">
        <v>984</v>
      </c>
      <c r="CM29" s="32">
        <v>725</v>
      </c>
      <c r="CN29" s="32">
        <v>634</v>
      </c>
      <c r="CO29" s="32">
        <v>556</v>
      </c>
      <c r="CP29" s="32">
        <v>482</v>
      </c>
      <c r="CQ29" s="33">
        <v>1798</v>
      </c>
    </row>
    <row r="30" spans="1:95" ht="15">
      <c r="A30" s="55"/>
      <c r="B30" s="54"/>
      <c r="C30" s="31" t="s">
        <v>1</v>
      </c>
      <c r="D30" s="32">
        <v>300138</v>
      </c>
      <c r="E30" s="32">
        <v>5512</v>
      </c>
      <c r="F30" s="32">
        <v>5622</v>
      </c>
      <c r="G30" s="32">
        <v>5917</v>
      </c>
      <c r="H30" s="32">
        <v>5894</v>
      </c>
      <c r="I30" s="32">
        <v>5620</v>
      </c>
      <c r="J30" s="32">
        <v>5849</v>
      </c>
      <c r="K30" s="32">
        <v>5809</v>
      </c>
      <c r="L30" s="32">
        <v>5916</v>
      </c>
      <c r="M30" s="32">
        <v>5633</v>
      </c>
      <c r="N30" s="32">
        <v>5924</v>
      </c>
      <c r="O30" s="32">
        <v>6105</v>
      </c>
      <c r="P30" s="32">
        <v>6119</v>
      </c>
      <c r="Q30" s="32">
        <v>6265</v>
      </c>
      <c r="R30" s="32">
        <v>6113</v>
      </c>
      <c r="S30" s="32">
        <v>5895</v>
      </c>
      <c r="T30" s="32">
        <v>5913</v>
      </c>
      <c r="U30" s="32">
        <v>5657</v>
      </c>
      <c r="V30" s="32">
        <v>5585</v>
      </c>
      <c r="W30" s="32">
        <v>5493</v>
      </c>
      <c r="X30" s="32">
        <v>5540</v>
      </c>
      <c r="Y30" s="32">
        <v>5593</v>
      </c>
      <c r="Z30" s="32">
        <v>5473</v>
      </c>
      <c r="AA30" s="32">
        <v>5439</v>
      </c>
      <c r="AB30" s="32">
        <v>5078</v>
      </c>
      <c r="AC30" s="32">
        <v>4934</v>
      </c>
      <c r="AD30" s="32">
        <v>4496</v>
      </c>
      <c r="AE30" s="32">
        <v>4175</v>
      </c>
      <c r="AF30" s="32">
        <v>4075</v>
      </c>
      <c r="AG30" s="32">
        <v>4257</v>
      </c>
      <c r="AH30" s="32">
        <v>4114</v>
      </c>
      <c r="AI30" s="32">
        <v>4068</v>
      </c>
      <c r="AJ30" s="32">
        <v>3931</v>
      </c>
      <c r="AK30" s="32">
        <v>3878</v>
      </c>
      <c r="AL30" s="32">
        <v>3816</v>
      </c>
      <c r="AM30" s="32">
        <v>3909</v>
      </c>
      <c r="AN30" s="32">
        <v>4018</v>
      </c>
      <c r="AO30" s="32">
        <v>4072</v>
      </c>
      <c r="AP30" s="32">
        <v>4304</v>
      </c>
      <c r="AQ30" s="32">
        <v>4143</v>
      </c>
      <c r="AR30" s="32">
        <v>4208</v>
      </c>
      <c r="AS30" s="32">
        <v>3978</v>
      </c>
      <c r="AT30" s="32">
        <v>3916</v>
      </c>
      <c r="AU30" s="32">
        <v>3739</v>
      </c>
      <c r="AV30" s="32">
        <v>3850</v>
      </c>
      <c r="AW30" s="32">
        <v>3739</v>
      </c>
      <c r="AX30" s="32">
        <v>3633</v>
      </c>
      <c r="AY30" s="32">
        <v>3472</v>
      </c>
      <c r="AZ30" s="32">
        <v>3577</v>
      </c>
      <c r="BA30" s="32">
        <v>3477</v>
      </c>
      <c r="BB30" s="32">
        <v>3288</v>
      </c>
      <c r="BC30" s="32">
        <v>3126</v>
      </c>
      <c r="BD30" s="32">
        <v>3084</v>
      </c>
      <c r="BE30" s="32">
        <v>2919</v>
      </c>
      <c r="BF30" s="32">
        <v>3033</v>
      </c>
      <c r="BG30" s="32">
        <v>2863</v>
      </c>
      <c r="BH30" s="32">
        <v>2775</v>
      </c>
      <c r="BI30" s="32">
        <v>2593</v>
      </c>
      <c r="BJ30" s="32">
        <v>2538</v>
      </c>
      <c r="BK30" s="32">
        <v>2446</v>
      </c>
      <c r="BL30" s="32">
        <v>2419</v>
      </c>
      <c r="BM30" s="32">
        <v>2336</v>
      </c>
      <c r="BN30" s="32">
        <v>2310</v>
      </c>
      <c r="BO30" s="32">
        <v>2209</v>
      </c>
      <c r="BP30" s="32">
        <v>2084</v>
      </c>
      <c r="BQ30" s="32">
        <v>1651</v>
      </c>
      <c r="BR30" s="32">
        <v>1658</v>
      </c>
      <c r="BS30" s="32">
        <v>1687</v>
      </c>
      <c r="BT30" s="32">
        <v>1689</v>
      </c>
      <c r="BU30" s="32">
        <v>1373</v>
      </c>
      <c r="BV30" s="32">
        <v>1243</v>
      </c>
      <c r="BW30" s="32">
        <v>1050</v>
      </c>
      <c r="BX30" s="32">
        <v>942</v>
      </c>
      <c r="BY30" s="32">
        <v>1036</v>
      </c>
      <c r="BZ30" s="32">
        <v>1046</v>
      </c>
      <c r="CA30" s="32">
        <v>890</v>
      </c>
      <c r="CB30" s="32">
        <v>959</v>
      </c>
      <c r="CC30" s="32">
        <v>826</v>
      </c>
      <c r="CD30" s="32">
        <v>849</v>
      </c>
      <c r="CE30" s="32">
        <v>676</v>
      </c>
      <c r="CF30" s="32">
        <v>563</v>
      </c>
      <c r="CG30" s="32">
        <v>575</v>
      </c>
      <c r="CH30" s="32">
        <v>489</v>
      </c>
      <c r="CI30" s="32">
        <v>448</v>
      </c>
      <c r="CJ30" s="32">
        <v>446</v>
      </c>
      <c r="CK30" s="32">
        <v>340</v>
      </c>
      <c r="CL30" s="32">
        <v>325</v>
      </c>
      <c r="CM30" s="32">
        <v>307</v>
      </c>
      <c r="CN30" s="32">
        <v>251</v>
      </c>
      <c r="CO30" s="32">
        <v>203</v>
      </c>
      <c r="CP30" s="32">
        <v>187</v>
      </c>
      <c r="CQ30" s="33">
        <v>667</v>
      </c>
    </row>
    <row r="31" spans="1:95" ht="15">
      <c r="A31" s="55"/>
      <c r="B31" s="54"/>
      <c r="C31" s="31" t="s">
        <v>2</v>
      </c>
      <c r="D31" s="32">
        <v>298386</v>
      </c>
      <c r="E31" s="32">
        <v>5349</v>
      </c>
      <c r="F31" s="32">
        <v>5553</v>
      </c>
      <c r="G31" s="32">
        <v>5388</v>
      </c>
      <c r="H31" s="32">
        <v>5602</v>
      </c>
      <c r="I31" s="32">
        <v>5473</v>
      </c>
      <c r="J31" s="32">
        <v>5392</v>
      </c>
      <c r="K31" s="32">
        <v>5376</v>
      </c>
      <c r="L31" s="32">
        <v>5661</v>
      </c>
      <c r="M31" s="32">
        <v>5438</v>
      </c>
      <c r="N31" s="32">
        <v>5596</v>
      </c>
      <c r="O31" s="32">
        <v>5911</v>
      </c>
      <c r="P31" s="32">
        <v>5908</v>
      </c>
      <c r="Q31" s="32">
        <v>5896</v>
      </c>
      <c r="R31" s="32">
        <v>5877</v>
      </c>
      <c r="S31" s="32">
        <v>5577</v>
      </c>
      <c r="T31" s="32">
        <v>5662</v>
      </c>
      <c r="U31" s="32">
        <v>5469</v>
      </c>
      <c r="V31" s="32">
        <v>5230</v>
      </c>
      <c r="W31" s="32">
        <v>5384</v>
      </c>
      <c r="X31" s="32">
        <v>4968</v>
      </c>
      <c r="Y31" s="32">
        <v>5237</v>
      </c>
      <c r="Z31" s="32">
        <v>4924</v>
      </c>
      <c r="AA31" s="32">
        <v>5094</v>
      </c>
      <c r="AB31" s="32">
        <v>4928</v>
      </c>
      <c r="AC31" s="32">
        <v>4632</v>
      </c>
      <c r="AD31" s="32">
        <v>4170</v>
      </c>
      <c r="AE31" s="32">
        <v>4204</v>
      </c>
      <c r="AF31" s="32">
        <v>4120</v>
      </c>
      <c r="AG31" s="32">
        <v>3934</v>
      </c>
      <c r="AH31" s="32">
        <v>4069</v>
      </c>
      <c r="AI31" s="32">
        <v>4098</v>
      </c>
      <c r="AJ31" s="32">
        <v>3914</v>
      </c>
      <c r="AK31" s="32">
        <v>3799</v>
      </c>
      <c r="AL31" s="32">
        <v>3909</v>
      </c>
      <c r="AM31" s="32">
        <v>4021</v>
      </c>
      <c r="AN31" s="32">
        <v>4143</v>
      </c>
      <c r="AO31" s="32">
        <v>4202</v>
      </c>
      <c r="AP31" s="32">
        <v>4258</v>
      </c>
      <c r="AQ31" s="32">
        <v>4177</v>
      </c>
      <c r="AR31" s="32">
        <v>4135</v>
      </c>
      <c r="AS31" s="32">
        <v>4068</v>
      </c>
      <c r="AT31" s="32">
        <v>4009</v>
      </c>
      <c r="AU31" s="32">
        <v>3840</v>
      </c>
      <c r="AV31" s="32">
        <v>3758</v>
      </c>
      <c r="AW31" s="32">
        <v>3657</v>
      </c>
      <c r="AX31" s="32">
        <v>3575</v>
      </c>
      <c r="AY31" s="32">
        <v>3438</v>
      </c>
      <c r="AZ31" s="32">
        <v>3458</v>
      </c>
      <c r="BA31" s="32">
        <v>3385</v>
      </c>
      <c r="BB31" s="32">
        <v>3430</v>
      </c>
      <c r="BC31" s="32">
        <v>3221</v>
      </c>
      <c r="BD31" s="32">
        <v>3174</v>
      </c>
      <c r="BE31" s="32">
        <v>3113</v>
      </c>
      <c r="BF31" s="32">
        <v>3156</v>
      </c>
      <c r="BG31" s="32">
        <v>3003</v>
      </c>
      <c r="BH31" s="32">
        <v>2802</v>
      </c>
      <c r="BI31" s="32">
        <v>2657</v>
      </c>
      <c r="BJ31" s="32">
        <v>2514</v>
      </c>
      <c r="BK31" s="32">
        <v>2667</v>
      </c>
      <c r="BL31" s="32">
        <v>2416</v>
      </c>
      <c r="BM31" s="32">
        <v>2483</v>
      </c>
      <c r="BN31" s="32">
        <v>2294</v>
      </c>
      <c r="BO31" s="32">
        <v>2281</v>
      </c>
      <c r="BP31" s="32">
        <v>2221</v>
      </c>
      <c r="BQ31" s="32">
        <v>1698</v>
      </c>
      <c r="BR31" s="32">
        <v>1760</v>
      </c>
      <c r="BS31" s="32">
        <v>1809</v>
      </c>
      <c r="BT31" s="32">
        <v>1819</v>
      </c>
      <c r="BU31" s="32">
        <v>1451</v>
      </c>
      <c r="BV31" s="32">
        <v>1300</v>
      </c>
      <c r="BW31" s="32">
        <v>1149</v>
      </c>
      <c r="BX31" s="32">
        <v>1130</v>
      </c>
      <c r="BY31" s="32">
        <v>1113</v>
      </c>
      <c r="BZ31" s="32">
        <v>1210</v>
      </c>
      <c r="CA31" s="32">
        <v>1072</v>
      </c>
      <c r="CB31" s="32">
        <v>1252</v>
      </c>
      <c r="CC31" s="32">
        <v>1124</v>
      </c>
      <c r="CD31" s="32">
        <v>1071</v>
      </c>
      <c r="CE31" s="32">
        <v>972</v>
      </c>
      <c r="CF31" s="32">
        <v>782</v>
      </c>
      <c r="CG31" s="32">
        <v>727</v>
      </c>
      <c r="CH31" s="32">
        <v>709</v>
      </c>
      <c r="CI31" s="32">
        <v>511</v>
      </c>
      <c r="CJ31" s="32">
        <v>707</v>
      </c>
      <c r="CK31" s="32">
        <v>480</v>
      </c>
      <c r="CL31" s="32">
        <v>659</v>
      </c>
      <c r="CM31" s="32">
        <v>418</v>
      </c>
      <c r="CN31" s="32">
        <v>384</v>
      </c>
      <c r="CO31" s="32">
        <v>352</v>
      </c>
      <c r="CP31" s="32">
        <v>295</v>
      </c>
      <c r="CQ31" s="33">
        <v>1131</v>
      </c>
    </row>
    <row r="32" spans="1:95" ht="15">
      <c r="A32" s="55"/>
      <c r="B32" s="54" t="s">
        <v>53</v>
      </c>
      <c r="C32" s="31" t="s">
        <v>0</v>
      </c>
      <c r="D32" s="32">
        <v>44901</v>
      </c>
      <c r="E32" s="32">
        <v>889</v>
      </c>
      <c r="F32" s="32">
        <v>866</v>
      </c>
      <c r="G32" s="32">
        <v>893</v>
      </c>
      <c r="H32" s="32">
        <v>899</v>
      </c>
      <c r="I32" s="32">
        <v>965</v>
      </c>
      <c r="J32" s="32">
        <v>942</v>
      </c>
      <c r="K32" s="32">
        <v>944</v>
      </c>
      <c r="L32" s="32">
        <v>897</v>
      </c>
      <c r="M32" s="32">
        <v>918</v>
      </c>
      <c r="N32" s="32">
        <v>912</v>
      </c>
      <c r="O32" s="32">
        <v>900</v>
      </c>
      <c r="P32" s="32">
        <v>781</v>
      </c>
      <c r="Q32" s="32">
        <v>856</v>
      </c>
      <c r="R32" s="32">
        <v>829</v>
      </c>
      <c r="S32" s="32">
        <v>808</v>
      </c>
      <c r="T32" s="32">
        <v>829</v>
      </c>
      <c r="U32" s="32">
        <v>822</v>
      </c>
      <c r="V32" s="32">
        <v>896</v>
      </c>
      <c r="W32" s="32">
        <v>839</v>
      </c>
      <c r="X32" s="32">
        <v>887</v>
      </c>
      <c r="Y32" s="32">
        <v>752</v>
      </c>
      <c r="Z32" s="32">
        <v>726</v>
      </c>
      <c r="AA32" s="32">
        <v>690</v>
      </c>
      <c r="AB32" s="32">
        <v>718</v>
      </c>
      <c r="AC32" s="32">
        <v>665</v>
      </c>
      <c r="AD32" s="32">
        <v>581</v>
      </c>
      <c r="AE32" s="32">
        <v>594</v>
      </c>
      <c r="AF32" s="32">
        <v>589</v>
      </c>
      <c r="AG32" s="32">
        <v>598</v>
      </c>
      <c r="AH32" s="32">
        <v>637</v>
      </c>
      <c r="AI32" s="32">
        <v>600</v>
      </c>
      <c r="AJ32" s="32">
        <v>660</v>
      </c>
      <c r="AK32" s="32">
        <v>667</v>
      </c>
      <c r="AL32" s="32">
        <v>645</v>
      </c>
      <c r="AM32" s="32">
        <v>694</v>
      </c>
      <c r="AN32" s="32">
        <v>658</v>
      </c>
      <c r="AO32" s="32">
        <v>668</v>
      </c>
      <c r="AP32" s="32">
        <v>725</v>
      </c>
      <c r="AQ32" s="32">
        <v>700</v>
      </c>
      <c r="AR32" s="32">
        <v>635</v>
      </c>
      <c r="AS32" s="32">
        <v>667</v>
      </c>
      <c r="AT32" s="32">
        <v>631</v>
      </c>
      <c r="AU32" s="32">
        <v>653</v>
      </c>
      <c r="AV32" s="32">
        <v>615</v>
      </c>
      <c r="AW32" s="32">
        <v>545</v>
      </c>
      <c r="AX32" s="32">
        <v>526</v>
      </c>
      <c r="AY32" s="32">
        <v>493</v>
      </c>
      <c r="AZ32" s="32">
        <v>431</v>
      </c>
      <c r="BA32" s="32">
        <v>450</v>
      </c>
      <c r="BB32" s="32">
        <v>512</v>
      </c>
      <c r="BC32" s="32">
        <v>458</v>
      </c>
      <c r="BD32" s="32">
        <v>461</v>
      </c>
      <c r="BE32" s="32">
        <v>385</v>
      </c>
      <c r="BF32" s="32">
        <v>469</v>
      </c>
      <c r="BG32" s="32">
        <v>400</v>
      </c>
      <c r="BH32" s="32">
        <v>472</v>
      </c>
      <c r="BI32" s="32">
        <v>416</v>
      </c>
      <c r="BJ32" s="32">
        <v>345</v>
      </c>
      <c r="BK32" s="32">
        <v>377</v>
      </c>
      <c r="BL32" s="32">
        <v>409</v>
      </c>
      <c r="BM32" s="32">
        <v>381</v>
      </c>
      <c r="BN32" s="32">
        <v>354</v>
      </c>
      <c r="BO32" s="32">
        <v>373</v>
      </c>
      <c r="BP32" s="32">
        <v>355</v>
      </c>
      <c r="BQ32" s="32">
        <v>326</v>
      </c>
      <c r="BR32" s="32">
        <v>277</v>
      </c>
      <c r="BS32" s="32">
        <v>315</v>
      </c>
      <c r="BT32" s="32">
        <v>218</v>
      </c>
      <c r="BU32" s="32">
        <v>186</v>
      </c>
      <c r="BV32" s="32">
        <v>140</v>
      </c>
      <c r="BW32" s="32">
        <v>121</v>
      </c>
      <c r="BX32" s="32">
        <v>124</v>
      </c>
      <c r="BY32" s="32">
        <v>109</v>
      </c>
      <c r="BZ32" s="32">
        <v>114</v>
      </c>
      <c r="CA32" s="32">
        <v>105</v>
      </c>
      <c r="CB32" s="32">
        <v>83</v>
      </c>
      <c r="CC32" s="32">
        <v>138</v>
      </c>
      <c r="CD32" s="32">
        <v>71</v>
      </c>
      <c r="CE32" s="32">
        <v>72</v>
      </c>
      <c r="CF32" s="32">
        <v>67</v>
      </c>
      <c r="CG32" s="32">
        <v>48</v>
      </c>
      <c r="CH32" s="32">
        <v>69</v>
      </c>
      <c r="CI32" s="32">
        <v>60</v>
      </c>
      <c r="CJ32" s="32">
        <v>46</v>
      </c>
      <c r="CK32" s="32">
        <v>53</v>
      </c>
      <c r="CL32" s="32">
        <v>34</v>
      </c>
      <c r="CM32" s="32">
        <v>33</v>
      </c>
      <c r="CN32" s="32">
        <v>22</v>
      </c>
      <c r="CO32" s="32">
        <v>27</v>
      </c>
      <c r="CP32" s="32">
        <v>14</v>
      </c>
      <c r="CQ32" s="33">
        <v>79</v>
      </c>
    </row>
    <row r="33" spans="1:95" ht="15">
      <c r="A33" s="55"/>
      <c r="B33" s="54"/>
      <c r="C33" s="31" t="s">
        <v>1</v>
      </c>
      <c r="D33" s="32">
        <v>22731</v>
      </c>
      <c r="E33" s="32">
        <v>455</v>
      </c>
      <c r="F33" s="32">
        <v>454</v>
      </c>
      <c r="G33" s="32">
        <v>424</v>
      </c>
      <c r="H33" s="32">
        <v>454</v>
      </c>
      <c r="I33" s="32">
        <v>501</v>
      </c>
      <c r="J33" s="32">
        <v>491</v>
      </c>
      <c r="K33" s="32">
        <v>462</v>
      </c>
      <c r="L33" s="32">
        <v>447</v>
      </c>
      <c r="M33" s="32">
        <v>495</v>
      </c>
      <c r="N33" s="32">
        <v>461</v>
      </c>
      <c r="O33" s="32">
        <v>457</v>
      </c>
      <c r="P33" s="32">
        <v>412</v>
      </c>
      <c r="Q33" s="32">
        <v>455</v>
      </c>
      <c r="R33" s="32">
        <v>455</v>
      </c>
      <c r="S33" s="32">
        <v>405</v>
      </c>
      <c r="T33" s="32">
        <v>459</v>
      </c>
      <c r="U33" s="32">
        <v>447</v>
      </c>
      <c r="V33" s="32">
        <v>470</v>
      </c>
      <c r="W33" s="32">
        <v>437</v>
      </c>
      <c r="X33" s="32">
        <v>472</v>
      </c>
      <c r="Y33" s="32">
        <v>351</v>
      </c>
      <c r="Z33" s="32">
        <v>365</v>
      </c>
      <c r="AA33" s="32">
        <v>341</v>
      </c>
      <c r="AB33" s="32">
        <v>379</v>
      </c>
      <c r="AC33" s="32">
        <v>335</v>
      </c>
      <c r="AD33" s="32">
        <v>283</v>
      </c>
      <c r="AE33" s="32">
        <v>314</v>
      </c>
      <c r="AF33" s="32">
        <v>295</v>
      </c>
      <c r="AG33" s="32">
        <v>304</v>
      </c>
      <c r="AH33" s="32">
        <v>318</v>
      </c>
      <c r="AI33" s="32">
        <v>298</v>
      </c>
      <c r="AJ33" s="32">
        <v>328</v>
      </c>
      <c r="AK33" s="32">
        <v>330</v>
      </c>
      <c r="AL33" s="32">
        <v>332</v>
      </c>
      <c r="AM33" s="32">
        <v>350</v>
      </c>
      <c r="AN33" s="32">
        <v>342</v>
      </c>
      <c r="AO33" s="32">
        <v>317</v>
      </c>
      <c r="AP33" s="32">
        <v>370</v>
      </c>
      <c r="AQ33" s="32">
        <v>332</v>
      </c>
      <c r="AR33" s="32">
        <v>317</v>
      </c>
      <c r="AS33" s="32">
        <v>330</v>
      </c>
      <c r="AT33" s="32">
        <v>328</v>
      </c>
      <c r="AU33" s="32">
        <v>315</v>
      </c>
      <c r="AV33" s="32">
        <v>311</v>
      </c>
      <c r="AW33" s="32">
        <v>263</v>
      </c>
      <c r="AX33" s="32">
        <v>261</v>
      </c>
      <c r="AY33" s="32">
        <v>262</v>
      </c>
      <c r="AZ33" s="32">
        <v>215</v>
      </c>
      <c r="BA33" s="32">
        <v>237</v>
      </c>
      <c r="BB33" s="32">
        <v>239</v>
      </c>
      <c r="BC33" s="32">
        <v>228</v>
      </c>
      <c r="BD33" s="32">
        <v>232</v>
      </c>
      <c r="BE33" s="32">
        <v>210</v>
      </c>
      <c r="BF33" s="32">
        <v>220</v>
      </c>
      <c r="BG33" s="32">
        <v>194</v>
      </c>
      <c r="BH33" s="32">
        <v>229</v>
      </c>
      <c r="BI33" s="32">
        <v>199</v>
      </c>
      <c r="BJ33" s="32">
        <v>159</v>
      </c>
      <c r="BK33" s="32">
        <v>200</v>
      </c>
      <c r="BL33" s="32">
        <v>202</v>
      </c>
      <c r="BM33" s="32">
        <v>196</v>
      </c>
      <c r="BN33" s="32">
        <v>187</v>
      </c>
      <c r="BO33" s="32">
        <v>185</v>
      </c>
      <c r="BP33" s="32">
        <v>159</v>
      </c>
      <c r="BQ33" s="32">
        <v>163</v>
      </c>
      <c r="BR33" s="32">
        <v>165</v>
      </c>
      <c r="BS33" s="32">
        <v>139</v>
      </c>
      <c r="BT33" s="32">
        <v>115</v>
      </c>
      <c r="BU33" s="32">
        <v>106</v>
      </c>
      <c r="BV33" s="32">
        <v>73</v>
      </c>
      <c r="BW33" s="32">
        <v>73</v>
      </c>
      <c r="BX33" s="32">
        <v>59</v>
      </c>
      <c r="BY33" s="32">
        <v>43</v>
      </c>
      <c r="BZ33" s="32">
        <v>52</v>
      </c>
      <c r="CA33" s="32">
        <v>51</v>
      </c>
      <c r="CB33" s="32">
        <v>41</v>
      </c>
      <c r="CC33" s="32">
        <v>49</v>
      </c>
      <c r="CD33" s="32">
        <v>38</v>
      </c>
      <c r="CE33" s="32">
        <v>33</v>
      </c>
      <c r="CF33" s="32">
        <v>37</v>
      </c>
      <c r="CG33" s="32">
        <v>29</v>
      </c>
      <c r="CH33" s="32">
        <v>27</v>
      </c>
      <c r="CI33" s="32">
        <v>31</v>
      </c>
      <c r="CJ33" s="32">
        <v>18</v>
      </c>
      <c r="CK33" s="32">
        <v>26</v>
      </c>
      <c r="CL33" s="32">
        <v>17</v>
      </c>
      <c r="CM33" s="32">
        <v>9</v>
      </c>
      <c r="CN33" s="32">
        <v>10</v>
      </c>
      <c r="CO33" s="32">
        <v>13</v>
      </c>
      <c r="CP33" s="32">
        <v>8</v>
      </c>
      <c r="CQ33" s="33">
        <v>35</v>
      </c>
    </row>
    <row r="34" spans="1:95" ht="15">
      <c r="A34" s="55"/>
      <c r="B34" s="54"/>
      <c r="C34" s="31" t="s">
        <v>2</v>
      </c>
      <c r="D34" s="32">
        <v>22170</v>
      </c>
      <c r="E34" s="32">
        <v>434</v>
      </c>
      <c r="F34" s="32">
        <v>412</v>
      </c>
      <c r="G34" s="32">
        <v>469</v>
      </c>
      <c r="H34" s="32">
        <v>445</v>
      </c>
      <c r="I34" s="32">
        <v>464</v>
      </c>
      <c r="J34" s="32">
        <v>451</v>
      </c>
      <c r="K34" s="32">
        <v>482</v>
      </c>
      <c r="L34" s="32">
        <v>450</v>
      </c>
      <c r="M34" s="32">
        <v>423</v>
      </c>
      <c r="N34" s="32">
        <v>451</v>
      </c>
      <c r="O34" s="32">
        <v>442</v>
      </c>
      <c r="P34" s="32">
        <v>369</v>
      </c>
      <c r="Q34" s="32">
        <v>401</v>
      </c>
      <c r="R34" s="32">
        <v>374</v>
      </c>
      <c r="S34" s="32">
        <v>403</v>
      </c>
      <c r="T34" s="32">
        <v>370</v>
      </c>
      <c r="U34" s="32">
        <v>375</v>
      </c>
      <c r="V34" s="32">
        <v>426</v>
      </c>
      <c r="W34" s="32">
        <v>402</v>
      </c>
      <c r="X34" s="32">
        <v>415</v>
      </c>
      <c r="Y34" s="32">
        <v>401</v>
      </c>
      <c r="Z34" s="32">
        <v>361</v>
      </c>
      <c r="AA34" s="32">
        <v>349</v>
      </c>
      <c r="AB34" s="32">
        <v>339</v>
      </c>
      <c r="AC34" s="32">
        <v>330</v>
      </c>
      <c r="AD34" s="32">
        <v>298</v>
      </c>
      <c r="AE34" s="32">
        <v>280</v>
      </c>
      <c r="AF34" s="32">
        <v>293</v>
      </c>
      <c r="AG34" s="32">
        <v>294</v>
      </c>
      <c r="AH34" s="32">
        <v>319</v>
      </c>
      <c r="AI34" s="32">
        <v>302</v>
      </c>
      <c r="AJ34" s="32">
        <v>332</v>
      </c>
      <c r="AK34" s="32">
        <v>338</v>
      </c>
      <c r="AL34" s="32">
        <v>313</v>
      </c>
      <c r="AM34" s="32">
        <v>344</v>
      </c>
      <c r="AN34" s="32">
        <v>317</v>
      </c>
      <c r="AO34" s="32">
        <v>351</v>
      </c>
      <c r="AP34" s="32">
        <v>355</v>
      </c>
      <c r="AQ34" s="32">
        <v>368</v>
      </c>
      <c r="AR34" s="32">
        <v>318</v>
      </c>
      <c r="AS34" s="32">
        <v>337</v>
      </c>
      <c r="AT34" s="32">
        <v>303</v>
      </c>
      <c r="AU34" s="32">
        <v>337</v>
      </c>
      <c r="AV34" s="32">
        <v>304</v>
      </c>
      <c r="AW34" s="32">
        <v>281</v>
      </c>
      <c r="AX34" s="32">
        <v>265</v>
      </c>
      <c r="AY34" s="32">
        <v>231</v>
      </c>
      <c r="AZ34" s="32">
        <v>216</v>
      </c>
      <c r="BA34" s="32">
        <v>214</v>
      </c>
      <c r="BB34" s="32">
        <v>273</v>
      </c>
      <c r="BC34" s="32">
        <v>230</v>
      </c>
      <c r="BD34" s="32">
        <v>229</v>
      </c>
      <c r="BE34" s="32">
        <v>175</v>
      </c>
      <c r="BF34" s="32">
        <v>249</v>
      </c>
      <c r="BG34" s="32">
        <v>207</v>
      </c>
      <c r="BH34" s="32">
        <v>242</v>
      </c>
      <c r="BI34" s="32">
        <v>217</v>
      </c>
      <c r="BJ34" s="32">
        <v>186</v>
      </c>
      <c r="BK34" s="32">
        <v>177</v>
      </c>
      <c r="BL34" s="32">
        <v>207</v>
      </c>
      <c r="BM34" s="32">
        <v>185</v>
      </c>
      <c r="BN34" s="32">
        <v>167</v>
      </c>
      <c r="BO34" s="32">
        <v>188</v>
      </c>
      <c r="BP34" s="32">
        <v>196</v>
      </c>
      <c r="BQ34" s="32">
        <v>163</v>
      </c>
      <c r="BR34" s="32">
        <v>112</v>
      </c>
      <c r="BS34" s="32">
        <v>176</v>
      </c>
      <c r="BT34" s="32">
        <v>103</v>
      </c>
      <c r="BU34" s="32">
        <v>81</v>
      </c>
      <c r="BV34" s="32">
        <v>67</v>
      </c>
      <c r="BW34" s="32">
        <v>48</v>
      </c>
      <c r="BX34" s="32">
        <v>66</v>
      </c>
      <c r="BY34" s="32">
        <v>66</v>
      </c>
      <c r="BZ34" s="32">
        <v>61</v>
      </c>
      <c r="CA34" s="32">
        <v>55</v>
      </c>
      <c r="CB34" s="32">
        <v>42</v>
      </c>
      <c r="CC34" s="32">
        <v>89</v>
      </c>
      <c r="CD34" s="32">
        <v>32</v>
      </c>
      <c r="CE34" s="32">
        <v>39</v>
      </c>
      <c r="CF34" s="32">
        <v>30</v>
      </c>
      <c r="CG34" s="32">
        <v>19</v>
      </c>
      <c r="CH34" s="32">
        <v>42</v>
      </c>
      <c r="CI34" s="32">
        <v>29</v>
      </c>
      <c r="CJ34" s="32">
        <v>28</v>
      </c>
      <c r="CK34" s="32">
        <v>28</v>
      </c>
      <c r="CL34" s="32">
        <v>17</v>
      </c>
      <c r="CM34" s="32">
        <v>25</v>
      </c>
      <c r="CN34" s="32">
        <v>13</v>
      </c>
      <c r="CO34" s="32">
        <v>14</v>
      </c>
      <c r="CP34" s="32">
        <v>6</v>
      </c>
      <c r="CQ34" s="33">
        <v>45</v>
      </c>
    </row>
    <row r="35" spans="1:95" ht="15">
      <c r="A35" s="55"/>
      <c r="B35" s="54" t="s">
        <v>4</v>
      </c>
      <c r="C35" s="31" t="s">
        <v>0</v>
      </c>
      <c r="D35" s="32">
        <v>951916</v>
      </c>
      <c r="E35" s="32">
        <v>16227</v>
      </c>
      <c r="F35" s="32">
        <v>16639</v>
      </c>
      <c r="G35" s="32">
        <v>16342</v>
      </c>
      <c r="H35" s="32">
        <v>16095</v>
      </c>
      <c r="I35" s="32">
        <v>15907</v>
      </c>
      <c r="J35" s="32">
        <v>15775</v>
      </c>
      <c r="K35" s="32">
        <v>15216</v>
      </c>
      <c r="L35" s="32">
        <v>15033</v>
      </c>
      <c r="M35" s="32">
        <v>14542</v>
      </c>
      <c r="N35" s="32">
        <v>14708</v>
      </c>
      <c r="O35" s="32">
        <v>14986</v>
      </c>
      <c r="P35" s="32">
        <v>14603</v>
      </c>
      <c r="Q35" s="32">
        <v>14515</v>
      </c>
      <c r="R35" s="32">
        <v>14713</v>
      </c>
      <c r="S35" s="32">
        <v>14351</v>
      </c>
      <c r="T35" s="32">
        <v>14316</v>
      </c>
      <c r="U35" s="32">
        <v>14128</v>
      </c>
      <c r="V35" s="32">
        <v>13642</v>
      </c>
      <c r="W35" s="32">
        <v>13484</v>
      </c>
      <c r="X35" s="32">
        <v>13768</v>
      </c>
      <c r="Y35" s="32">
        <v>13987</v>
      </c>
      <c r="Z35" s="32">
        <v>13953</v>
      </c>
      <c r="AA35" s="32">
        <v>14041</v>
      </c>
      <c r="AB35" s="32">
        <v>13997</v>
      </c>
      <c r="AC35" s="32">
        <v>13954</v>
      </c>
      <c r="AD35" s="32">
        <v>13828</v>
      </c>
      <c r="AE35" s="32">
        <v>13494</v>
      </c>
      <c r="AF35" s="32">
        <v>13251</v>
      </c>
      <c r="AG35" s="32">
        <v>13324</v>
      </c>
      <c r="AH35" s="32">
        <v>13297</v>
      </c>
      <c r="AI35" s="32">
        <v>13233</v>
      </c>
      <c r="AJ35" s="32">
        <v>12942</v>
      </c>
      <c r="AK35" s="32">
        <v>12755</v>
      </c>
      <c r="AL35" s="32">
        <v>13053</v>
      </c>
      <c r="AM35" s="32">
        <v>12590</v>
      </c>
      <c r="AN35" s="32">
        <v>12643</v>
      </c>
      <c r="AO35" s="32">
        <v>12754</v>
      </c>
      <c r="AP35" s="32">
        <v>13141</v>
      </c>
      <c r="AQ35" s="32">
        <v>12851</v>
      </c>
      <c r="AR35" s="32">
        <v>12626</v>
      </c>
      <c r="AS35" s="32">
        <v>12145</v>
      </c>
      <c r="AT35" s="32">
        <v>12107</v>
      </c>
      <c r="AU35" s="32">
        <v>11993</v>
      </c>
      <c r="AV35" s="32">
        <v>11650</v>
      </c>
      <c r="AW35" s="32">
        <v>11104</v>
      </c>
      <c r="AX35" s="32">
        <v>10718</v>
      </c>
      <c r="AY35" s="32">
        <v>10106</v>
      </c>
      <c r="AZ35" s="32">
        <v>10546</v>
      </c>
      <c r="BA35" s="32">
        <v>10296</v>
      </c>
      <c r="BB35" s="32">
        <v>10289</v>
      </c>
      <c r="BC35" s="32">
        <v>10121</v>
      </c>
      <c r="BD35" s="32">
        <v>10037</v>
      </c>
      <c r="BE35" s="32">
        <v>10072</v>
      </c>
      <c r="BF35" s="32">
        <v>10320</v>
      </c>
      <c r="BG35" s="32">
        <v>10176</v>
      </c>
      <c r="BH35" s="32">
        <v>10174</v>
      </c>
      <c r="BI35" s="32">
        <v>9922</v>
      </c>
      <c r="BJ35" s="32">
        <v>10056</v>
      </c>
      <c r="BK35" s="32">
        <v>10133</v>
      </c>
      <c r="BL35" s="32">
        <v>9784</v>
      </c>
      <c r="BM35" s="32">
        <v>9872</v>
      </c>
      <c r="BN35" s="32">
        <v>10020</v>
      </c>
      <c r="BO35" s="32">
        <v>9976</v>
      </c>
      <c r="BP35" s="32">
        <v>10044</v>
      </c>
      <c r="BQ35" s="32">
        <v>9315</v>
      </c>
      <c r="BR35" s="32">
        <v>9127</v>
      </c>
      <c r="BS35" s="32">
        <v>10127</v>
      </c>
      <c r="BT35" s="32">
        <v>9199</v>
      </c>
      <c r="BU35" s="32">
        <v>6912</v>
      </c>
      <c r="BV35" s="32">
        <v>5627</v>
      </c>
      <c r="BW35" s="32">
        <v>4841</v>
      </c>
      <c r="BX35" s="32">
        <v>4673</v>
      </c>
      <c r="BY35" s="32">
        <v>5249</v>
      </c>
      <c r="BZ35" s="32">
        <v>5273</v>
      </c>
      <c r="CA35" s="32">
        <v>5275</v>
      </c>
      <c r="CB35" s="32">
        <v>5627</v>
      </c>
      <c r="CC35" s="32">
        <v>5614</v>
      </c>
      <c r="CD35" s="32">
        <v>5206</v>
      </c>
      <c r="CE35" s="32">
        <v>4530</v>
      </c>
      <c r="CF35" s="32">
        <v>4121</v>
      </c>
      <c r="CG35" s="32">
        <v>3704</v>
      </c>
      <c r="CH35" s="32">
        <v>3779</v>
      </c>
      <c r="CI35" s="32">
        <v>3313</v>
      </c>
      <c r="CJ35" s="32">
        <v>3424</v>
      </c>
      <c r="CK35" s="32">
        <v>3088</v>
      </c>
      <c r="CL35" s="32">
        <v>2846</v>
      </c>
      <c r="CM35" s="32">
        <v>2439</v>
      </c>
      <c r="CN35" s="32">
        <v>2311</v>
      </c>
      <c r="CO35" s="32">
        <v>1994</v>
      </c>
      <c r="CP35" s="32">
        <v>1796</v>
      </c>
      <c r="CQ35" s="33">
        <v>6141</v>
      </c>
    </row>
    <row r="36" spans="1:95" ht="15">
      <c r="A36" s="55"/>
      <c r="B36" s="54"/>
      <c r="C36" s="31" t="s">
        <v>1</v>
      </c>
      <c r="D36" s="32">
        <v>466572</v>
      </c>
      <c r="E36" s="32">
        <v>8270</v>
      </c>
      <c r="F36" s="32">
        <v>8603</v>
      </c>
      <c r="G36" s="32">
        <v>8382</v>
      </c>
      <c r="H36" s="32">
        <v>8257</v>
      </c>
      <c r="I36" s="32">
        <v>8096</v>
      </c>
      <c r="J36" s="32">
        <v>8099</v>
      </c>
      <c r="K36" s="32">
        <v>7725</v>
      </c>
      <c r="L36" s="32">
        <v>7734</v>
      </c>
      <c r="M36" s="32">
        <v>7431</v>
      </c>
      <c r="N36" s="32">
        <v>7586</v>
      </c>
      <c r="O36" s="32">
        <v>7520</v>
      </c>
      <c r="P36" s="32">
        <v>7447</v>
      </c>
      <c r="Q36" s="32">
        <v>7500</v>
      </c>
      <c r="R36" s="32">
        <v>7539</v>
      </c>
      <c r="S36" s="32">
        <v>7380</v>
      </c>
      <c r="T36" s="32">
        <v>7326</v>
      </c>
      <c r="U36" s="32">
        <v>7266</v>
      </c>
      <c r="V36" s="32">
        <v>7019</v>
      </c>
      <c r="W36" s="32">
        <v>6904</v>
      </c>
      <c r="X36" s="32">
        <v>7067</v>
      </c>
      <c r="Y36" s="32">
        <v>7140</v>
      </c>
      <c r="Z36" s="32">
        <v>7188</v>
      </c>
      <c r="AA36" s="32">
        <v>7156</v>
      </c>
      <c r="AB36" s="32">
        <v>7133</v>
      </c>
      <c r="AC36" s="32">
        <v>7046</v>
      </c>
      <c r="AD36" s="32">
        <v>7036</v>
      </c>
      <c r="AE36" s="32">
        <v>6845</v>
      </c>
      <c r="AF36" s="32">
        <v>6730</v>
      </c>
      <c r="AG36" s="32">
        <v>6706</v>
      </c>
      <c r="AH36" s="32">
        <v>6779</v>
      </c>
      <c r="AI36" s="32">
        <v>6713</v>
      </c>
      <c r="AJ36" s="32">
        <v>6529</v>
      </c>
      <c r="AK36" s="32">
        <v>6487</v>
      </c>
      <c r="AL36" s="32">
        <v>6638</v>
      </c>
      <c r="AM36" s="32">
        <v>6326</v>
      </c>
      <c r="AN36" s="32">
        <v>6335</v>
      </c>
      <c r="AO36" s="32">
        <v>6349</v>
      </c>
      <c r="AP36" s="32">
        <v>6462</v>
      </c>
      <c r="AQ36" s="32">
        <v>6341</v>
      </c>
      <c r="AR36" s="32">
        <v>6279</v>
      </c>
      <c r="AS36" s="32">
        <v>6003</v>
      </c>
      <c r="AT36" s="32">
        <v>5969</v>
      </c>
      <c r="AU36" s="32">
        <v>5849</v>
      </c>
      <c r="AV36" s="32">
        <v>5657</v>
      </c>
      <c r="AW36" s="32">
        <v>5460</v>
      </c>
      <c r="AX36" s="32">
        <v>5160</v>
      </c>
      <c r="AY36" s="32">
        <v>4999</v>
      </c>
      <c r="AZ36" s="32">
        <v>5110</v>
      </c>
      <c r="BA36" s="32">
        <v>5024</v>
      </c>
      <c r="BB36" s="32">
        <v>5029</v>
      </c>
      <c r="BC36" s="32">
        <v>4822</v>
      </c>
      <c r="BD36" s="32">
        <v>4780</v>
      </c>
      <c r="BE36" s="32">
        <v>4734</v>
      </c>
      <c r="BF36" s="32">
        <v>4839</v>
      </c>
      <c r="BG36" s="32">
        <v>4840</v>
      </c>
      <c r="BH36" s="32">
        <v>4865</v>
      </c>
      <c r="BI36" s="32">
        <v>4694</v>
      </c>
      <c r="BJ36" s="32">
        <v>4795</v>
      </c>
      <c r="BK36" s="32">
        <v>4857</v>
      </c>
      <c r="BL36" s="32">
        <v>4585</v>
      </c>
      <c r="BM36" s="32">
        <v>4562</v>
      </c>
      <c r="BN36" s="32">
        <v>4600</v>
      </c>
      <c r="BO36" s="32">
        <v>4625</v>
      </c>
      <c r="BP36" s="32">
        <v>4700</v>
      </c>
      <c r="BQ36" s="32">
        <v>4271</v>
      </c>
      <c r="BR36" s="32">
        <v>4280</v>
      </c>
      <c r="BS36" s="32">
        <v>4720</v>
      </c>
      <c r="BT36" s="32">
        <v>4254</v>
      </c>
      <c r="BU36" s="32">
        <v>3157</v>
      </c>
      <c r="BV36" s="32">
        <v>2602</v>
      </c>
      <c r="BW36" s="32">
        <v>2138</v>
      </c>
      <c r="BX36" s="32">
        <v>2085</v>
      </c>
      <c r="BY36" s="32">
        <v>2366</v>
      </c>
      <c r="BZ36" s="32">
        <v>2203</v>
      </c>
      <c r="CA36" s="32">
        <v>2264</v>
      </c>
      <c r="CB36" s="32">
        <v>2390</v>
      </c>
      <c r="CC36" s="32">
        <v>2392</v>
      </c>
      <c r="CD36" s="32">
        <v>2213</v>
      </c>
      <c r="CE36" s="32">
        <v>1902</v>
      </c>
      <c r="CF36" s="32">
        <v>1748</v>
      </c>
      <c r="CG36" s="32">
        <v>1577</v>
      </c>
      <c r="CH36" s="32">
        <v>1552</v>
      </c>
      <c r="CI36" s="32">
        <v>1352</v>
      </c>
      <c r="CJ36" s="32">
        <v>1386</v>
      </c>
      <c r="CK36" s="32">
        <v>1185</v>
      </c>
      <c r="CL36" s="32">
        <v>1087</v>
      </c>
      <c r="CM36" s="32">
        <v>912</v>
      </c>
      <c r="CN36" s="32">
        <v>893</v>
      </c>
      <c r="CO36" s="32">
        <v>735</v>
      </c>
      <c r="CP36" s="32">
        <v>616</v>
      </c>
      <c r="CQ36" s="33">
        <v>2364</v>
      </c>
    </row>
    <row r="37" spans="1:95" ht="15">
      <c r="A37" s="55"/>
      <c r="B37" s="54"/>
      <c r="C37" s="31" t="s">
        <v>2</v>
      </c>
      <c r="D37" s="32">
        <v>485344</v>
      </c>
      <c r="E37" s="32">
        <v>7957</v>
      </c>
      <c r="F37" s="32">
        <v>8036</v>
      </c>
      <c r="G37" s="32">
        <v>7960</v>
      </c>
      <c r="H37" s="32">
        <v>7838</v>
      </c>
      <c r="I37" s="32">
        <v>7811</v>
      </c>
      <c r="J37" s="32">
        <v>7677</v>
      </c>
      <c r="K37" s="32">
        <v>7491</v>
      </c>
      <c r="L37" s="32">
        <v>7299</v>
      </c>
      <c r="M37" s="32">
        <v>7111</v>
      </c>
      <c r="N37" s="32">
        <v>7122</v>
      </c>
      <c r="O37" s="32">
        <v>7466</v>
      </c>
      <c r="P37" s="32">
        <v>7155</v>
      </c>
      <c r="Q37" s="32">
        <v>7015</v>
      </c>
      <c r="R37" s="32">
        <v>7174</v>
      </c>
      <c r="S37" s="32">
        <v>6971</v>
      </c>
      <c r="T37" s="32">
        <v>6990</v>
      </c>
      <c r="U37" s="32">
        <v>6862</v>
      </c>
      <c r="V37" s="32">
        <v>6622</v>
      </c>
      <c r="W37" s="32">
        <v>6581</v>
      </c>
      <c r="X37" s="32">
        <v>6701</v>
      </c>
      <c r="Y37" s="32">
        <v>6847</v>
      </c>
      <c r="Z37" s="32">
        <v>6765</v>
      </c>
      <c r="AA37" s="32">
        <v>6885</v>
      </c>
      <c r="AB37" s="32">
        <v>6865</v>
      </c>
      <c r="AC37" s="32">
        <v>6907</v>
      </c>
      <c r="AD37" s="32">
        <v>6792</v>
      </c>
      <c r="AE37" s="32">
        <v>6649</v>
      </c>
      <c r="AF37" s="32">
        <v>6522</v>
      </c>
      <c r="AG37" s="32">
        <v>6618</v>
      </c>
      <c r="AH37" s="32">
        <v>6518</v>
      </c>
      <c r="AI37" s="32">
        <v>6520</v>
      </c>
      <c r="AJ37" s="32">
        <v>6413</v>
      </c>
      <c r="AK37" s="32">
        <v>6268</v>
      </c>
      <c r="AL37" s="32">
        <v>6415</v>
      </c>
      <c r="AM37" s="32">
        <v>6264</v>
      </c>
      <c r="AN37" s="32">
        <v>6308</v>
      </c>
      <c r="AO37" s="32">
        <v>6405</v>
      </c>
      <c r="AP37" s="32">
        <v>6679</v>
      </c>
      <c r="AQ37" s="32">
        <v>6510</v>
      </c>
      <c r="AR37" s="32">
        <v>6347</v>
      </c>
      <c r="AS37" s="32">
        <v>6141</v>
      </c>
      <c r="AT37" s="32">
        <v>6138</v>
      </c>
      <c r="AU37" s="32">
        <v>6144</v>
      </c>
      <c r="AV37" s="32">
        <v>5993</v>
      </c>
      <c r="AW37" s="32">
        <v>5645</v>
      </c>
      <c r="AX37" s="32">
        <v>5558</v>
      </c>
      <c r="AY37" s="32">
        <v>5107</v>
      </c>
      <c r="AZ37" s="32">
        <v>5435</v>
      </c>
      <c r="BA37" s="32">
        <v>5272</v>
      </c>
      <c r="BB37" s="32">
        <v>5260</v>
      </c>
      <c r="BC37" s="32">
        <v>5299</v>
      </c>
      <c r="BD37" s="32">
        <v>5257</v>
      </c>
      <c r="BE37" s="32">
        <v>5339</v>
      </c>
      <c r="BF37" s="32">
        <v>5481</v>
      </c>
      <c r="BG37" s="32">
        <v>5335</v>
      </c>
      <c r="BH37" s="32">
        <v>5309</v>
      </c>
      <c r="BI37" s="32">
        <v>5228</v>
      </c>
      <c r="BJ37" s="32">
        <v>5262</v>
      </c>
      <c r="BK37" s="32">
        <v>5276</v>
      </c>
      <c r="BL37" s="32">
        <v>5199</v>
      </c>
      <c r="BM37" s="32">
        <v>5310</v>
      </c>
      <c r="BN37" s="32">
        <v>5420</v>
      </c>
      <c r="BO37" s="32">
        <v>5351</v>
      </c>
      <c r="BP37" s="32">
        <v>5343</v>
      </c>
      <c r="BQ37" s="32">
        <v>5044</v>
      </c>
      <c r="BR37" s="32">
        <v>4847</v>
      </c>
      <c r="BS37" s="32">
        <v>5408</v>
      </c>
      <c r="BT37" s="32">
        <v>4945</v>
      </c>
      <c r="BU37" s="32">
        <v>3755</v>
      </c>
      <c r="BV37" s="32">
        <v>3025</v>
      </c>
      <c r="BW37" s="32">
        <v>2703</v>
      </c>
      <c r="BX37" s="32">
        <v>2589</v>
      </c>
      <c r="BY37" s="32">
        <v>2883</v>
      </c>
      <c r="BZ37" s="32">
        <v>3071</v>
      </c>
      <c r="CA37" s="32">
        <v>3011</v>
      </c>
      <c r="CB37" s="32">
        <v>3236</v>
      </c>
      <c r="CC37" s="32">
        <v>3222</v>
      </c>
      <c r="CD37" s="32">
        <v>2993</v>
      </c>
      <c r="CE37" s="32">
        <v>2628</v>
      </c>
      <c r="CF37" s="32">
        <v>2373</v>
      </c>
      <c r="CG37" s="32">
        <v>2127</v>
      </c>
      <c r="CH37" s="32">
        <v>2227</v>
      </c>
      <c r="CI37" s="32">
        <v>1961</v>
      </c>
      <c r="CJ37" s="32">
        <v>2038</v>
      </c>
      <c r="CK37" s="32">
        <v>1903</v>
      </c>
      <c r="CL37" s="32">
        <v>1759</v>
      </c>
      <c r="CM37" s="32">
        <v>1527</v>
      </c>
      <c r="CN37" s="32">
        <v>1418</v>
      </c>
      <c r="CO37" s="32">
        <v>1258</v>
      </c>
      <c r="CP37" s="32">
        <v>1180</v>
      </c>
      <c r="CQ37" s="33">
        <v>3778</v>
      </c>
    </row>
    <row r="38" spans="1:95" ht="15">
      <c r="A38" s="55"/>
      <c r="B38" s="54" t="s">
        <v>54</v>
      </c>
      <c r="C38" s="31" t="s">
        <v>0</v>
      </c>
      <c r="D38" s="32">
        <v>553415</v>
      </c>
      <c r="E38" s="32">
        <v>8705</v>
      </c>
      <c r="F38" s="32">
        <v>8702</v>
      </c>
      <c r="G38" s="32">
        <v>8395</v>
      </c>
      <c r="H38" s="32">
        <v>8048</v>
      </c>
      <c r="I38" s="32">
        <v>7874</v>
      </c>
      <c r="J38" s="32">
        <v>7673</v>
      </c>
      <c r="K38" s="32">
        <v>7323</v>
      </c>
      <c r="L38" s="32">
        <v>7368</v>
      </c>
      <c r="M38" s="32">
        <v>6924</v>
      </c>
      <c r="N38" s="32">
        <v>6922</v>
      </c>
      <c r="O38" s="32">
        <v>7010</v>
      </c>
      <c r="P38" s="32">
        <v>6685</v>
      </c>
      <c r="Q38" s="32">
        <v>6797</v>
      </c>
      <c r="R38" s="32">
        <v>6714</v>
      </c>
      <c r="S38" s="32">
        <v>6753</v>
      </c>
      <c r="T38" s="32">
        <v>6585</v>
      </c>
      <c r="U38" s="32">
        <v>6658</v>
      </c>
      <c r="V38" s="32">
        <v>6578</v>
      </c>
      <c r="W38" s="32">
        <v>6642</v>
      </c>
      <c r="X38" s="32">
        <v>7046</v>
      </c>
      <c r="Y38" s="32">
        <v>7362</v>
      </c>
      <c r="Z38" s="32">
        <v>7496</v>
      </c>
      <c r="AA38" s="32">
        <v>7790</v>
      </c>
      <c r="AB38" s="32">
        <v>8017</v>
      </c>
      <c r="AC38" s="32">
        <v>8374</v>
      </c>
      <c r="AD38" s="32">
        <v>8311</v>
      </c>
      <c r="AE38" s="32">
        <v>8255</v>
      </c>
      <c r="AF38" s="32">
        <v>8030</v>
      </c>
      <c r="AG38" s="32">
        <v>8254</v>
      </c>
      <c r="AH38" s="32">
        <v>7979</v>
      </c>
      <c r="AI38" s="32">
        <v>8075</v>
      </c>
      <c r="AJ38" s="32">
        <v>7722</v>
      </c>
      <c r="AK38" s="32">
        <v>7571</v>
      </c>
      <c r="AL38" s="32">
        <v>7870</v>
      </c>
      <c r="AM38" s="32">
        <v>7345</v>
      </c>
      <c r="AN38" s="32">
        <v>7253</v>
      </c>
      <c r="AO38" s="32">
        <v>7289</v>
      </c>
      <c r="AP38" s="32">
        <v>7366</v>
      </c>
      <c r="AQ38" s="32">
        <v>7155</v>
      </c>
      <c r="AR38" s="32">
        <v>7033</v>
      </c>
      <c r="AS38" s="32">
        <v>6636</v>
      </c>
      <c r="AT38" s="32">
        <v>6728</v>
      </c>
      <c r="AU38" s="32">
        <v>6609</v>
      </c>
      <c r="AV38" s="32">
        <v>6484</v>
      </c>
      <c r="AW38" s="32">
        <v>6173</v>
      </c>
      <c r="AX38" s="32">
        <v>5982</v>
      </c>
      <c r="AY38" s="32">
        <v>5693</v>
      </c>
      <c r="AZ38" s="32">
        <v>5922</v>
      </c>
      <c r="BA38" s="32">
        <v>5814</v>
      </c>
      <c r="BB38" s="32">
        <v>5907</v>
      </c>
      <c r="BC38" s="32">
        <v>5879</v>
      </c>
      <c r="BD38" s="32">
        <v>5992</v>
      </c>
      <c r="BE38" s="32">
        <v>6048</v>
      </c>
      <c r="BF38" s="32">
        <v>6293</v>
      </c>
      <c r="BG38" s="32">
        <v>6338</v>
      </c>
      <c r="BH38" s="32">
        <v>6442</v>
      </c>
      <c r="BI38" s="32">
        <v>6356</v>
      </c>
      <c r="BJ38" s="32">
        <v>6531</v>
      </c>
      <c r="BK38" s="32">
        <v>6607</v>
      </c>
      <c r="BL38" s="32">
        <v>6550</v>
      </c>
      <c r="BM38" s="32">
        <v>6595</v>
      </c>
      <c r="BN38" s="32">
        <v>6936</v>
      </c>
      <c r="BO38" s="32">
        <v>6929</v>
      </c>
      <c r="BP38" s="32">
        <v>7090</v>
      </c>
      <c r="BQ38" s="32">
        <v>6755</v>
      </c>
      <c r="BR38" s="32">
        <v>6724</v>
      </c>
      <c r="BS38" s="32">
        <v>7471</v>
      </c>
      <c r="BT38" s="32">
        <v>6688</v>
      </c>
      <c r="BU38" s="32">
        <v>4883</v>
      </c>
      <c r="BV38" s="32">
        <v>3900</v>
      </c>
      <c r="BW38" s="32">
        <v>3364</v>
      </c>
      <c r="BX38" s="32">
        <v>3247</v>
      </c>
      <c r="BY38" s="32">
        <v>3762</v>
      </c>
      <c r="BZ38" s="32">
        <v>3815</v>
      </c>
      <c r="CA38" s="32">
        <v>3847</v>
      </c>
      <c r="CB38" s="32">
        <v>4257</v>
      </c>
      <c r="CC38" s="32">
        <v>4269</v>
      </c>
      <c r="CD38" s="32">
        <v>3930</v>
      </c>
      <c r="CE38" s="32">
        <v>3438</v>
      </c>
      <c r="CF38" s="32">
        <v>3112</v>
      </c>
      <c r="CG38" s="32">
        <v>2842</v>
      </c>
      <c r="CH38" s="32">
        <v>2955</v>
      </c>
      <c r="CI38" s="32">
        <v>2530</v>
      </c>
      <c r="CJ38" s="32">
        <v>2665</v>
      </c>
      <c r="CK38" s="32">
        <v>2420</v>
      </c>
      <c r="CL38" s="32">
        <v>2263</v>
      </c>
      <c r="CM38" s="32">
        <v>1933</v>
      </c>
      <c r="CN38" s="32">
        <v>1823</v>
      </c>
      <c r="CO38" s="32">
        <v>1620</v>
      </c>
      <c r="CP38" s="32">
        <v>1421</v>
      </c>
      <c r="CQ38" s="33">
        <v>5000</v>
      </c>
    </row>
    <row r="39" spans="1:95" ht="15">
      <c r="A39" s="55"/>
      <c r="B39" s="54"/>
      <c r="C39" s="31" t="s">
        <v>1</v>
      </c>
      <c r="D39" s="32">
        <v>267765</v>
      </c>
      <c r="E39" s="32">
        <v>4469</v>
      </c>
      <c r="F39" s="32">
        <v>4493</v>
      </c>
      <c r="G39" s="32">
        <v>4334</v>
      </c>
      <c r="H39" s="32">
        <v>4144</v>
      </c>
      <c r="I39" s="32">
        <v>4034</v>
      </c>
      <c r="J39" s="32">
        <v>4026</v>
      </c>
      <c r="K39" s="32">
        <v>3705</v>
      </c>
      <c r="L39" s="32">
        <v>3797</v>
      </c>
      <c r="M39" s="32">
        <v>3544</v>
      </c>
      <c r="N39" s="32">
        <v>3568</v>
      </c>
      <c r="O39" s="32">
        <v>3470</v>
      </c>
      <c r="P39" s="32">
        <v>3383</v>
      </c>
      <c r="Q39" s="32">
        <v>3560</v>
      </c>
      <c r="R39" s="32">
        <v>3432</v>
      </c>
      <c r="S39" s="32">
        <v>3427</v>
      </c>
      <c r="T39" s="32">
        <v>3447</v>
      </c>
      <c r="U39" s="32">
        <v>3445</v>
      </c>
      <c r="V39" s="32">
        <v>3412</v>
      </c>
      <c r="W39" s="32">
        <v>3406</v>
      </c>
      <c r="X39" s="32">
        <v>3595</v>
      </c>
      <c r="Y39" s="32">
        <v>3725</v>
      </c>
      <c r="Z39" s="32">
        <v>3837</v>
      </c>
      <c r="AA39" s="32">
        <v>3918</v>
      </c>
      <c r="AB39" s="32">
        <v>4057</v>
      </c>
      <c r="AC39" s="32">
        <v>4276</v>
      </c>
      <c r="AD39" s="32">
        <v>4239</v>
      </c>
      <c r="AE39" s="32">
        <v>4256</v>
      </c>
      <c r="AF39" s="32">
        <v>4077</v>
      </c>
      <c r="AG39" s="32">
        <v>4197</v>
      </c>
      <c r="AH39" s="32">
        <v>4084</v>
      </c>
      <c r="AI39" s="32">
        <v>4113</v>
      </c>
      <c r="AJ39" s="32">
        <v>3906</v>
      </c>
      <c r="AK39" s="32">
        <v>3885</v>
      </c>
      <c r="AL39" s="32">
        <v>4088</v>
      </c>
      <c r="AM39" s="32">
        <v>3728</v>
      </c>
      <c r="AN39" s="32">
        <v>3629</v>
      </c>
      <c r="AO39" s="32">
        <v>3672</v>
      </c>
      <c r="AP39" s="32">
        <v>3633</v>
      </c>
      <c r="AQ39" s="32">
        <v>3545</v>
      </c>
      <c r="AR39" s="32">
        <v>3465</v>
      </c>
      <c r="AS39" s="32">
        <v>3328</v>
      </c>
      <c r="AT39" s="32">
        <v>3291</v>
      </c>
      <c r="AU39" s="32">
        <v>3237</v>
      </c>
      <c r="AV39" s="32">
        <v>3093</v>
      </c>
      <c r="AW39" s="32">
        <v>2913</v>
      </c>
      <c r="AX39" s="32">
        <v>2814</v>
      </c>
      <c r="AY39" s="32">
        <v>2778</v>
      </c>
      <c r="AZ39" s="32">
        <v>2830</v>
      </c>
      <c r="BA39" s="32">
        <v>2773</v>
      </c>
      <c r="BB39" s="32">
        <v>2795</v>
      </c>
      <c r="BC39" s="32">
        <v>2745</v>
      </c>
      <c r="BD39" s="32">
        <v>2760</v>
      </c>
      <c r="BE39" s="32">
        <v>2813</v>
      </c>
      <c r="BF39" s="32">
        <v>2878</v>
      </c>
      <c r="BG39" s="32">
        <v>3003</v>
      </c>
      <c r="BH39" s="32">
        <v>3020</v>
      </c>
      <c r="BI39" s="32">
        <v>2945</v>
      </c>
      <c r="BJ39" s="32">
        <v>3036</v>
      </c>
      <c r="BK39" s="32">
        <v>3061</v>
      </c>
      <c r="BL39" s="32">
        <v>3008</v>
      </c>
      <c r="BM39" s="32">
        <v>3001</v>
      </c>
      <c r="BN39" s="32">
        <v>3114</v>
      </c>
      <c r="BO39" s="32">
        <v>3197</v>
      </c>
      <c r="BP39" s="32">
        <v>3251</v>
      </c>
      <c r="BQ39" s="32">
        <v>3044</v>
      </c>
      <c r="BR39" s="32">
        <v>3131</v>
      </c>
      <c r="BS39" s="32">
        <v>3452</v>
      </c>
      <c r="BT39" s="32">
        <v>3057</v>
      </c>
      <c r="BU39" s="32">
        <v>2205</v>
      </c>
      <c r="BV39" s="32">
        <v>1778</v>
      </c>
      <c r="BW39" s="32">
        <v>1461</v>
      </c>
      <c r="BX39" s="32">
        <v>1405</v>
      </c>
      <c r="BY39" s="32">
        <v>1669</v>
      </c>
      <c r="BZ39" s="32">
        <v>1569</v>
      </c>
      <c r="CA39" s="32">
        <v>1608</v>
      </c>
      <c r="CB39" s="32">
        <v>1772</v>
      </c>
      <c r="CC39" s="32">
        <v>1833</v>
      </c>
      <c r="CD39" s="32">
        <v>1637</v>
      </c>
      <c r="CE39" s="32">
        <v>1414</v>
      </c>
      <c r="CF39" s="32">
        <v>1332</v>
      </c>
      <c r="CG39" s="32">
        <v>1196</v>
      </c>
      <c r="CH39" s="32">
        <v>1191</v>
      </c>
      <c r="CI39" s="32">
        <v>1022</v>
      </c>
      <c r="CJ39" s="32">
        <v>1070</v>
      </c>
      <c r="CK39" s="32">
        <v>951</v>
      </c>
      <c r="CL39" s="32">
        <v>857</v>
      </c>
      <c r="CM39" s="32">
        <v>719</v>
      </c>
      <c r="CN39" s="32">
        <v>693</v>
      </c>
      <c r="CO39" s="32">
        <v>603</v>
      </c>
      <c r="CP39" s="32">
        <v>492</v>
      </c>
      <c r="CQ39" s="33">
        <v>1900</v>
      </c>
    </row>
    <row r="40" spans="1:95" ht="15">
      <c r="A40" s="55"/>
      <c r="B40" s="54"/>
      <c r="C40" s="31" t="s">
        <v>2</v>
      </c>
      <c r="D40" s="32">
        <v>285649</v>
      </c>
      <c r="E40" s="32">
        <v>4236</v>
      </c>
      <c r="F40" s="32">
        <v>4209</v>
      </c>
      <c r="G40" s="32">
        <v>4061</v>
      </c>
      <c r="H40" s="32">
        <v>3904</v>
      </c>
      <c r="I40" s="32">
        <v>3840</v>
      </c>
      <c r="J40" s="32">
        <v>3647</v>
      </c>
      <c r="K40" s="32">
        <v>3618</v>
      </c>
      <c r="L40" s="32">
        <v>3571</v>
      </c>
      <c r="M40" s="32">
        <v>3380</v>
      </c>
      <c r="N40" s="32">
        <v>3354</v>
      </c>
      <c r="O40" s="32">
        <v>3540</v>
      </c>
      <c r="P40" s="32">
        <v>3302</v>
      </c>
      <c r="Q40" s="32">
        <v>3237</v>
      </c>
      <c r="R40" s="32">
        <v>3281</v>
      </c>
      <c r="S40" s="32">
        <v>3326</v>
      </c>
      <c r="T40" s="32">
        <v>3138</v>
      </c>
      <c r="U40" s="32">
        <v>3213</v>
      </c>
      <c r="V40" s="32">
        <v>3166</v>
      </c>
      <c r="W40" s="32">
        <v>3236</v>
      </c>
      <c r="X40" s="32">
        <v>3451</v>
      </c>
      <c r="Y40" s="32">
        <v>3638</v>
      </c>
      <c r="Z40" s="32">
        <v>3658</v>
      </c>
      <c r="AA40" s="32">
        <v>3872</v>
      </c>
      <c r="AB40" s="32">
        <v>3960</v>
      </c>
      <c r="AC40" s="32">
        <v>4097</v>
      </c>
      <c r="AD40" s="32">
        <v>4071</v>
      </c>
      <c r="AE40" s="32">
        <v>3999</v>
      </c>
      <c r="AF40" s="32">
        <v>3952</v>
      </c>
      <c r="AG40" s="32">
        <v>4057</v>
      </c>
      <c r="AH40" s="32">
        <v>3895</v>
      </c>
      <c r="AI40" s="32">
        <v>3962</v>
      </c>
      <c r="AJ40" s="32">
        <v>3816</v>
      </c>
      <c r="AK40" s="32">
        <v>3686</v>
      </c>
      <c r="AL40" s="32">
        <v>3781</v>
      </c>
      <c r="AM40" s="32">
        <v>3617</v>
      </c>
      <c r="AN40" s="32">
        <v>3624</v>
      </c>
      <c r="AO40" s="32">
        <v>3618</v>
      </c>
      <c r="AP40" s="32">
        <v>3733</v>
      </c>
      <c r="AQ40" s="32">
        <v>3610</v>
      </c>
      <c r="AR40" s="32">
        <v>3569</v>
      </c>
      <c r="AS40" s="32">
        <v>3308</v>
      </c>
      <c r="AT40" s="32">
        <v>3437</v>
      </c>
      <c r="AU40" s="32">
        <v>3372</v>
      </c>
      <c r="AV40" s="32">
        <v>3391</v>
      </c>
      <c r="AW40" s="32">
        <v>3260</v>
      </c>
      <c r="AX40" s="32">
        <v>3168</v>
      </c>
      <c r="AY40" s="32">
        <v>2916</v>
      </c>
      <c r="AZ40" s="32">
        <v>3092</v>
      </c>
      <c r="BA40" s="32">
        <v>3041</v>
      </c>
      <c r="BB40" s="32">
        <v>3112</v>
      </c>
      <c r="BC40" s="32">
        <v>3134</v>
      </c>
      <c r="BD40" s="32">
        <v>3232</v>
      </c>
      <c r="BE40" s="32">
        <v>3236</v>
      </c>
      <c r="BF40" s="32">
        <v>3415</v>
      </c>
      <c r="BG40" s="32">
        <v>3335</v>
      </c>
      <c r="BH40" s="32">
        <v>3422</v>
      </c>
      <c r="BI40" s="32">
        <v>3412</v>
      </c>
      <c r="BJ40" s="32">
        <v>3495</v>
      </c>
      <c r="BK40" s="32">
        <v>3546</v>
      </c>
      <c r="BL40" s="32">
        <v>3541</v>
      </c>
      <c r="BM40" s="32">
        <v>3594</v>
      </c>
      <c r="BN40" s="32">
        <v>3822</v>
      </c>
      <c r="BO40" s="32">
        <v>3732</v>
      </c>
      <c r="BP40" s="32">
        <v>3840</v>
      </c>
      <c r="BQ40" s="32">
        <v>3711</v>
      </c>
      <c r="BR40" s="32">
        <v>3592</v>
      </c>
      <c r="BS40" s="32">
        <v>4019</v>
      </c>
      <c r="BT40" s="32">
        <v>3631</v>
      </c>
      <c r="BU40" s="32">
        <v>2678</v>
      </c>
      <c r="BV40" s="32">
        <v>2122</v>
      </c>
      <c r="BW40" s="32">
        <v>1903</v>
      </c>
      <c r="BX40" s="32">
        <v>1842</v>
      </c>
      <c r="BY40" s="32">
        <v>2092</v>
      </c>
      <c r="BZ40" s="32">
        <v>2246</v>
      </c>
      <c r="CA40" s="32">
        <v>2239</v>
      </c>
      <c r="CB40" s="32">
        <v>2486</v>
      </c>
      <c r="CC40" s="32">
        <v>2436</v>
      </c>
      <c r="CD40" s="32">
        <v>2294</v>
      </c>
      <c r="CE40" s="32">
        <v>2024</v>
      </c>
      <c r="CF40" s="32">
        <v>1780</v>
      </c>
      <c r="CG40" s="32">
        <v>1646</v>
      </c>
      <c r="CH40" s="32">
        <v>1764</v>
      </c>
      <c r="CI40" s="32">
        <v>1508</v>
      </c>
      <c r="CJ40" s="32">
        <v>1595</v>
      </c>
      <c r="CK40" s="32">
        <v>1469</v>
      </c>
      <c r="CL40" s="32">
        <v>1406</v>
      </c>
      <c r="CM40" s="32">
        <v>1214</v>
      </c>
      <c r="CN40" s="32">
        <v>1130</v>
      </c>
      <c r="CO40" s="32">
        <v>1017</v>
      </c>
      <c r="CP40" s="32">
        <v>929</v>
      </c>
      <c r="CQ40" s="33">
        <v>3098</v>
      </c>
    </row>
    <row r="41" spans="1:95" ht="15">
      <c r="A41" s="55"/>
      <c r="B41" s="54" t="s">
        <v>55</v>
      </c>
      <c r="C41" s="31" t="s">
        <v>0</v>
      </c>
      <c r="D41" s="32">
        <v>398502</v>
      </c>
      <c r="E41" s="32">
        <v>7522</v>
      </c>
      <c r="F41" s="32">
        <v>7937</v>
      </c>
      <c r="G41" s="32">
        <v>7947</v>
      </c>
      <c r="H41" s="32">
        <v>8047</v>
      </c>
      <c r="I41" s="32">
        <v>8033</v>
      </c>
      <c r="J41" s="32">
        <v>8103</v>
      </c>
      <c r="K41" s="32">
        <v>7893</v>
      </c>
      <c r="L41" s="32">
        <v>7665</v>
      </c>
      <c r="M41" s="32">
        <v>7618</v>
      </c>
      <c r="N41" s="32">
        <v>7786</v>
      </c>
      <c r="O41" s="32">
        <v>7976</v>
      </c>
      <c r="P41" s="32">
        <v>7918</v>
      </c>
      <c r="Q41" s="32">
        <v>7718</v>
      </c>
      <c r="R41" s="32">
        <v>8000</v>
      </c>
      <c r="S41" s="32">
        <v>7598</v>
      </c>
      <c r="T41" s="32">
        <v>7730</v>
      </c>
      <c r="U41" s="32">
        <v>7470</v>
      </c>
      <c r="V41" s="32">
        <v>7064</v>
      </c>
      <c r="W41" s="32">
        <v>6842</v>
      </c>
      <c r="X41" s="32">
        <v>6722</v>
      </c>
      <c r="Y41" s="32">
        <v>6625</v>
      </c>
      <c r="Z41" s="32">
        <v>6457</v>
      </c>
      <c r="AA41" s="32">
        <v>6251</v>
      </c>
      <c r="AB41" s="32">
        <v>5981</v>
      </c>
      <c r="AC41" s="32">
        <v>5580</v>
      </c>
      <c r="AD41" s="32">
        <v>5518</v>
      </c>
      <c r="AE41" s="32">
        <v>5239</v>
      </c>
      <c r="AF41" s="32">
        <v>5222</v>
      </c>
      <c r="AG41" s="32">
        <v>5070</v>
      </c>
      <c r="AH41" s="32">
        <v>5318</v>
      </c>
      <c r="AI41" s="32">
        <v>5157</v>
      </c>
      <c r="AJ41" s="32">
        <v>5220</v>
      </c>
      <c r="AK41" s="32">
        <v>5184</v>
      </c>
      <c r="AL41" s="32">
        <v>5183</v>
      </c>
      <c r="AM41" s="32">
        <v>5245</v>
      </c>
      <c r="AN41" s="32">
        <v>5390</v>
      </c>
      <c r="AO41" s="32">
        <v>5465</v>
      </c>
      <c r="AP41" s="32">
        <v>5775</v>
      </c>
      <c r="AQ41" s="32">
        <v>5697</v>
      </c>
      <c r="AR41" s="32">
        <v>5593</v>
      </c>
      <c r="AS41" s="32">
        <v>5509</v>
      </c>
      <c r="AT41" s="32">
        <v>5379</v>
      </c>
      <c r="AU41" s="32">
        <v>5384</v>
      </c>
      <c r="AV41" s="32">
        <v>5166</v>
      </c>
      <c r="AW41" s="32">
        <v>4931</v>
      </c>
      <c r="AX41" s="32">
        <v>4736</v>
      </c>
      <c r="AY41" s="32">
        <v>4413</v>
      </c>
      <c r="AZ41" s="32">
        <v>4624</v>
      </c>
      <c r="BA41" s="32">
        <v>4482</v>
      </c>
      <c r="BB41" s="32">
        <v>4382</v>
      </c>
      <c r="BC41" s="32">
        <v>4242</v>
      </c>
      <c r="BD41" s="32">
        <v>4045</v>
      </c>
      <c r="BE41" s="32">
        <v>4024</v>
      </c>
      <c r="BF41" s="32">
        <v>4027</v>
      </c>
      <c r="BG41" s="32">
        <v>3838</v>
      </c>
      <c r="BH41" s="32">
        <v>3731</v>
      </c>
      <c r="BI41" s="32">
        <v>3566</v>
      </c>
      <c r="BJ41" s="32">
        <v>3525</v>
      </c>
      <c r="BK41" s="32">
        <v>3526</v>
      </c>
      <c r="BL41" s="32">
        <v>3235</v>
      </c>
      <c r="BM41" s="32">
        <v>3277</v>
      </c>
      <c r="BN41" s="32">
        <v>3084</v>
      </c>
      <c r="BO41" s="32">
        <v>3047</v>
      </c>
      <c r="BP41" s="32">
        <v>2953</v>
      </c>
      <c r="BQ41" s="32">
        <v>2561</v>
      </c>
      <c r="BR41" s="32">
        <v>2403</v>
      </c>
      <c r="BS41" s="32">
        <v>2656</v>
      </c>
      <c r="BT41" s="32">
        <v>2511</v>
      </c>
      <c r="BU41" s="32">
        <v>2030</v>
      </c>
      <c r="BV41" s="32">
        <v>1727</v>
      </c>
      <c r="BW41" s="32">
        <v>1477</v>
      </c>
      <c r="BX41" s="32">
        <v>1426</v>
      </c>
      <c r="BY41" s="32">
        <v>1488</v>
      </c>
      <c r="BZ41" s="32">
        <v>1458</v>
      </c>
      <c r="CA41" s="32">
        <v>1428</v>
      </c>
      <c r="CB41" s="32">
        <v>1370</v>
      </c>
      <c r="CC41" s="32">
        <v>1345</v>
      </c>
      <c r="CD41" s="32">
        <v>1276</v>
      </c>
      <c r="CE41" s="32">
        <v>1092</v>
      </c>
      <c r="CF41" s="32">
        <v>1009</v>
      </c>
      <c r="CG41" s="32">
        <v>862</v>
      </c>
      <c r="CH41" s="32">
        <v>824</v>
      </c>
      <c r="CI41" s="32">
        <v>783</v>
      </c>
      <c r="CJ41" s="32">
        <v>759</v>
      </c>
      <c r="CK41" s="32">
        <v>667</v>
      </c>
      <c r="CL41" s="32">
        <v>583</v>
      </c>
      <c r="CM41" s="32">
        <v>506</v>
      </c>
      <c r="CN41" s="32">
        <v>488</v>
      </c>
      <c r="CO41" s="32">
        <v>374</v>
      </c>
      <c r="CP41" s="32">
        <v>375</v>
      </c>
      <c r="CQ41" s="33">
        <v>1145</v>
      </c>
    </row>
    <row r="42" spans="1:95" ht="15">
      <c r="A42" s="55"/>
      <c r="B42" s="54"/>
      <c r="C42" s="31" t="s">
        <v>1</v>
      </c>
      <c r="D42" s="32">
        <v>198807</v>
      </c>
      <c r="E42" s="32">
        <v>3801</v>
      </c>
      <c r="F42" s="32">
        <v>4110</v>
      </c>
      <c r="G42" s="32">
        <v>4048</v>
      </c>
      <c r="H42" s="32">
        <v>4113</v>
      </c>
      <c r="I42" s="32">
        <v>4062</v>
      </c>
      <c r="J42" s="32">
        <v>4073</v>
      </c>
      <c r="K42" s="32">
        <v>4020</v>
      </c>
      <c r="L42" s="32">
        <v>3937</v>
      </c>
      <c r="M42" s="32">
        <v>3887</v>
      </c>
      <c r="N42" s="32">
        <v>4018</v>
      </c>
      <c r="O42" s="32">
        <v>4050</v>
      </c>
      <c r="P42" s="32">
        <v>4064</v>
      </c>
      <c r="Q42" s="32">
        <v>3940</v>
      </c>
      <c r="R42" s="32">
        <v>4107</v>
      </c>
      <c r="S42" s="32">
        <v>3952</v>
      </c>
      <c r="T42" s="32">
        <v>3879</v>
      </c>
      <c r="U42" s="32">
        <v>3821</v>
      </c>
      <c r="V42" s="32">
        <v>3608</v>
      </c>
      <c r="W42" s="32">
        <v>3498</v>
      </c>
      <c r="X42" s="32">
        <v>3473</v>
      </c>
      <c r="Y42" s="32">
        <v>3415</v>
      </c>
      <c r="Z42" s="32">
        <v>3351</v>
      </c>
      <c r="AA42" s="32">
        <v>3238</v>
      </c>
      <c r="AB42" s="32">
        <v>3076</v>
      </c>
      <c r="AC42" s="32">
        <v>2770</v>
      </c>
      <c r="AD42" s="32">
        <v>2797</v>
      </c>
      <c r="AE42" s="32">
        <v>2588</v>
      </c>
      <c r="AF42" s="32">
        <v>2652</v>
      </c>
      <c r="AG42" s="32">
        <v>2509</v>
      </c>
      <c r="AH42" s="32">
        <v>2695</v>
      </c>
      <c r="AI42" s="32">
        <v>2600</v>
      </c>
      <c r="AJ42" s="32">
        <v>2623</v>
      </c>
      <c r="AK42" s="32">
        <v>2602</v>
      </c>
      <c r="AL42" s="32">
        <v>2550</v>
      </c>
      <c r="AM42" s="32">
        <v>2598</v>
      </c>
      <c r="AN42" s="32">
        <v>2706</v>
      </c>
      <c r="AO42" s="32">
        <v>2677</v>
      </c>
      <c r="AP42" s="32">
        <v>2829</v>
      </c>
      <c r="AQ42" s="32">
        <v>2796</v>
      </c>
      <c r="AR42" s="32">
        <v>2815</v>
      </c>
      <c r="AS42" s="32">
        <v>2675</v>
      </c>
      <c r="AT42" s="32">
        <v>2678</v>
      </c>
      <c r="AU42" s="32">
        <v>2612</v>
      </c>
      <c r="AV42" s="32">
        <v>2565</v>
      </c>
      <c r="AW42" s="32">
        <v>2546</v>
      </c>
      <c r="AX42" s="32">
        <v>2346</v>
      </c>
      <c r="AY42" s="32">
        <v>2221</v>
      </c>
      <c r="AZ42" s="32">
        <v>2281</v>
      </c>
      <c r="BA42" s="32">
        <v>2251</v>
      </c>
      <c r="BB42" s="32">
        <v>2234</v>
      </c>
      <c r="BC42" s="32">
        <v>2077</v>
      </c>
      <c r="BD42" s="32">
        <v>2020</v>
      </c>
      <c r="BE42" s="32">
        <v>1921</v>
      </c>
      <c r="BF42" s="32">
        <v>1961</v>
      </c>
      <c r="BG42" s="32">
        <v>1837</v>
      </c>
      <c r="BH42" s="32">
        <v>1845</v>
      </c>
      <c r="BI42" s="32">
        <v>1750</v>
      </c>
      <c r="BJ42" s="32">
        <v>1759</v>
      </c>
      <c r="BK42" s="32">
        <v>1795</v>
      </c>
      <c r="BL42" s="32">
        <v>1577</v>
      </c>
      <c r="BM42" s="32">
        <v>1561</v>
      </c>
      <c r="BN42" s="32">
        <v>1486</v>
      </c>
      <c r="BO42" s="32">
        <v>1428</v>
      </c>
      <c r="BP42" s="32">
        <v>1450</v>
      </c>
      <c r="BQ42" s="32">
        <v>1227</v>
      </c>
      <c r="BR42" s="32">
        <v>1149</v>
      </c>
      <c r="BS42" s="32">
        <v>1267</v>
      </c>
      <c r="BT42" s="32">
        <v>1196</v>
      </c>
      <c r="BU42" s="32">
        <v>953</v>
      </c>
      <c r="BV42" s="32">
        <v>824</v>
      </c>
      <c r="BW42" s="32">
        <v>677</v>
      </c>
      <c r="BX42" s="32">
        <v>680</v>
      </c>
      <c r="BY42" s="32">
        <v>697</v>
      </c>
      <c r="BZ42" s="32">
        <v>633</v>
      </c>
      <c r="CA42" s="32">
        <v>656</v>
      </c>
      <c r="CB42" s="32">
        <v>619</v>
      </c>
      <c r="CC42" s="32">
        <v>559</v>
      </c>
      <c r="CD42" s="32">
        <v>577</v>
      </c>
      <c r="CE42" s="32">
        <v>488</v>
      </c>
      <c r="CF42" s="32">
        <v>417</v>
      </c>
      <c r="CG42" s="32">
        <v>380</v>
      </c>
      <c r="CH42" s="32">
        <v>360</v>
      </c>
      <c r="CI42" s="32">
        <v>330</v>
      </c>
      <c r="CJ42" s="32">
        <v>316</v>
      </c>
      <c r="CK42" s="32">
        <v>234</v>
      </c>
      <c r="CL42" s="32">
        <v>230</v>
      </c>
      <c r="CM42" s="32">
        <v>194</v>
      </c>
      <c r="CN42" s="32">
        <v>200</v>
      </c>
      <c r="CO42" s="32">
        <v>132</v>
      </c>
      <c r="CP42" s="32">
        <v>125</v>
      </c>
      <c r="CQ42" s="33">
        <v>463</v>
      </c>
    </row>
    <row r="43" spans="1:95" ht="15">
      <c r="A43" s="55"/>
      <c r="B43" s="54"/>
      <c r="C43" s="31" t="s">
        <v>2</v>
      </c>
      <c r="D43" s="32">
        <v>199695</v>
      </c>
      <c r="E43" s="32">
        <v>3721</v>
      </c>
      <c r="F43" s="32">
        <v>3827</v>
      </c>
      <c r="G43" s="32">
        <v>3899</v>
      </c>
      <c r="H43" s="32">
        <v>3934</v>
      </c>
      <c r="I43" s="32">
        <v>3971</v>
      </c>
      <c r="J43" s="32">
        <v>4030</v>
      </c>
      <c r="K43" s="32">
        <v>3873</v>
      </c>
      <c r="L43" s="32">
        <v>3728</v>
      </c>
      <c r="M43" s="32">
        <v>3731</v>
      </c>
      <c r="N43" s="32">
        <v>3768</v>
      </c>
      <c r="O43" s="32">
        <v>3926</v>
      </c>
      <c r="P43" s="32">
        <v>3854</v>
      </c>
      <c r="Q43" s="32">
        <v>3779</v>
      </c>
      <c r="R43" s="32">
        <v>3892</v>
      </c>
      <c r="S43" s="32">
        <v>3646</v>
      </c>
      <c r="T43" s="32">
        <v>3852</v>
      </c>
      <c r="U43" s="32">
        <v>3649</v>
      </c>
      <c r="V43" s="32">
        <v>3456</v>
      </c>
      <c r="W43" s="32">
        <v>3344</v>
      </c>
      <c r="X43" s="32">
        <v>3250</v>
      </c>
      <c r="Y43" s="32">
        <v>3210</v>
      </c>
      <c r="Z43" s="32">
        <v>3106</v>
      </c>
      <c r="AA43" s="32">
        <v>3012</v>
      </c>
      <c r="AB43" s="32">
        <v>2905</v>
      </c>
      <c r="AC43" s="32">
        <v>2810</v>
      </c>
      <c r="AD43" s="32">
        <v>2721</v>
      </c>
      <c r="AE43" s="32">
        <v>2650</v>
      </c>
      <c r="AF43" s="32">
        <v>2569</v>
      </c>
      <c r="AG43" s="32">
        <v>2561</v>
      </c>
      <c r="AH43" s="32">
        <v>2623</v>
      </c>
      <c r="AI43" s="32">
        <v>2558</v>
      </c>
      <c r="AJ43" s="32">
        <v>2597</v>
      </c>
      <c r="AK43" s="32">
        <v>2582</v>
      </c>
      <c r="AL43" s="32">
        <v>2634</v>
      </c>
      <c r="AM43" s="32">
        <v>2647</v>
      </c>
      <c r="AN43" s="32">
        <v>2683</v>
      </c>
      <c r="AO43" s="32">
        <v>2788</v>
      </c>
      <c r="AP43" s="32">
        <v>2946</v>
      </c>
      <c r="AQ43" s="32">
        <v>2901</v>
      </c>
      <c r="AR43" s="32">
        <v>2778</v>
      </c>
      <c r="AS43" s="32">
        <v>2833</v>
      </c>
      <c r="AT43" s="32">
        <v>2701</v>
      </c>
      <c r="AU43" s="32">
        <v>2771</v>
      </c>
      <c r="AV43" s="32">
        <v>2602</v>
      </c>
      <c r="AW43" s="32">
        <v>2385</v>
      </c>
      <c r="AX43" s="32">
        <v>2390</v>
      </c>
      <c r="AY43" s="32">
        <v>2192</v>
      </c>
      <c r="AZ43" s="32">
        <v>2343</v>
      </c>
      <c r="BA43" s="32">
        <v>2231</v>
      </c>
      <c r="BB43" s="32">
        <v>2148</v>
      </c>
      <c r="BC43" s="32">
        <v>2165</v>
      </c>
      <c r="BD43" s="32">
        <v>2025</v>
      </c>
      <c r="BE43" s="32">
        <v>2103</v>
      </c>
      <c r="BF43" s="32">
        <v>2066</v>
      </c>
      <c r="BG43" s="32">
        <v>2001</v>
      </c>
      <c r="BH43" s="32">
        <v>1886</v>
      </c>
      <c r="BI43" s="32">
        <v>1816</v>
      </c>
      <c r="BJ43" s="32">
        <v>1766</v>
      </c>
      <c r="BK43" s="32">
        <v>1731</v>
      </c>
      <c r="BL43" s="32">
        <v>1658</v>
      </c>
      <c r="BM43" s="32">
        <v>1716</v>
      </c>
      <c r="BN43" s="32">
        <v>1598</v>
      </c>
      <c r="BO43" s="32">
        <v>1619</v>
      </c>
      <c r="BP43" s="32">
        <v>1504</v>
      </c>
      <c r="BQ43" s="32">
        <v>1333</v>
      </c>
      <c r="BR43" s="32">
        <v>1254</v>
      </c>
      <c r="BS43" s="32">
        <v>1389</v>
      </c>
      <c r="BT43" s="32">
        <v>1314</v>
      </c>
      <c r="BU43" s="32">
        <v>1077</v>
      </c>
      <c r="BV43" s="32">
        <v>903</v>
      </c>
      <c r="BW43" s="32">
        <v>799</v>
      </c>
      <c r="BX43" s="32">
        <v>747</v>
      </c>
      <c r="BY43" s="32">
        <v>791</v>
      </c>
      <c r="BZ43" s="32">
        <v>825</v>
      </c>
      <c r="CA43" s="32">
        <v>772</v>
      </c>
      <c r="CB43" s="32">
        <v>751</v>
      </c>
      <c r="CC43" s="32">
        <v>786</v>
      </c>
      <c r="CD43" s="32">
        <v>699</v>
      </c>
      <c r="CE43" s="32">
        <v>604</v>
      </c>
      <c r="CF43" s="32">
        <v>592</v>
      </c>
      <c r="CG43" s="32">
        <v>481</v>
      </c>
      <c r="CH43" s="32">
        <v>463</v>
      </c>
      <c r="CI43" s="32">
        <v>453</v>
      </c>
      <c r="CJ43" s="32">
        <v>443</v>
      </c>
      <c r="CK43" s="32">
        <v>434</v>
      </c>
      <c r="CL43" s="32">
        <v>353</v>
      </c>
      <c r="CM43" s="32">
        <v>313</v>
      </c>
      <c r="CN43" s="32">
        <v>288</v>
      </c>
      <c r="CO43" s="32">
        <v>242</v>
      </c>
      <c r="CP43" s="32">
        <v>250</v>
      </c>
      <c r="CQ43" s="33">
        <v>682</v>
      </c>
    </row>
    <row r="44" spans="1:95" ht="15">
      <c r="A44" s="55"/>
      <c r="B44" s="54" t="s">
        <v>56</v>
      </c>
      <c r="C44" s="31" t="s">
        <v>0</v>
      </c>
      <c r="D44" s="32">
        <v>1976268</v>
      </c>
      <c r="E44" s="32">
        <v>38066</v>
      </c>
      <c r="F44" s="32">
        <v>38308</v>
      </c>
      <c r="G44" s="32">
        <v>38516</v>
      </c>
      <c r="H44" s="32">
        <v>39189</v>
      </c>
      <c r="I44" s="32">
        <v>38232</v>
      </c>
      <c r="J44" s="32">
        <v>37383</v>
      </c>
      <c r="K44" s="32">
        <v>36409</v>
      </c>
      <c r="L44" s="32">
        <v>35936</v>
      </c>
      <c r="M44" s="32">
        <v>34683</v>
      </c>
      <c r="N44" s="32">
        <v>34770</v>
      </c>
      <c r="O44" s="32">
        <v>34356</v>
      </c>
      <c r="P44" s="32">
        <v>32834</v>
      </c>
      <c r="Q44" s="32">
        <v>31736</v>
      </c>
      <c r="R44" s="32">
        <v>31892</v>
      </c>
      <c r="S44" s="32">
        <v>30988</v>
      </c>
      <c r="T44" s="32">
        <v>30662</v>
      </c>
      <c r="U44" s="32">
        <v>29393</v>
      </c>
      <c r="V44" s="32">
        <v>29306</v>
      </c>
      <c r="W44" s="32">
        <v>27591</v>
      </c>
      <c r="X44" s="32">
        <v>27691</v>
      </c>
      <c r="Y44" s="32">
        <v>27439</v>
      </c>
      <c r="Z44" s="32">
        <v>27657</v>
      </c>
      <c r="AA44" s="32">
        <v>26883</v>
      </c>
      <c r="AB44" s="32">
        <v>25654</v>
      </c>
      <c r="AC44" s="32">
        <v>25510</v>
      </c>
      <c r="AD44" s="32">
        <v>25238</v>
      </c>
      <c r="AE44" s="32">
        <v>24351</v>
      </c>
      <c r="AF44" s="32">
        <v>24654</v>
      </c>
      <c r="AG44" s="32">
        <v>24618</v>
      </c>
      <c r="AH44" s="32">
        <v>24718</v>
      </c>
      <c r="AI44" s="32">
        <v>25662</v>
      </c>
      <c r="AJ44" s="32">
        <v>25861</v>
      </c>
      <c r="AK44" s="32">
        <v>25925</v>
      </c>
      <c r="AL44" s="32">
        <v>26856</v>
      </c>
      <c r="AM44" s="32">
        <v>26997</v>
      </c>
      <c r="AN44" s="32">
        <v>27313</v>
      </c>
      <c r="AO44" s="32">
        <v>29066</v>
      </c>
      <c r="AP44" s="32">
        <v>30276</v>
      </c>
      <c r="AQ44" s="32">
        <v>30318</v>
      </c>
      <c r="AR44" s="32">
        <v>29111</v>
      </c>
      <c r="AS44" s="32">
        <v>28164</v>
      </c>
      <c r="AT44" s="32">
        <v>27844</v>
      </c>
      <c r="AU44" s="32">
        <v>27827</v>
      </c>
      <c r="AV44" s="32">
        <v>26833</v>
      </c>
      <c r="AW44" s="32">
        <v>24833</v>
      </c>
      <c r="AX44" s="32">
        <v>23794</v>
      </c>
      <c r="AY44" s="32">
        <v>21922</v>
      </c>
      <c r="AZ44" s="32">
        <v>21941</v>
      </c>
      <c r="BA44" s="32">
        <v>21680</v>
      </c>
      <c r="BB44" s="32">
        <v>21462</v>
      </c>
      <c r="BC44" s="32">
        <v>20442</v>
      </c>
      <c r="BD44" s="32">
        <v>20252</v>
      </c>
      <c r="BE44" s="32">
        <v>20082</v>
      </c>
      <c r="BF44" s="32">
        <v>20649</v>
      </c>
      <c r="BG44" s="32">
        <v>20160</v>
      </c>
      <c r="BH44" s="32">
        <v>19922</v>
      </c>
      <c r="BI44" s="32">
        <v>19709</v>
      </c>
      <c r="BJ44" s="32">
        <v>19635</v>
      </c>
      <c r="BK44" s="32">
        <v>20158</v>
      </c>
      <c r="BL44" s="32">
        <v>19491</v>
      </c>
      <c r="BM44" s="32">
        <v>20156</v>
      </c>
      <c r="BN44" s="32">
        <v>20532</v>
      </c>
      <c r="BO44" s="32">
        <v>20364</v>
      </c>
      <c r="BP44" s="32">
        <v>20015</v>
      </c>
      <c r="BQ44" s="32">
        <v>18322</v>
      </c>
      <c r="BR44" s="32">
        <v>17736</v>
      </c>
      <c r="BS44" s="32">
        <v>19304</v>
      </c>
      <c r="BT44" s="32">
        <v>17091</v>
      </c>
      <c r="BU44" s="32">
        <v>13101</v>
      </c>
      <c r="BV44" s="32">
        <v>10798</v>
      </c>
      <c r="BW44" s="32">
        <v>9418</v>
      </c>
      <c r="BX44" s="32">
        <v>8765</v>
      </c>
      <c r="BY44" s="32">
        <v>9105</v>
      </c>
      <c r="BZ44" s="32">
        <v>9071</v>
      </c>
      <c r="CA44" s="32">
        <v>9083</v>
      </c>
      <c r="CB44" s="32">
        <v>8955</v>
      </c>
      <c r="CC44" s="32">
        <v>9018</v>
      </c>
      <c r="CD44" s="32">
        <v>7969</v>
      </c>
      <c r="CE44" s="32">
        <v>7323</v>
      </c>
      <c r="CF44" s="32">
        <v>6767</v>
      </c>
      <c r="CG44" s="32">
        <v>5898</v>
      </c>
      <c r="CH44" s="32">
        <v>5980</v>
      </c>
      <c r="CI44" s="32">
        <v>5173</v>
      </c>
      <c r="CJ44" s="32">
        <v>5125</v>
      </c>
      <c r="CK44" s="32">
        <v>4689</v>
      </c>
      <c r="CL44" s="32">
        <v>4192</v>
      </c>
      <c r="CM44" s="32">
        <v>3746</v>
      </c>
      <c r="CN44" s="32">
        <v>3587</v>
      </c>
      <c r="CO44" s="32">
        <v>3234</v>
      </c>
      <c r="CP44" s="32">
        <v>2906</v>
      </c>
      <c r="CQ44" s="33">
        <v>9999</v>
      </c>
    </row>
    <row r="45" spans="1:95" ht="15">
      <c r="A45" s="55"/>
      <c r="B45" s="54"/>
      <c r="C45" s="31" t="s">
        <v>1</v>
      </c>
      <c r="D45" s="32">
        <v>977970</v>
      </c>
      <c r="E45" s="32">
        <v>19598</v>
      </c>
      <c r="F45" s="32">
        <v>19512</v>
      </c>
      <c r="G45" s="32">
        <v>19517</v>
      </c>
      <c r="H45" s="32">
        <v>20152</v>
      </c>
      <c r="I45" s="32">
        <v>19538</v>
      </c>
      <c r="J45" s="32">
        <v>18939</v>
      </c>
      <c r="K45" s="32">
        <v>18566</v>
      </c>
      <c r="L45" s="32">
        <v>18393</v>
      </c>
      <c r="M45" s="32">
        <v>17731</v>
      </c>
      <c r="N45" s="32">
        <v>17718</v>
      </c>
      <c r="O45" s="32">
        <v>17590</v>
      </c>
      <c r="P45" s="32">
        <v>16852</v>
      </c>
      <c r="Q45" s="32">
        <v>16349</v>
      </c>
      <c r="R45" s="32">
        <v>16383</v>
      </c>
      <c r="S45" s="32">
        <v>15832</v>
      </c>
      <c r="T45" s="32">
        <v>15760</v>
      </c>
      <c r="U45" s="32">
        <v>15098</v>
      </c>
      <c r="V45" s="32">
        <v>15073</v>
      </c>
      <c r="W45" s="32">
        <v>14301</v>
      </c>
      <c r="X45" s="32">
        <v>14109</v>
      </c>
      <c r="Y45" s="32">
        <v>13983</v>
      </c>
      <c r="Z45" s="32">
        <v>14082</v>
      </c>
      <c r="AA45" s="32">
        <v>13758</v>
      </c>
      <c r="AB45" s="32">
        <v>12875</v>
      </c>
      <c r="AC45" s="32">
        <v>12941</v>
      </c>
      <c r="AD45" s="32">
        <v>12927</v>
      </c>
      <c r="AE45" s="32">
        <v>12373</v>
      </c>
      <c r="AF45" s="32">
        <v>12283</v>
      </c>
      <c r="AG45" s="32">
        <v>12349</v>
      </c>
      <c r="AH45" s="32">
        <v>12055</v>
      </c>
      <c r="AI45" s="32">
        <v>12717</v>
      </c>
      <c r="AJ45" s="32">
        <v>12589</v>
      </c>
      <c r="AK45" s="32">
        <v>12556</v>
      </c>
      <c r="AL45" s="32">
        <v>13017</v>
      </c>
      <c r="AM45" s="32">
        <v>13200</v>
      </c>
      <c r="AN45" s="32">
        <v>13236</v>
      </c>
      <c r="AO45" s="32">
        <v>14236</v>
      </c>
      <c r="AP45" s="32">
        <v>15009</v>
      </c>
      <c r="AQ45" s="32">
        <v>15027</v>
      </c>
      <c r="AR45" s="32">
        <v>14529</v>
      </c>
      <c r="AS45" s="32">
        <v>13749</v>
      </c>
      <c r="AT45" s="32">
        <v>13846</v>
      </c>
      <c r="AU45" s="32">
        <v>13735</v>
      </c>
      <c r="AV45" s="32">
        <v>13312</v>
      </c>
      <c r="AW45" s="32">
        <v>12235</v>
      </c>
      <c r="AX45" s="32">
        <v>11809</v>
      </c>
      <c r="AY45" s="32">
        <v>10823</v>
      </c>
      <c r="AZ45" s="32">
        <v>10785</v>
      </c>
      <c r="BA45" s="32">
        <v>10694</v>
      </c>
      <c r="BB45" s="32">
        <v>10744</v>
      </c>
      <c r="BC45" s="32">
        <v>10084</v>
      </c>
      <c r="BD45" s="32">
        <v>9995</v>
      </c>
      <c r="BE45" s="32">
        <v>9849</v>
      </c>
      <c r="BF45" s="32">
        <v>10058</v>
      </c>
      <c r="BG45" s="32">
        <v>9699</v>
      </c>
      <c r="BH45" s="32">
        <v>9649</v>
      </c>
      <c r="BI45" s="32">
        <v>9494</v>
      </c>
      <c r="BJ45" s="32">
        <v>9345</v>
      </c>
      <c r="BK45" s="32">
        <v>9780</v>
      </c>
      <c r="BL45" s="32">
        <v>9259</v>
      </c>
      <c r="BM45" s="32">
        <v>9834</v>
      </c>
      <c r="BN45" s="32">
        <v>9832</v>
      </c>
      <c r="BO45" s="32">
        <v>9685</v>
      </c>
      <c r="BP45" s="32">
        <v>9697</v>
      </c>
      <c r="BQ45" s="32">
        <v>8832</v>
      </c>
      <c r="BR45" s="32">
        <v>8532</v>
      </c>
      <c r="BS45" s="32">
        <v>9263</v>
      </c>
      <c r="BT45" s="32">
        <v>8270</v>
      </c>
      <c r="BU45" s="32">
        <v>6435</v>
      </c>
      <c r="BV45" s="32">
        <v>5266</v>
      </c>
      <c r="BW45" s="32">
        <v>4541</v>
      </c>
      <c r="BX45" s="32">
        <v>4120</v>
      </c>
      <c r="BY45" s="32">
        <v>4242</v>
      </c>
      <c r="BZ45" s="32">
        <v>4219</v>
      </c>
      <c r="CA45" s="32">
        <v>4286</v>
      </c>
      <c r="CB45" s="32">
        <v>4128</v>
      </c>
      <c r="CC45" s="32">
        <v>4132</v>
      </c>
      <c r="CD45" s="32">
        <v>3540</v>
      </c>
      <c r="CE45" s="32">
        <v>3251</v>
      </c>
      <c r="CF45" s="32">
        <v>2917</v>
      </c>
      <c r="CG45" s="32">
        <v>2536</v>
      </c>
      <c r="CH45" s="32">
        <v>2566</v>
      </c>
      <c r="CI45" s="32">
        <v>2147</v>
      </c>
      <c r="CJ45" s="32">
        <v>2108</v>
      </c>
      <c r="CK45" s="32">
        <v>1834</v>
      </c>
      <c r="CL45" s="32">
        <v>1634</v>
      </c>
      <c r="CM45" s="32">
        <v>1393</v>
      </c>
      <c r="CN45" s="32">
        <v>1296</v>
      </c>
      <c r="CO45" s="32">
        <v>1105</v>
      </c>
      <c r="CP45" s="32">
        <v>1008</v>
      </c>
      <c r="CQ45" s="33">
        <v>3628</v>
      </c>
    </row>
    <row r="46" spans="1:95" ht="15">
      <c r="A46" s="55"/>
      <c r="B46" s="54"/>
      <c r="C46" s="31" t="s">
        <v>2</v>
      </c>
      <c r="D46" s="32">
        <v>998297</v>
      </c>
      <c r="E46" s="32">
        <v>18468</v>
      </c>
      <c r="F46" s="32">
        <v>18796</v>
      </c>
      <c r="G46" s="32">
        <v>18999</v>
      </c>
      <c r="H46" s="32">
        <v>19037</v>
      </c>
      <c r="I46" s="32">
        <v>18694</v>
      </c>
      <c r="J46" s="32">
        <v>18445</v>
      </c>
      <c r="K46" s="32">
        <v>17842</v>
      </c>
      <c r="L46" s="32">
        <v>17543</v>
      </c>
      <c r="M46" s="32">
        <v>16952</v>
      </c>
      <c r="N46" s="32">
        <v>17052</v>
      </c>
      <c r="O46" s="32">
        <v>16765</v>
      </c>
      <c r="P46" s="32">
        <v>15982</v>
      </c>
      <c r="Q46" s="32">
        <v>15387</v>
      </c>
      <c r="R46" s="32">
        <v>15510</v>
      </c>
      <c r="S46" s="32">
        <v>15156</v>
      </c>
      <c r="T46" s="32">
        <v>14902</v>
      </c>
      <c r="U46" s="32">
        <v>14295</v>
      </c>
      <c r="V46" s="32">
        <v>14233</v>
      </c>
      <c r="W46" s="32">
        <v>13291</v>
      </c>
      <c r="X46" s="32">
        <v>13582</v>
      </c>
      <c r="Y46" s="32">
        <v>13455</v>
      </c>
      <c r="Z46" s="32">
        <v>13576</v>
      </c>
      <c r="AA46" s="32">
        <v>13125</v>
      </c>
      <c r="AB46" s="32">
        <v>12779</v>
      </c>
      <c r="AC46" s="32">
        <v>12568</v>
      </c>
      <c r="AD46" s="32">
        <v>12311</v>
      </c>
      <c r="AE46" s="32">
        <v>11978</v>
      </c>
      <c r="AF46" s="32">
        <v>12371</v>
      </c>
      <c r="AG46" s="32">
        <v>12270</v>
      </c>
      <c r="AH46" s="32">
        <v>12663</v>
      </c>
      <c r="AI46" s="32">
        <v>12946</v>
      </c>
      <c r="AJ46" s="32">
        <v>13273</v>
      </c>
      <c r="AK46" s="32">
        <v>13369</v>
      </c>
      <c r="AL46" s="32">
        <v>13839</v>
      </c>
      <c r="AM46" s="32">
        <v>13797</v>
      </c>
      <c r="AN46" s="32">
        <v>14077</v>
      </c>
      <c r="AO46" s="32">
        <v>14830</v>
      </c>
      <c r="AP46" s="32">
        <v>15266</v>
      </c>
      <c r="AQ46" s="32">
        <v>15291</v>
      </c>
      <c r="AR46" s="32">
        <v>14582</v>
      </c>
      <c r="AS46" s="32">
        <v>14416</v>
      </c>
      <c r="AT46" s="32">
        <v>13997</v>
      </c>
      <c r="AU46" s="32">
        <v>14092</v>
      </c>
      <c r="AV46" s="32">
        <v>13521</v>
      </c>
      <c r="AW46" s="32">
        <v>12598</v>
      </c>
      <c r="AX46" s="32">
        <v>11985</v>
      </c>
      <c r="AY46" s="32">
        <v>11099</v>
      </c>
      <c r="AZ46" s="32">
        <v>11156</v>
      </c>
      <c r="BA46" s="32">
        <v>10986</v>
      </c>
      <c r="BB46" s="32">
        <v>10717</v>
      </c>
      <c r="BC46" s="32">
        <v>10358</v>
      </c>
      <c r="BD46" s="32">
        <v>10257</v>
      </c>
      <c r="BE46" s="32">
        <v>10233</v>
      </c>
      <c r="BF46" s="32">
        <v>10591</v>
      </c>
      <c r="BG46" s="32">
        <v>10461</v>
      </c>
      <c r="BH46" s="32">
        <v>10273</v>
      </c>
      <c r="BI46" s="32">
        <v>10215</v>
      </c>
      <c r="BJ46" s="32">
        <v>10290</v>
      </c>
      <c r="BK46" s="32">
        <v>10379</v>
      </c>
      <c r="BL46" s="32">
        <v>10232</v>
      </c>
      <c r="BM46" s="32">
        <v>10323</v>
      </c>
      <c r="BN46" s="32">
        <v>10700</v>
      </c>
      <c r="BO46" s="32">
        <v>10679</v>
      </c>
      <c r="BP46" s="32">
        <v>10318</v>
      </c>
      <c r="BQ46" s="32">
        <v>9489</v>
      </c>
      <c r="BR46" s="32">
        <v>9204</v>
      </c>
      <c r="BS46" s="32">
        <v>10042</v>
      </c>
      <c r="BT46" s="32">
        <v>8821</v>
      </c>
      <c r="BU46" s="32">
        <v>6666</v>
      </c>
      <c r="BV46" s="32">
        <v>5532</v>
      </c>
      <c r="BW46" s="32">
        <v>4877</v>
      </c>
      <c r="BX46" s="32">
        <v>4646</v>
      </c>
      <c r="BY46" s="32">
        <v>4862</v>
      </c>
      <c r="BZ46" s="32">
        <v>4852</v>
      </c>
      <c r="CA46" s="32">
        <v>4796</v>
      </c>
      <c r="CB46" s="32">
        <v>4827</v>
      </c>
      <c r="CC46" s="32">
        <v>4887</v>
      </c>
      <c r="CD46" s="32">
        <v>4429</v>
      </c>
      <c r="CE46" s="32">
        <v>4072</v>
      </c>
      <c r="CF46" s="32">
        <v>3851</v>
      </c>
      <c r="CG46" s="32">
        <v>3361</v>
      </c>
      <c r="CH46" s="32">
        <v>3414</v>
      </c>
      <c r="CI46" s="32">
        <v>3026</v>
      </c>
      <c r="CJ46" s="32">
        <v>3016</v>
      </c>
      <c r="CK46" s="32">
        <v>2855</v>
      </c>
      <c r="CL46" s="32">
        <v>2558</v>
      </c>
      <c r="CM46" s="32">
        <v>2353</v>
      </c>
      <c r="CN46" s="32">
        <v>2290</v>
      </c>
      <c r="CO46" s="32">
        <v>2128</v>
      </c>
      <c r="CP46" s="32">
        <v>1898</v>
      </c>
      <c r="CQ46" s="33">
        <v>6372</v>
      </c>
    </row>
    <row r="47" spans="1:95" ht="15">
      <c r="A47" s="55"/>
      <c r="B47" s="54" t="s">
        <v>57</v>
      </c>
      <c r="C47" s="31" t="s">
        <v>0</v>
      </c>
      <c r="D47" s="32">
        <v>435174</v>
      </c>
      <c r="E47" s="32">
        <v>7963</v>
      </c>
      <c r="F47" s="32">
        <v>8173</v>
      </c>
      <c r="G47" s="32">
        <v>8192</v>
      </c>
      <c r="H47" s="32">
        <v>8435</v>
      </c>
      <c r="I47" s="32">
        <v>8348</v>
      </c>
      <c r="J47" s="32">
        <v>8310</v>
      </c>
      <c r="K47" s="32">
        <v>7990</v>
      </c>
      <c r="L47" s="32">
        <v>8010</v>
      </c>
      <c r="M47" s="32">
        <v>7767</v>
      </c>
      <c r="N47" s="32">
        <v>7760</v>
      </c>
      <c r="O47" s="32">
        <v>7887</v>
      </c>
      <c r="P47" s="32">
        <v>7581</v>
      </c>
      <c r="Q47" s="32">
        <v>7299</v>
      </c>
      <c r="R47" s="32">
        <v>7458</v>
      </c>
      <c r="S47" s="32">
        <v>7167</v>
      </c>
      <c r="T47" s="32">
        <v>7191</v>
      </c>
      <c r="U47" s="32">
        <v>6843</v>
      </c>
      <c r="V47" s="32">
        <v>6834</v>
      </c>
      <c r="W47" s="32">
        <v>6332</v>
      </c>
      <c r="X47" s="32">
        <v>6332</v>
      </c>
      <c r="Y47" s="32">
        <v>6244</v>
      </c>
      <c r="Z47" s="32">
        <v>6211</v>
      </c>
      <c r="AA47" s="32">
        <v>6107</v>
      </c>
      <c r="AB47" s="32">
        <v>5795</v>
      </c>
      <c r="AC47" s="32">
        <v>5775</v>
      </c>
      <c r="AD47" s="32">
        <v>5649</v>
      </c>
      <c r="AE47" s="32">
        <v>5517</v>
      </c>
      <c r="AF47" s="32">
        <v>5448</v>
      </c>
      <c r="AG47" s="32">
        <v>5367</v>
      </c>
      <c r="AH47" s="32">
        <v>5418</v>
      </c>
      <c r="AI47" s="32">
        <v>5509</v>
      </c>
      <c r="AJ47" s="32">
        <v>5454</v>
      </c>
      <c r="AK47" s="32">
        <v>5554</v>
      </c>
      <c r="AL47" s="32">
        <v>5625</v>
      </c>
      <c r="AM47" s="32">
        <v>5737</v>
      </c>
      <c r="AN47" s="32">
        <v>5810</v>
      </c>
      <c r="AO47" s="32">
        <v>6175</v>
      </c>
      <c r="AP47" s="32">
        <v>6392</v>
      </c>
      <c r="AQ47" s="32">
        <v>6555</v>
      </c>
      <c r="AR47" s="32">
        <v>6261</v>
      </c>
      <c r="AS47" s="32">
        <v>6025</v>
      </c>
      <c r="AT47" s="32">
        <v>6089</v>
      </c>
      <c r="AU47" s="32">
        <v>6154</v>
      </c>
      <c r="AV47" s="32">
        <v>5904</v>
      </c>
      <c r="AW47" s="32">
        <v>5410</v>
      </c>
      <c r="AX47" s="32">
        <v>5421</v>
      </c>
      <c r="AY47" s="32">
        <v>4887</v>
      </c>
      <c r="AZ47" s="32">
        <v>4885</v>
      </c>
      <c r="BA47" s="32">
        <v>4849</v>
      </c>
      <c r="BB47" s="32">
        <v>4896</v>
      </c>
      <c r="BC47" s="32">
        <v>4579</v>
      </c>
      <c r="BD47" s="32">
        <v>4496</v>
      </c>
      <c r="BE47" s="32">
        <v>4575</v>
      </c>
      <c r="BF47" s="32">
        <v>4580</v>
      </c>
      <c r="BG47" s="32">
        <v>4294</v>
      </c>
      <c r="BH47" s="32">
        <v>4303</v>
      </c>
      <c r="BI47" s="32">
        <v>4198</v>
      </c>
      <c r="BJ47" s="32">
        <v>4131</v>
      </c>
      <c r="BK47" s="32">
        <v>4229</v>
      </c>
      <c r="BL47" s="32">
        <v>4084</v>
      </c>
      <c r="BM47" s="32">
        <v>4111</v>
      </c>
      <c r="BN47" s="32">
        <v>4171</v>
      </c>
      <c r="BO47" s="32">
        <v>4123</v>
      </c>
      <c r="BP47" s="32">
        <v>3961</v>
      </c>
      <c r="BQ47" s="32">
        <v>3561</v>
      </c>
      <c r="BR47" s="32">
        <v>3632</v>
      </c>
      <c r="BS47" s="32">
        <v>3977</v>
      </c>
      <c r="BT47" s="32">
        <v>3481</v>
      </c>
      <c r="BU47" s="32">
        <v>2856</v>
      </c>
      <c r="BV47" s="32">
        <v>2306</v>
      </c>
      <c r="BW47" s="32">
        <v>2081</v>
      </c>
      <c r="BX47" s="32">
        <v>1969</v>
      </c>
      <c r="BY47" s="32">
        <v>2087</v>
      </c>
      <c r="BZ47" s="32">
        <v>2079</v>
      </c>
      <c r="CA47" s="32">
        <v>2081</v>
      </c>
      <c r="CB47" s="32">
        <v>1949</v>
      </c>
      <c r="CC47" s="32">
        <v>2052</v>
      </c>
      <c r="CD47" s="32">
        <v>1833</v>
      </c>
      <c r="CE47" s="32">
        <v>1693</v>
      </c>
      <c r="CF47" s="32">
        <v>1572</v>
      </c>
      <c r="CG47" s="32">
        <v>1429</v>
      </c>
      <c r="CH47" s="32">
        <v>1474</v>
      </c>
      <c r="CI47" s="32">
        <v>1272</v>
      </c>
      <c r="CJ47" s="32">
        <v>1226</v>
      </c>
      <c r="CK47" s="32">
        <v>1165</v>
      </c>
      <c r="CL47" s="32">
        <v>1001</v>
      </c>
      <c r="CM47" s="32">
        <v>887</v>
      </c>
      <c r="CN47" s="32">
        <v>805</v>
      </c>
      <c r="CO47" s="32">
        <v>766</v>
      </c>
      <c r="CP47" s="32">
        <v>702</v>
      </c>
      <c r="CQ47" s="33">
        <v>2411</v>
      </c>
    </row>
    <row r="48" spans="1:95" ht="15">
      <c r="A48" s="55"/>
      <c r="B48" s="54"/>
      <c r="C48" s="31" t="s">
        <v>1</v>
      </c>
      <c r="D48" s="32">
        <v>216713</v>
      </c>
      <c r="E48" s="32">
        <v>4092</v>
      </c>
      <c r="F48" s="32">
        <v>4271</v>
      </c>
      <c r="G48" s="32">
        <v>4191</v>
      </c>
      <c r="H48" s="32">
        <v>4360</v>
      </c>
      <c r="I48" s="32">
        <v>4239</v>
      </c>
      <c r="J48" s="32">
        <v>4267</v>
      </c>
      <c r="K48" s="32">
        <v>4109</v>
      </c>
      <c r="L48" s="32">
        <v>4121</v>
      </c>
      <c r="M48" s="32">
        <v>3888</v>
      </c>
      <c r="N48" s="32">
        <v>4013</v>
      </c>
      <c r="O48" s="32">
        <v>4034</v>
      </c>
      <c r="P48" s="32">
        <v>3944</v>
      </c>
      <c r="Q48" s="32">
        <v>3770</v>
      </c>
      <c r="R48" s="32">
        <v>3943</v>
      </c>
      <c r="S48" s="32">
        <v>3679</v>
      </c>
      <c r="T48" s="32">
        <v>3717</v>
      </c>
      <c r="U48" s="32">
        <v>3594</v>
      </c>
      <c r="V48" s="32">
        <v>3654</v>
      </c>
      <c r="W48" s="32">
        <v>3350</v>
      </c>
      <c r="X48" s="32">
        <v>3252</v>
      </c>
      <c r="Y48" s="32">
        <v>3287</v>
      </c>
      <c r="Z48" s="32">
        <v>3155</v>
      </c>
      <c r="AA48" s="32">
        <v>3117</v>
      </c>
      <c r="AB48" s="32">
        <v>2849</v>
      </c>
      <c r="AC48" s="32">
        <v>2933</v>
      </c>
      <c r="AD48" s="32">
        <v>2941</v>
      </c>
      <c r="AE48" s="32">
        <v>2825</v>
      </c>
      <c r="AF48" s="32">
        <v>2721</v>
      </c>
      <c r="AG48" s="32">
        <v>2677</v>
      </c>
      <c r="AH48" s="32">
        <v>2727</v>
      </c>
      <c r="AI48" s="32">
        <v>2774</v>
      </c>
      <c r="AJ48" s="32">
        <v>2702</v>
      </c>
      <c r="AK48" s="32">
        <v>2721</v>
      </c>
      <c r="AL48" s="32">
        <v>2752</v>
      </c>
      <c r="AM48" s="32">
        <v>2792</v>
      </c>
      <c r="AN48" s="32">
        <v>2858</v>
      </c>
      <c r="AO48" s="32">
        <v>2992</v>
      </c>
      <c r="AP48" s="32">
        <v>3173</v>
      </c>
      <c r="AQ48" s="32">
        <v>3317</v>
      </c>
      <c r="AR48" s="32">
        <v>3222</v>
      </c>
      <c r="AS48" s="32">
        <v>2932</v>
      </c>
      <c r="AT48" s="32">
        <v>3048</v>
      </c>
      <c r="AU48" s="32">
        <v>3035</v>
      </c>
      <c r="AV48" s="32">
        <v>2917</v>
      </c>
      <c r="AW48" s="32">
        <v>2624</v>
      </c>
      <c r="AX48" s="32">
        <v>2733</v>
      </c>
      <c r="AY48" s="32">
        <v>2418</v>
      </c>
      <c r="AZ48" s="32">
        <v>2422</v>
      </c>
      <c r="BA48" s="32">
        <v>2440</v>
      </c>
      <c r="BB48" s="32">
        <v>2449</v>
      </c>
      <c r="BC48" s="32">
        <v>2260</v>
      </c>
      <c r="BD48" s="32">
        <v>2293</v>
      </c>
      <c r="BE48" s="32">
        <v>2271</v>
      </c>
      <c r="BF48" s="32">
        <v>2226</v>
      </c>
      <c r="BG48" s="32">
        <v>2058</v>
      </c>
      <c r="BH48" s="32">
        <v>2115</v>
      </c>
      <c r="BI48" s="32">
        <v>2057</v>
      </c>
      <c r="BJ48" s="32">
        <v>2005</v>
      </c>
      <c r="BK48" s="32">
        <v>2045</v>
      </c>
      <c r="BL48" s="32">
        <v>1936</v>
      </c>
      <c r="BM48" s="32">
        <v>1981</v>
      </c>
      <c r="BN48" s="32">
        <v>1997</v>
      </c>
      <c r="BO48" s="32">
        <v>1965</v>
      </c>
      <c r="BP48" s="32">
        <v>1928</v>
      </c>
      <c r="BQ48" s="32">
        <v>1700</v>
      </c>
      <c r="BR48" s="32">
        <v>1771</v>
      </c>
      <c r="BS48" s="32">
        <v>1890</v>
      </c>
      <c r="BT48" s="32">
        <v>1662</v>
      </c>
      <c r="BU48" s="32">
        <v>1389</v>
      </c>
      <c r="BV48" s="32">
        <v>1108</v>
      </c>
      <c r="BW48" s="32">
        <v>986</v>
      </c>
      <c r="BX48" s="32">
        <v>904</v>
      </c>
      <c r="BY48" s="32">
        <v>964</v>
      </c>
      <c r="BZ48" s="32">
        <v>936</v>
      </c>
      <c r="CA48" s="32">
        <v>1003</v>
      </c>
      <c r="CB48" s="32">
        <v>909</v>
      </c>
      <c r="CC48" s="32">
        <v>925</v>
      </c>
      <c r="CD48" s="32">
        <v>808</v>
      </c>
      <c r="CE48" s="32">
        <v>736</v>
      </c>
      <c r="CF48" s="32">
        <v>672</v>
      </c>
      <c r="CG48" s="32">
        <v>601</v>
      </c>
      <c r="CH48" s="32">
        <v>615</v>
      </c>
      <c r="CI48" s="32">
        <v>527</v>
      </c>
      <c r="CJ48" s="32">
        <v>532</v>
      </c>
      <c r="CK48" s="32">
        <v>452</v>
      </c>
      <c r="CL48" s="32">
        <v>400</v>
      </c>
      <c r="CM48" s="32">
        <v>342</v>
      </c>
      <c r="CN48" s="32">
        <v>288</v>
      </c>
      <c r="CO48" s="32">
        <v>279</v>
      </c>
      <c r="CP48" s="32">
        <v>250</v>
      </c>
      <c r="CQ48" s="33">
        <v>892</v>
      </c>
    </row>
    <row r="49" spans="1:95" ht="15">
      <c r="A49" s="55"/>
      <c r="B49" s="54"/>
      <c r="C49" s="31" t="s">
        <v>2</v>
      </c>
      <c r="D49" s="32">
        <v>218461</v>
      </c>
      <c r="E49" s="32">
        <v>3872</v>
      </c>
      <c r="F49" s="32">
        <v>3902</v>
      </c>
      <c r="G49" s="32">
        <v>4001</v>
      </c>
      <c r="H49" s="32">
        <v>4076</v>
      </c>
      <c r="I49" s="32">
        <v>4109</v>
      </c>
      <c r="J49" s="32">
        <v>4043</v>
      </c>
      <c r="K49" s="32">
        <v>3881</v>
      </c>
      <c r="L49" s="32">
        <v>3889</v>
      </c>
      <c r="M49" s="32">
        <v>3878</v>
      </c>
      <c r="N49" s="32">
        <v>3746</v>
      </c>
      <c r="O49" s="32">
        <v>3854</v>
      </c>
      <c r="P49" s="32">
        <v>3636</v>
      </c>
      <c r="Q49" s="32">
        <v>3530</v>
      </c>
      <c r="R49" s="32">
        <v>3515</v>
      </c>
      <c r="S49" s="32">
        <v>3488</v>
      </c>
      <c r="T49" s="32">
        <v>3474</v>
      </c>
      <c r="U49" s="32">
        <v>3249</v>
      </c>
      <c r="V49" s="32">
        <v>3180</v>
      </c>
      <c r="W49" s="32">
        <v>2982</v>
      </c>
      <c r="X49" s="32">
        <v>3080</v>
      </c>
      <c r="Y49" s="32">
        <v>2957</v>
      </c>
      <c r="Z49" s="32">
        <v>3056</v>
      </c>
      <c r="AA49" s="32">
        <v>2990</v>
      </c>
      <c r="AB49" s="32">
        <v>2945</v>
      </c>
      <c r="AC49" s="32">
        <v>2842</v>
      </c>
      <c r="AD49" s="32">
        <v>2708</v>
      </c>
      <c r="AE49" s="32">
        <v>2692</v>
      </c>
      <c r="AF49" s="32">
        <v>2727</v>
      </c>
      <c r="AG49" s="32">
        <v>2690</v>
      </c>
      <c r="AH49" s="32">
        <v>2691</v>
      </c>
      <c r="AI49" s="32">
        <v>2735</v>
      </c>
      <c r="AJ49" s="32">
        <v>2752</v>
      </c>
      <c r="AK49" s="32">
        <v>2833</v>
      </c>
      <c r="AL49" s="32">
        <v>2874</v>
      </c>
      <c r="AM49" s="32">
        <v>2945</v>
      </c>
      <c r="AN49" s="32">
        <v>2952</v>
      </c>
      <c r="AO49" s="32">
        <v>3183</v>
      </c>
      <c r="AP49" s="32">
        <v>3219</v>
      </c>
      <c r="AQ49" s="32">
        <v>3238</v>
      </c>
      <c r="AR49" s="32">
        <v>3039</v>
      </c>
      <c r="AS49" s="32">
        <v>3093</v>
      </c>
      <c r="AT49" s="32">
        <v>3041</v>
      </c>
      <c r="AU49" s="32">
        <v>3119</v>
      </c>
      <c r="AV49" s="32">
        <v>2987</v>
      </c>
      <c r="AW49" s="32">
        <v>2786</v>
      </c>
      <c r="AX49" s="32">
        <v>2688</v>
      </c>
      <c r="AY49" s="32">
        <v>2469</v>
      </c>
      <c r="AZ49" s="32">
        <v>2462</v>
      </c>
      <c r="BA49" s="32">
        <v>2409</v>
      </c>
      <c r="BB49" s="32">
        <v>2447</v>
      </c>
      <c r="BC49" s="32">
        <v>2319</v>
      </c>
      <c r="BD49" s="32">
        <v>2203</v>
      </c>
      <c r="BE49" s="32">
        <v>2304</v>
      </c>
      <c r="BF49" s="32">
        <v>2354</v>
      </c>
      <c r="BG49" s="32">
        <v>2236</v>
      </c>
      <c r="BH49" s="32">
        <v>2188</v>
      </c>
      <c r="BI49" s="32">
        <v>2141</v>
      </c>
      <c r="BJ49" s="32">
        <v>2127</v>
      </c>
      <c r="BK49" s="32">
        <v>2183</v>
      </c>
      <c r="BL49" s="32">
        <v>2148</v>
      </c>
      <c r="BM49" s="32">
        <v>2130</v>
      </c>
      <c r="BN49" s="32">
        <v>2174</v>
      </c>
      <c r="BO49" s="32">
        <v>2159</v>
      </c>
      <c r="BP49" s="32">
        <v>2033</v>
      </c>
      <c r="BQ49" s="32">
        <v>1861</v>
      </c>
      <c r="BR49" s="32">
        <v>1862</v>
      </c>
      <c r="BS49" s="32">
        <v>2087</v>
      </c>
      <c r="BT49" s="32">
        <v>1819</v>
      </c>
      <c r="BU49" s="32">
        <v>1468</v>
      </c>
      <c r="BV49" s="32">
        <v>1198</v>
      </c>
      <c r="BW49" s="32">
        <v>1096</v>
      </c>
      <c r="BX49" s="32">
        <v>1065</v>
      </c>
      <c r="BY49" s="32">
        <v>1123</v>
      </c>
      <c r="BZ49" s="32">
        <v>1142</v>
      </c>
      <c r="CA49" s="32">
        <v>1078</v>
      </c>
      <c r="CB49" s="32">
        <v>1040</v>
      </c>
      <c r="CC49" s="32">
        <v>1127</v>
      </c>
      <c r="CD49" s="32">
        <v>1025</v>
      </c>
      <c r="CE49" s="32">
        <v>957</v>
      </c>
      <c r="CF49" s="32">
        <v>900</v>
      </c>
      <c r="CG49" s="32">
        <v>829</v>
      </c>
      <c r="CH49" s="32">
        <v>859</v>
      </c>
      <c r="CI49" s="32">
        <v>745</v>
      </c>
      <c r="CJ49" s="32">
        <v>694</v>
      </c>
      <c r="CK49" s="32">
        <v>713</v>
      </c>
      <c r="CL49" s="32">
        <v>601</v>
      </c>
      <c r="CM49" s="32">
        <v>545</v>
      </c>
      <c r="CN49" s="32">
        <v>517</v>
      </c>
      <c r="CO49" s="32">
        <v>487</v>
      </c>
      <c r="CP49" s="32">
        <v>452</v>
      </c>
      <c r="CQ49" s="33">
        <v>1520</v>
      </c>
    </row>
    <row r="50" spans="1:95" ht="15">
      <c r="A50" s="55"/>
      <c r="B50" s="54" t="s">
        <v>58</v>
      </c>
      <c r="C50" s="31" t="s">
        <v>0</v>
      </c>
      <c r="D50" s="32">
        <v>668727</v>
      </c>
      <c r="E50" s="32">
        <v>13325</v>
      </c>
      <c r="F50" s="32">
        <v>13148</v>
      </c>
      <c r="G50" s="32">
        <v>13487</v>
      </c>
      <c r="H50" s="32">
        <v>13685</v>
      </c>
      <c r="I50" s="32">
        <v>13153</v>
      </c>
      <c r="J50" s="32">
        <v>13097</v>
      </c>
      <c r="K50" s="32">
        <v>12624</v>
      </c>
      <c r="L50" s="32">
        <v>12571</v>
      </c>
      <c r="M50" s="32">
        <v>12085</v>
      </c>
      <c r="N50" s="32">
        <v>12057</v>
      </c>
      <c r="O50" s="32">
        <v>11720</v>
      </c>
      <c r="P50" s="32">
        <v>11088</v>
      </c>
      <c r="Q50" s="32">
        <v>10753</v>
      </c>
      <c r="R50" s="32">
        <v>10538</v>
      </c>
      <c r="S50" s="32">
        <v>10272</v>
      </c>
      <c r="T50" s="32">
        <v>9937</v>
      </c>
      <c r="U50" s="32">
        <v>9670</v>
      </c>
      <c r="V50" s="32">
        <v>9452</v>
      </c>
      <c r="W50" s="32">
        <v>8827</v>
      </c>
      <c r="X50" s="32">
        <v>8771</v>
      </c>
      <c r="Y50" s="32">
        <v>8693</v>
      </c>
      <c r="Z50" s="32">
        <v>8992</v>
      </c>
      <c r="AA50" s="32">
        <v>8515</v>
      </c>
      <c r="AB50" s="32">
        <v>8319</v>
      </c>
      <c r="AC50" s="32">
        <v>8284</v>
      </c>
      <c r="AD50" s="32">
        <v>8183</v>
      </c>
      <c r="AE50" s="32">
        <v>7816</v>
      </c>
      <c r="AF50" s="32">
        <v>8094</v>
      </c>
      <c r="AG50" s="32">
        <v>8045</v>
      </c>
      <c r="AH50" s="32">
        <v>8061</v>
      </c>
      <c r="AI50" s="32">
        <v>8601</v>
      </c>
      <c r="AJ50" s="32">
        <v>8800</v>
      </c>
      <c r="AK50" s="32">
        <v>8777</v>
      </c>
      <c r="AL50" s="32">
        <v>9309</v>
      </c>
      <c r="AM50" s="32">
        <v>9291</v>
      </c>
      <c r="AN50" s="32">
        <v>9479</v>
      </c>
      <c r="AO50" s="32">
        <v>10006</v>
      </c>
      <c r="AP50" s="32">
        <v>10441</v>
      </c>
      <c r="AQ50" s="32">
        <v>10349</v>
      </c>
      <c r="AR50" s="32">
        <v>9947</v>
      </c>
      <c r="AS50" s="32">
        <v>9420</v>
      </c>
      <c r="AT50" s="32">
        <v>9351</v>
      </c>
      <c r="AU50" s="32">
        <v>9269</v>
      </c>
      <c r="AV50" s="32">
        <v>8957</v>
      </c>
      <c r="AW50" s="32">
        <v>8263</v>
      </c>
      <c r="AX50" s="32">
        <v>7810</v>
      </c>
      <c r="AY50" s="32">
        <v>7266</v>
      </c>
      <c r="AZ50" s="32">
        <v>7232</v>
      </c>
      <c r="BA50" s="32">
        <v>7195</v>
      </c>
      <c r="BB50" s="32">
        <v>7041</v>
      </c>
      <c r="BC50" s="32">
        <v>6769</v>
      </c>
      <c r="BD50" s="32">
        <v>6640</v>
      </c>
      <c r="BE50" s="32">
        <v>6486</v>
      </c>
      <c r="BF50" s="32">
        <v>6717</v>
      </c>
      <c r="BG50" s="32">
        <v>6616</v>
      </c>
      <c r="BH50" s="32">
        <v>6535</v>
      </c>
      <c r="BI50" s="32">
        <v>6495</v>
      </c>
      <c r="BJ50" s="32">
        <v>6560</v>
      </c>
      <c r="BK50" s="32">
        <v>6687</v>
      </c>
      <c r="BL50" s="32">
        <v>6567</v>
      </c>
      <c r="BM50" s="32">
        <v>7092</v>
      </c>
      <c r="BN50" s="32">
        <v>7237</v>
      </c>
      <c r="BO50" s="32">
        <v>7119</v>
      </c>
      <c r="BP50" s="32">
        <v>7066</v>
      </c>
      <c r="BQ50" s="32">
        <v>6626</v>
      </c>
      <c r="BR50" s="32">
        <v>6393</v>
      </c>
      <c r="BS50" s="32">
        <v>6920</v>
      </c>
      <c r="BT50" s="32">
        <v>6102</v>
      </c>
      <c r="BU50" s="32">
        <v>4688</v>
      </c>
      <c r="BV50" s="32">
        <v>3928</v>
      </c>
      <c r="BW50" s="32">
        <v>3555</v>
      </c>
      <c r="BX50" s="32">
        <v>3115</v>
      </c>
      <c r="BY50" s="32">
        <v>3127</v>
      </c>
      <c r="BZ50" s="32">
        <v>3136</v>
      </c>
      <c r="CA50" s="32">
        <v>3100</v>
      </c>
      <c r="CB50" s="32">
        <v>3103</v>
      </c>
      <c r="CC50" s="32">
        <v>3125</v>
      </c>
      <c r="CD50" s="32">
        <v>2762</v>
      </c>
      <c r="CE50" s="32">
        <v>2521</v>
      </c>
      <c r="CF50" s="32">
        <v>2406</v>
      </c>
      <c r="CG50" s="32">
        <v>2083</v>
      </c>
      <c r="CH50" s="32">
        <v>2072</v>
      </c>
      <c r="CI50" s="32">
        <v>1787</v>
      </c>
      <c r="CJ50" s="32">
        <v>1761</v>
      </c>
      <c r="CK50" s="32">
        <v>1605</v>
      </c>
      <c r="CL50" s="32">
        <v>1474</v>
      </c>
      <c r="CM50" s="32">
        <v>1328</v>
      </c>
      <c r="CN50" s="32">
        <v>1342</v>
      </c>
      <c r="CO50" s="32">
        <v>1206</v>
      </c>
      <c r="CP50" s="32">
        <v>1071</v>
      </c>
      <c r="CQ50" s="33">
        <v>3742</v>
      </c>
    </row>
    <row r="51" spans="1:95" ht="15">
      <c r="A51" s="55"/>
      <c r="B51" s="54"/>
      <c r="C51" s="31" t="s">
        <v>1</v>
      </c>
      <c r="D51" s="32">
        <v>328995</v>
      </c>
      <c r="E51" s="32">
        <v>6952</v>
      </c>
      <c r="F51" s="32">
        <v>6613</v>
      </c>
      <c r="G51" s="32">
        <v>6800</v>
      </c>
      <c r="H51" s="32">
        <v>7001</v>
      </c>
      <c r="I51" s="32">
        <v>6736</v>
      </c>
      <c r="J51" s="32">
        <v>6605</v>
      </c>
      <c r="K51" s="32">
        <v>6442</v>
      </c>
      <c r="L51" s="32">
        <v>6424</v>
      </c>
      <c r="M51" s="32">
        <v>6236</v>
      </c>
      <c r="N51" s="32">
        <v>6075</v>
      </c>
      <c r="O51" s="32">
        <v>5990</v>
      </c>
      <c r="P51" s="32">
        <v>5697</v>
      </c>
      <c r="Q51" s="32">
        <v>5568</v>
      </c>
      <c r="R51" s="32">
        <v>5346</v>
      </c>
      <c r="S51" s="32">
        <v>5295</v>
      </c>
      <c r="T51" s="32">
        <v>5044</v>
      </c>
      <c r="U51" s="32">
        <v>4948</v>
      </c>
      <c r="V51" s="32">
        <v>4870</v>
      </c>
      <c r="W51" s="32">
        <v>4595</v>
      </c>
      <c r="X51" s="32">
        <v>4411</v>
      </c>
      <c r="Y51" s="32">
        <v>4285</v>
      </c>
      <c r="Z51" s="32">
        <v>4507</v>
      </c>
      <c r="AA51" s="32">
        <v>4271</v>
      </c>
      <c r="AB51" s="32">
        <v>4149</v>
      </c>
      <c r="AC51" s="32">
        <v>4191</v>
      </c>
      <c r="AD51" s="32">
        <v>4203</v>
      </c>
      <c r="AE51" s="32">
        <v>3926</v>
      </c>
      <c r="AF51" s="32">
        <v>3948</v>
      </c>
      <c r="AG51" s="32">
        <v>4042</v>
      </c>
      <c r="AH51" s="32">
        <v>3819</v>
      </c>
      <c r="AI51" s="32">
        <v>4167</v>
      </c>
      <c r="AJ51" s="32">
        <v>4187</v>
      </c>
      <c r="AK51" s="32">
        <v>4232</v>
      </c>
      <c r="AL51" s="32">
        <v>4454</v>
      </c>
      <c r="AM51" s="32">
        <v>4477</v>
      </c>
      <c r="AN51" s="32">
        <v>4537</v>
      </c>
      <c r="AO51" s="32">
        <v>4957</v>
      </c>
      <c r="AP51" s="32">
        <v>5102</v>
      </c>
      <c r="AQ51" s="32">
        <v>5125</v>
      </c>
      <c r="AR51" s="32">
        <v>4988</v>
      </c>
      <c r="AS51" s="32">
        <v>4604</v>
      </c>
      <c r="AT51" s="32">
        <v>4656</v>
      </c>
      <c r="AU51" s="32">
        <v>4550</v>
      </c>
      <c r="AV51" s="32">
        <v>4414</v>
      </c>
      <c r="AW51" s="32">
        <v>4144</v>
      </c>
      <c r="AX51" s="32">
        <v>3856</v>
      </c>
      <c r="AY51" s="32">
        <v>3594</v>
      </c>
      <c r="AZ51" s="32">
        <v>3552</v>
      </c>
      <c r="BA51" s="32">
        <v>3473</v>
      </c>
      <c r="BB51" s="32">
        <v>3536</v>
      </c>
      <c r="BC51" s="32">
        <v>3384</v>
      </c>
      <c r="BD51" s="32">
        <v>3215</v>
      </c>
      <c r="BE51" s="32">
        <v>3169</v>
      </c>
      <c r="BF51" s="32">
        <v>3298</v>
      </c>
      <c r="BG51" s="32">
        <v>3127</v>
      </c>
      <c r="BH51" s="32">
        <v>3163</v>
      </c>
      <c r="BI51" s="32">
        <v>3046</v>
      </c>
      <c r="BJ51" s="32">
        <v>3096</v>
      </c>
      <c r="BK51" s="32">
        <v>3253</v>
      </c>
      <c r="BL51" s="32">
        <v>3080</v>
      </c>
      <c r="BM51" s="32">
        <v>3442</v>
      </c>
      <c r="BN51" s="32">
        <v>3388</v>
      </c>
      <c r="BO51" s="32">
        <v>3340</v>
      </c>
      <c r="BP51" s="32">
        <v>3402</v>
      </c>
      <c r="BQ51" s="32">
        <v>3165</v>
      </c>
      <c r="BR51" s="32">
        <v>3026</v>
      </c>
      <c r="BS51" s="32">
        <v>3325</v>
      </c>
      <c r="BT51" s="32">
        <v>2958</v>
      </c>
      <c r="BU51" s="32">
        <v>2280</v>
      </c>
      <c r="BV51" s="32">
        <v>1923</v>
      </c>
      <c r="BW51" s="32">
        <v>1700</v>
      </c>
      <c r="BX51" s="32">
        <v>1465</v>
      </c>
      <c r="BY51" s="32">
        <v>1444</v>
      </c>
      <c r="BZ51" s="32">
        <v>1507</v>
      </c>
      <c r="CA51" s="32">
        <v>1471</v>
      </c>
      <c r="CB51" s="32">
        <v>1425</v>
      </c>
      <c r="CC51" s="32">
        <v>1438</v>
      </c>
      <c r="CD51" s="32">
        <v>1237</v>
      </c>
      <c r="CE51" s="32">
        <v>1133</v>
      </c>
      <c r="CF51" s="32">
        <v>1020</v>
      </c>
      <c r="CG51" s="32">
        <v>898</v>
      </c>
      <c r="CH51" s="32">
        <v>908</v>
      </c>
      <c r="CI51" s="32">
        <v>726</v>
      </c>
      <c r="CJ51" s="32">
        <v>695</v>
      </c>
      <c r="CK51" s="32">
        <v>624</v>
      </c>
      <c r="CL51" s="32">
        <v>566</v>
      </c>
      <c r="CM51" s="32">
        <v>465</v>
      </c>
      <c r="CN51" s="32">
        <v>486</v>
      </c>
      <c r="CO51" s="32">
        <v>394</v>
      </c>
      <c r="CP51" s="32">
        <v>353</v>
      </c>
      <c r="CQ51" s="33">
        <v>1366</v>
      </c>
    </row>
    <row r="52" spans="1:95" ht="15">
      <c r="A52" s="55"/>
      <c r="B52" s="54"/>
      <c r="C52" s="31" t="s">
        <v>2</v>
      </c>
      <c r="D52" s="32">
        <v>339732</v>
      </c>
      <c r="E52" s="32">
        <v>6373</v>
      </c>
      <c r="F52" s="32">
        <v>6535</v>
      </c>
      <c r="G52" s="32">
        <v>6687</v>
      </c>
      <c r="H52" s="32">
        <v>6684</v>
      </c>
      <c r="I52" s="32">
        <v>6418</v>
      </c>
      <c r="J52" s="32">
        <v>6492</v>
      </c>
      <c r="K52" s="32">
        <v>6182</v>
      </c>
      <c r="L52" s="32">
        <v>6147</v>
      </c>
      <c r="M52" s="32">
        <v>5849</v>
      </c>
      <c r="N52" s="32">
        <v>5982</v>
      </c>
      <c r="O52" s="32">
        <v>5731</v>
      </c>
      <c r="P52" s="32">
        <v>5392</v>
      </c>
      <c r="Q52" s="32">
        <v>5185</v>
      </c>
      <c r="R52" s="32">
        <v>5192</v>
      </c>
      <c r="S52" s="32">
        <v>4977</v>
      </c>
      <c r="T52" s="32">
        <v>4893</v>
      </c>
      <c r="U52" s="32">
        <v>4722</v>
      </c>
      <c r="V52" s="32">
        <v>4582</v>
      </c>
      <c r="W52" s="32">
        <v>4232</v>
      </c>
      <c r="X52" s="32">
        <v>4359</v>
      </c>
      <c r="Y52" s="32">
        <v>4408</v>
      </c>
      <c r="Z52" s="32">
        <v>4485</v>
      </c>
      <c r="AA52" s="32">
        <v>4244</v>
      </c>
      <c r="AB52" s="32">
        <v>4169</v>
      </c>
      <c r="AC52" s="32">
        <v>4093</v>
      </c>
      <c r="AD52" s="32">
        <v>3980</v>
      </c>
      <c r="AE52" s="32">
        <v>3890</v>
      </c>
      <c r="AF52" s="32">
        <v>4147</v>
      </c>
      <c r="AG52" s="32">
        <v>4003</v>
      </c>
      <c r="AH52" s="32">
        <v>4242</v>
      </c>
      <c r="AI52" s="32">
        <v>4434</v>
      </c>
      <c r="AJ52" s="32">
        <v>4613</v>
      </c>
      <c r="AK52" s="32">
        <v>4545</v>
      </c>
      <c r="AL52" s="32">
        <v>4856</v>
      </c>
      <c r="AM52" s="32">
        <v>4815</v>
      </c>
      <c r="AN52" s="32">
        <v>4941</v>
      </c>
      <c r="AO52" s="32">
        <v>5049</v>
      </c>
      <c r="AP52" s="32">
        <v>5339</v>
      </c>
      <c r="AQ52" s="32">
        <v>5224</v>
      </c>
      <c r="AR52" s="32">
        <v>4959</v>
      </c>
      <c r="AS52" s="32">
        <v>4816</v>
      </c>
      <c r="AT52" s="32">
        <v>4695</v>
      </c>
      <c r="AU52" s="32">
        <v>4718</v>
      </c>
      <c r="AV52" s="32">
        <v>4543</v>
      </c>
      <c r="AW52" s="32">
        <v>4119</v>
      </c>
      <c r="AX52" s="32">
        <v>3954</v>
      </c>
      <c r="AY52" s="32">
        <v>3672</v>
      </c>
      <c r="AZ52" s="32">
        <v>3680</v>
      </c>
      <c r="BA52" s="32">
        <v>3722</v>
      </c>
      <c r="BB52" s="32">
        <v>3505</v>
      </c>
      <c r="BC52" s="32">
        <v>3385</v>
      </c>
      <c r="BD52" s="32">
        <v>3424</v>
      </c>
      <c r="BE52" s="32">
        <v>3317</v>
      </c>
      <c r="BF52" s="32">
        <v>3419</v>
      </c>
      <c r="BG52" s="32">
        <v>3489</v>
      </c>
      <c r="BH52" s="32">
        <v>3372</v>
      </c>
      <c r="BI52" s="32">
        <v>3449</v>
      </c>
      <c r="BJ52" s="32">
        <v>3464</v>
      </c>
      <c r="BK52" s="32">
        <v>3434</v>
      </c>
      <c r="BL52" s="32">
        <v>3488</v>
      </c>
      <c r="BM52" s="32">
        <v>3650</v>
      </c>
      <c r="BN52" s="32">
        <v>3850</v>
      </c>
      <c r="BO52" s="32">
        <v>3779</v>
      </c>
      <c r="BP52" s="32">
        <v>3664</v>
      </c>
      <c r="BQ52" s="32">
        <v>3461</v>
      </c>
      <c r="BR52" s="32">
        <v>3366</v>
      </c>
      <c r="BS52" s="32">
        <v>3595</v>
      </c>
      <c r="BT52" s="32">
        <v>3145</v>
      </c>
      <c r="BU52" s="32">
        <v>2408</v>
      </c>
      <c r="BV52" s="32">
        <v>2005</v>
      </c>
      <c r="BW52" s="32">
        <v>1855</v>
      </c>
      <c r="BX52" s="32">
        <v>1650</v>
      </c>
      <c r="BY52" s="32">
        <v>1684</v>
      </c>
      <c r="BZ52" s="32">
        <v>1629</v>
      </c>
      <c r="CA52" s="32">
        <v>1629</v>
      </c>
      <c r="CB52" s="32">
        <v>1678</v>
      </c>
      <c r="CC52" s="32">
        <v>1687</v>
      </c>
      <c r="CD52" s="32">
        <v>1525</v>
      </c>
      <c r="CE52" s="32">
        <v>1387</v>
      </c>
      <c r="CF52" s="32">
        <v>1386</v>
      </c>
      <c r="CG52" s="32">
        <v>1186</v>
      </c>
      <c r="CH52" s="32">
        <v>1165</v>
      </c>
      <c r="CI52" s="32">
        <v>1061</v>
      </c>
      <c r="CJ52" s="32">
        <v>1066</v>
      </c>
      <c r="CK52" s="32">
        <v>981</v>
      </c>
      <c r="CL52" s="32">
        <v>908</v>
      </c>
      <c r="CM52" s="32">
        <v>863</v>
      </c>
      <c r="CN52" s="32">
        <v>855</v>
      </c>
      <c r="CO52" s="32">
        <v>811</v>
      </c>
      <c r="CP52" s="32">
        <v>717</v>
      </c>
      <c r="CQ52" s="33">
        <v>2376</v>
      </c>
    </row>
    <row r="53" spans="1:95" ht="15">
      <c r="A53" s="55"/>
      <c r="B53" s="54" t="s">
        <v>59</v>
      </c>
      <c r="C53" s="31" t="s">
        <v>0</v>
      </c>
      <c r="D53" s="32">
        <v>319764</v>
      </c>
      <c r="E53" s="32">
        <v>6625</v>
      </c>
      <c r="F53" s="32">
        <v>6867</v>
      </c>
      <c r="G53" s="32">
        <v>6771</v>
      </c>
      <c r="H53" s="32">
        <v>7056</v>
      </c>
      <c r="I53" s="32">
        <v>6908</v>
      </c>
      <c r="J53" s="32">
        <v>6697</v>
      </c>
      <c r="K53" s="32">
        <v>6661</v>
      </c>
      <c r="L53" s="32">
        <v>6304</v>
      </c>
      <c r="M53" s="32">
        <v>6300</v>
      </c>
      <c r="N53" s="32">
        <v>6336</v>
      </c>
      <c r="O53" s="32">
        <v>6128</v>
      </c>
      <c r="P53" s="32">
        <v>5945</v>
      </c>
      <c r="Q53" s="32">
        <v>5856</v>
      </c>
      <c r="R53" s="32">
        <v>5908</v>
      </c>
      <c r="S53" s="32">
        <v>5531</v>
      </c>
      <c r="T53" s="32">
        <v>5715</v>
      </c>
      <c r="U53" s="32">
        <v>5137</v>
      </c>
      <c r="V53" s="32">
        <v>5225</v>
      </c>
      <c r="W53" s="32">
        <v>4978</v>
      </c>
      <c r="X53" s="32">
        <v>4929</v>
      </c>
      <c r="Y53" s="32">
        <v>4765</v>
      </c>
      <c r="Z53" s="32">
        <v>4823</v>
      </c>
      <c r="AA53" s="32">
        <v>4636</v>
      </c>
      <c r="AB53" s="32">
        <v>4181</v>
      </c>
      <c r="AC53" s="32">
        <v>4110</v>
      </c>
      <c r="AD53" s="32">
        <v>3920</v>
      </c>
      <c r="AE53" s="32">
        <v>3860</v>
      </c>
      <c r="AF53" s="32">
        <v>3762</v>
      </c>
      <c r="AG53" s="32">
        <v>3850</v>
      </c>
      <c r="AH53" s="32">
        <v>3822</v>
      </c>
      <c r="AI53" s="32">
        <v>3976</v>
      </c>
      <c r="AJ53" s="32">
        <v>4069</v>
      </c>
      <c r="AK53" s="32">
        <v>4087</v>
      </c>
      <c r="AL53" s="32">
        <v>4264</v>
      </c>
      <c r="AM53" s="32">
        <v>4254</v>
      </c>
      <c r="AN53" s="32">
        <v>4327</v>
      </c>
      <c r="AO53" s="32">
        <v>4643</v>
      </c>
      <c r="AP53" s="32">
        <v>4904</v>
      </c>
      <c r="AQ53" s="32">
        <v>4943</v>
      </c>
      <c r="AR53" s="32">
        <v>4767</v>
      </c>
      <c r="AS53" s="32">
        <v>4827</v>
      </c>
      <c r="AT53" s="32">
        <v>4761</v>
      </c>
      <c r="AU53" s="32">
        <v>4666</v>
      </c>
      <c r="AV53" s="32">
        <v>4551</v>
      </c>
      <c r="AW53" s="32">
        <v>4290</v>
      </c>
      <c r="AX53" s="32">
        <v>4051</v>
      </c>
      <c r="AY53" s="32">
        <v>3736</v>
      </c>
      <c r="AZ53" s="32">
        <v>3725</v>
      </c>
      <c r="BA53" s="32">
        <v>3640</v>
      </c>
      <c r="BB53" s="32">
        <v>3616</v>
      </c>
      <c r="BC53" s="32">
        <v>3340</v>
      </c>
      <c r="BD53" s="32">
        <v>3431</v>
      </c>
      <c r="BE53" s="32">
        <v>3246</v>
      </c>
      <c r="BF53" s="32">
        <v>3381</v>
      </c>
      <c r="BG53" s="32">
        <v>3261</v>
      </c>
      <c r="BH53" s="32">
        <v>3107</v>
      </c>
      <c r="BI53" s="32">
        <v>3061</v>
      </c>
      <c r="BJ53" s="32">
        <v>2902</v>
      </c>
      <c r="BK53" s="32">
        <v>2959</v>
      </c>
      <c r="BL53" s="32">
        <v>2808</v>
      </c>
      <c r="BM53" s="32">
        <v>2742</v>
      </c>
      <c r="BN53" s="32">
        <v>2697</v>
      </c>
      <c r="BO53" s="32">
        <v>2584</v>
      </c>
      <c r="BP53" s="32">
        <v>2534</v>
      </c>
      <c r="BQ53" s="32">
        <v>2218</v>
      </c>
      <c r="BR53" s="32">
        <v>2092</v>
      </c>
      <c r="BS53" s="32">
        <v>2217</v>
      </c>
      <c r="BT53" s="32">
        <v>1931</v>
      </c>
      <c r="BU53" s="32">
        <v>1556</v>
      </c>
      <c r="BV53" s="32">
        <v>1243</v>
      </c>
      <c r="BW53" s="32">
        <v>1067</v>
      </c>
      <c r="BX53" s="32">
        <v>1124</v>
      </c>
      <c r="BY53" s="32">
        <v>1179</v>
      </c>
      <c r="BZ53" s="32">
        <v>1179</v>
      </c>
      <c r="CA53" s="32">
        <v>1164</v>
      </c>
      <c r="CB53" s="32">
        <v>1217</v>
      </c>
      <c r="CC53" s="32">
        <v>1185</v>
      </c>
      <c r="CD53" s="32">
        <v>1024</v>
      </c>
      <c r="CE53" s="32">
        <v>904</v>
      </c>
      <c r="CF53" s="32">
        <v>850</v>
      </c>
      <c r="CG53" s="32">
        <v>680</v>
      </c>
      <c r="CH53" s="32">
        <v>709</v>
      </c>
      <c r="CI53" s="32">
        <v>578</v>
      </c>
      <c r="CJ53" s="32">
        <v>586</v>
      </c>
      <c r="CK53" s="32">
        <v>535</v>
      </c>
      <c r="CL53" s="32">
        <v>477</v>
      </c>
      <c r="CM53" s="32">
        <v>411</v>
      </c>
      <c r="CN53" s="32">
        <v>391</v>
      </c>
      <c r="CO53" s="32">
        <v>316</v>
      </c>
      <c r="CP53" s="32">
        <v>289</v>
      </c>
      <c r="CQ53" s="33">
        <v>891</v>
      </c>
    </row>
    <row r="54" spans="1:95" ht="15">
      <c r="A54" s="55"/>
      <c r="B54" s="54"/>
      <c r="C54" s="31" t="s">
        <v>1</v>
      </c>
      <c r="D54" s="32">
        <v>160450</v>
      </c>
      <c r="E54" s="32">
        <v>3407</v>
      </c>
      <c r="F54" s="32">
        <v>3514</v>
      </c>
      <c r="G54" s="32">
        <v>3416</v>
      </c>
      <c r="H54" s="32">
        <v>3636</v>
      </c>
      <c r="I54" s="32">
        <v>3608</v>
      </c>
      <c r="J54" s="32">
        <v>3342</v>
      </c>
      <c r="K54" s="32">
        <v>3379</v>
      </c>
      <c r="L54" s="32">
        <v>3202</v>
      </c>
      <c r="M54" s="32">
        <v>3218</v>
      </c>
      <c r="N54" s="32">
        <v>3216</v>
      </c>
      <c r="O54" s="32">
        <v>3167</v>
      </c>
      <c r="P54" s="32">
        <v>3002</v>
      </c>
      <c r="Q54" s="32">
        <v>2999</v>
      </c>
      <c r="R54" s="32">
        <v>3048</v>
      </c>
      <c r="S54" s="32">
        <v>2882</v>
      </c>
      <c r="T54" s="32">
        <v>3029</v>
      </c>
      <c r="U54" s="32">
        <v>2649</v>
      </c>
      <c r="V54" s="32">
        <v>2640</v>
      </c>
      <c r="W54" s="32">
        <v>2600</v>
      </c>
      <c r="X54" s="32">
        <v>2557</v>
      </c>
      <c r="Y54" s="32">
        <v>2455</v>
      </c>
      <c r="Z54" s="32">
        <v>2494</v>
      </c>
      <c r="AA54" s="32">
        <v>2413</v>
      </c>
      <c r="AB54" s="32">
        <v>2230</v>
      </c>
      <c r="AC54" s="32">
        <v>2119</v>
      </c>
      <c r="AD54" s="32">
        <v>1993</v>
      </c>
      <c r="AE54" s="32">
        <v>1958</v>
      </c>
      <c r="AF54" s="32">
        <v>1907</v>
      </c>
      <c r="AG54" s="32">
        <v>1925</v>
      </c>
      <c r="AH54" s="32">
        <v>1897</v>
      </c>
      <c r="AI54" s="32">
        <v>1968</v>
      </c>
      <c r="AJ54" s="32">
        <v>1956</v>
      </c>
      <c r="AK54" s="32">
        <v>1986</v>
      </c>
      <c r="AL54" s="32">
        <v>2099</v>
      </c>
      <c r="AM54" s="32">
        <v>2121</v>
      </c>
      <c r="AN54" s="32">
        <v>2064</v>
      </c>
      <c r="AO54" s="32">
        <v>2273</v>
      </c>
      <c r="AP54" s="32">
        <v>2425</v>
      </c>
      <c r="AQ54" s="32">
        <v>2414</v>
      </c>
      <c r="AR54" s="32">
        <v>2325</v>
      </c>
      <c r="AS54" s="32">
        <v>2391</v>
      </c>
      <c r="AT54" s="32">
        <v>2377</v>
      </c>
      <c r="AU54" s="32">
        <v>2332</v>
      </c>
      <c r="AV54" s="32">
        <v>2295</v>
      </c>
      <c r="AW54" s="32">
        <v>2121</v>
      </c>
      <c r="AX54" s="32">
        <v>1977</v>
      </c>
      <c r="AY54" s="32">
        <v>1861</v>
      </c>
      <c r="AZ54" s="32">
        <v>1846</v>
      </c>
      <c r="BA54" s="32">
        <v>1866</v>
      </c>
      <c r="BB54" s="32">
        <v>1848</v>
      </c>
      <c r="BC54" s="32">
        <v>1671</v>
      </c>
      <c r="BD54" s="32">
        <v>1733</v>
      </c>
      <c r="BE54" s="32">
        <v>1618</v>
      </c>
      <c r="BF54" s="32">
        <v>1722</v>
      </c>
      <c r="BG54" s="32">
        <v>1628</v>
      </c>
      <c r="BH54" s="32">
        <v>1573</v>
      </c>
      <c r="BI54" s="32">
        <v>1592</v>
      </c>
      <c r="BJ54" s="32">
        <v>1435</v>
      </c>
      <c r="BK54" s="32">
        <v>1520</v>
      </c>
      <c r="BL54" s="32">
        <v>1390</v>
      </c>
      <c r="BM54" s="32">
        <v>1415</v>
      </c>
      <c r="BN54" s="32">
        <v>1346</v>
      </c>
      <c r="BO54" s="32">
        <v>1283</v>
      </c>
      <c r="BP54" s="32">
        <v>1294</v>
      </c>
      <c r="BQ54" s="32">
        <v>1094</v>
      </c>
      <c r="BR54" s="32">
        <v>1004</v>
      </c>
      <c r="BS54" s="32">
        <v>1034</v>
      </c>
      <c r="BT54" s="32">
        <v>913</v>
      </c>
      <c r="BU54" s="32">
        <v>768</v>
      </c>
      <c r="BV54" s="32">
        <v>622</v>
      </c>
      <c r="BW54" s="32">
        <v>514</v>
      </c>
      <c r="BX54" s="32">
        <v>532</v>
      </c>
      <c r="BY54" s="32">
        <v>566</v>
      </c>
      <c r="BZ54" s="32">
        <v>527</v>
      </c>
      <c r="CA54" s="32">
        <v>547</v>
      </c>
      <c r="CB54" s="32">
        <v>574</v>
      </c>
      <c r="CC54" s="32">
        <v>558</v>
      </c>
      <c r="CD54" s="32">
        <v>445</v>
      </c>
      <c r="CE54" s="32">
        <v>413</v>
      </c>
      <c r="CF54" s="32">
        <v>335</v>
      </c>
      <c r="CG54" s="32">
        <v>301</v>
      </c>
      <c r="CH54" s="32">
        <v>309</v>
      </c>
      <c r="CI54" s="32">
        <v>239</v>
      </c>
      <c r="CJ54" s="32">
        <v>246</v>
      </c>
      <c r="CK54" s="32">
        <v>209</v>
      </c>
      <c r="CL54" s="32">
        <v>179</v>
      </c>
      <c r="CM54" s="32">
        <v>168</v>
      </c>
      <c r="CN54" s="32">
        <v>130</v>
      </c>
      <c r="CO54" s="32">
        <v>127</v>
      </c>
      <c r="CP54" s="32">
        <v>108</v>
      </c>
      <c r="CQ54" s="33">
        <v>321</v>
      </c>
    </row>
    <row r="55" spans="1:95" ht="15">
      <c r="A55" s="55"/>
      <c r="B55" s="54"/>
      <c r="C55" s="31" t="s">
        <v>2</v>
      </c>
      <c r="D55" s="32">
        <v>159315</v>
      </c>
      <c r="E55" s="32">
        <v>3218</v>
      </c>
      <c r="F55" s="32">
        <v>3354</v>
      </c>
      <c r="G55" s="32">
        <v>3355</v>
      </c>
      <c r="H55" s="32">
        <v>3420</v>
      </c>
      <c r="I55" s="32">
        <v>3300</v>
      </c>
      <c r="J55" s="32">
        <v>3355</v>
      </c>
      <c r="K55" s="32">
        <v>3282</v>
      </c>
      <c r="L55" s="32">
        <v>3102</v>
      </c>
      <c r="M55" s="32">
        <v>3082</v>
      </c>
      <c r="N55" s="32">
        <v>3119</v>
      </c>
      <c r="O55" s="32">
        <v>2961</v>
      </c>
      <c r="P55" s="32">
        <v>2943</v>
      </c>
      <c r="Q55" s="32">
        <v>2857</v>
      </c>
      <c r="R55" s="32">
        <v>2860</v>
      </c>
      <c r="S55" s="32">
        <v>2649</v>
      </c>
      <c r="T55" s="32">
        <v>2686</v>
      </c>
      <c r="U55" s="32">
        <v>2489</v>
      </c>
      <c r="V55" s="32">
        <v>2585</v>
      </c>
      <c r="W55" s="32">
        <v>2378</v>
      </c>
      <c r="X55" s="32">
        <v>2372</v>
      </c>
      <c r="Y55" s="32">
        <v>2310</v>
      </c>
      <c r="Z55" s="32">
        <v>2329</v>
      </c>
      <c r="AA55" s="32">
        <v>2223</v>
      </c>
      <c r="AB55" s="32">
        <v>1951</v>
      </c>
      <c r="AC55" s="32">
        <v>1991</v>
      </c>
      <c r="AD55" s="32">
        <v>1927</v>
      </c>
      <c r="AE55" s="32">
        <v>1902</v>
      </c>
      <c r="AF55" s="32">
        <v>1855</v>
      </c>
      <c r="AG55" s="32">
        <v>1925</v>
      </c>
      <c r="AH55" s="32">
        <v>1925</v>
      </c>
      <c r="AI55" s="32">
        <v>2008</v>
      </c>
      <c r="AJ55" s="32">
        <v>2112</v>
      </c>
      <c r="AK55" s="32">
        <v>2101</v>
      </c>
      <c r="AL55" s="32">
        <v>2164</v>
      </c>
      <c r="AM55" s="32">
        <v>2133</v>
      </c>
      <c r="AN55" s="32">
        <v>2263</v>
      </c>
      <c r="AO55" s="32">
        <v>2370</v>
      </c>
      <c r="AP55" s="32">
        <v>2479</v>
      </c>
      <c r="AQ55" s="32">
        <v>2529</v>
      </c>
      <c r="AR55" s="32">
        <v>2442</v>
      </c>
      <c r="AS55" s="32">
        <v>2436</v>
      </c>
      <c r="AT55" s="32">
        <v>2384</v>
      </c>
      <c r="AU55" s="32">
        <v>2333</v>
      </c>
      <c r="AV55" s="32">
        <v>2256</v>
      </c>
      <c r="AW55" s="32">
        <v>2168</v>
      </c>
      <c r="AX55" s="32">
        <v>2074</v>
      </c>
      <c r="AY55" s="32">
        <v>1876</v>
      </c>
      <c r="AZ55" s="32">
        <v>1879</v>
      </c>
      <c r="BA55" s="32">
        <v>1774</v>
      </c>
      <c r="BB55" s="32">
        <v>1767</v>
      </c>
      <c r="BC55" s="32">
        <v>1669</v>
      </c>
      <c r="BD55" s="32">
        <v>1699</v>
      </c>
      <c r="BE55" s="32">
        <v>1629</v>
      </c>
      <c r="BF55" s="32">
        <v>1659</v>
      </c>
      <c r="BG55" s="32">
        <v>1633</v>
      </c>
      <c r="BH55" s="32">
        <v>1534</v>
      </c>
      <c r="BI55" s="32">
        <v>1469</v>
      </c>
      <c r="BJ55" s="32">
        <v>1467</v>
      </c>
      <c r="BK55" s="32">
        <v>1439</v>
      </c>
      <c r="BL55" s="32">
        <v>1418</v>
      </c>
      <c r="BM55" s="32">
        <v>1328</v>
      </c>
      <c r="BN55" s="32">
        <v>1351</v>
      </c>
      <c r="BO55" s="32">
        <v>1301</v>
      </c>
      <c r="BP55" s="32">
        <v>1240</v>
      </c>
      <c r="BQ55" s="32">
        <v>1124</v>
      </c>
      <c r="BR55" s="32">
        <v>1088</v>
      </c>
      <c r="BS55" s="32">
        <v>1182</v>
      </c>
      <c r="BT55" s="32">
        <v>1018</v>
      </c>
      <c r="BU55" s="32">
        <v>787</v>
      </c>
      <c r="BV55" s="32">
        <v>622</v>
      </c>
      <c r="BW55" s="32">
        <v>554</v>
      </c>
      <c r="BX55" s="32">
        <v>592</v>
      </c>
      <c r="BY55" s="32">
        <v>613</v>
      </c>
      <c r="BZ55" s="32">
        <v>652</v>
      </c>
      <c r="CA55" s="32">
        <v>617</v>
      </c>
      <c r="CB55" s="32">
        <v>643</v>
      </c>
      <c r="CC55" s="32">
        <v>627</v>
      </c>
      <c r="CD55" s="32">
        <v>579</v>
      </c>
      <c r="CE55" s="32">
        <v>491</v>
      </c>
      <c r="CF55" s="32">
        <v>515</v>
      </c>
      <c r="CG55" s="32">
        <v>379</v>
      </c>
      <c r="CH55" s="32">
        <v>401</v>
      </c>
      <c r="CI55" s="32">
        <v>339</v>
      </c>
      <c r="CJ55" s="32">
        <v>340</v>
      </c>
      <c r="CK55" s="32">
        <v>326</v>
      </c>
      <c r="CL55" s="32">
        <v>298</v>
      </c>
      <c r="CM55" s="32">
        <v>243</v>
      </c>
      <c r="CN55" s="32">
        <v>261</v>
      </c>
      <c r="CO55" s="32">
        <v>189</v>
      </c>
      <c r="CP55" s="32">
        <v>181</v>
      </c>
      <c r="CQ55" s="33">
        <v>568</v>
      </c>
    </row>
    <row r="56" spans="1:95" ht="15">
      <c r="A56" s="55"/>
      <c r="B56" s="54" t="s">
        <v>60</v>
      </c>
      <c r="C56" s="31" t="s">
        <v>0</v>
      </c>
      <c r="D56" s="32">
        <v>552602</v>
      </c>
      <c r="E56" s="32">
        <v>10152</v>
      </c>
      <c r="F56" s="32">
        <v>10120</v>
      </c>
      <c r="G56" s="32">
        <v>10066</v>
      </c>
      <c r="H56" s="32">
        <v>10013</v>
      </c>
      <c r="I56" s="32">
        <v>9823</v>
      </c>
      <c r="J56" s="32">
        <v>9279</v>
      </c>
      <c r="K56" s="32">
        <v>9134</v>
      </c>
      <c r="L56" s="32">
        <v>9052</v>
      </c>
      <c r="M56" s="32">
        <v>8532</v>
      </c>
      <c r="N56" s="32">
        <v>8618</v>
      </c>
      <c r="O56" s="32">
        <v>8620</v>
      </c>
      <c r="P56" s="32">
        <v>8220</v>
      </c>
      <c r="Q56" s="32">
        <v>7828</v>
      </c>
      <c r="R56" s="32">
        <v>7988</v>
      </c>
      <c r="S56" s="32">
        <v>8018</v>
      </c>
      <c r="T56" s="32">
        <v>7820</v>
      </c>
      <c r="U56" s="32">
        <v>7743</v>
      </c>
      <c r="V56" s="32">
        <v>7795</v>
      </c>
      <c r="W56" s="32">
        <v>7455</v>
      </c>
      <c r="X56" s="32">
        <v>7660</v>
      </c>
      <c r="Y56" s="32">
        <v>7737</v>
      </c>
      <c r="Z56" s="32">
        <v>7631</v>
      </c>
      <c r="AA56" s="32">
        <v>7625</v>
      </c>
      <c r="AB56" s="32">
        <v>7360</v>
      </c>
      <c r="AC56" s="32">
        <v>7341</v>
      </c>
      <c r="AD56" s="32">
        <v>7486</v>
      </c>
      <c r="AE56" s="32">
        <v>7158</v>
      </c>
      <c r="AF56" s="32">
        <v>7349</v>
      </c>
      <c r="AG56" s="32">
        <v>7356</v>
      </c>
      <c r="AH56" s="32">
        <v>7417</v>
      </c>
      <c r="AI56" s="32">
        <v>7575</v>
      </c>
      <c r="AJ56" s="32">
        <v>7539</v>
      </c>
      <c r="AK56" s="32">
        <v>7507</v>
      </c>
      <c r="AL56" s="32">
        <v>7658</v>
      </c>
      <c r="AM56" s="32">
        <v>7714</v>
      </c>
      <c r="AN56" s="32">
        <v>7697</v>
      </c>
      <c r="AO56" s="32">
        <v>8241</v>
      </c>
      <c r="AP56" s="32">
        <v>8539</v>
      </c>
      <c r="AQ56" s="32">
        <v>8471</v>
      </c>
      <c r="AR56" s="32">
        <v>8136</v>
      </c>
      <c r="AS56" s="32">
        <v>7892</v>
      </c>
      <c r="AT56" s="32">
        <v>7643</v>
      </c>
      <c r="AU56" s="32">
        <v>7738</v>
      </c>
      <c r="AV56" s="32">
        <v>7421</v>
      </c>
      <c r="AW56" s="32">
        <v>6870</v>
      </c>
      <c r="AX56" s="32">
        <v>6513</v>
      </c>
      <c r="AY56" s="32">
        <v>6033</v>
      </c>
      <c r="AZ56" s="32">
        <v>6099</v>
      </c>
      <c r="BA56" s="32">
        <v>5995</v>
      </c>
      <c r="BB56" s="32">
        <v>5909</v>
      </c>
      <c r="BC56" s="32">
        <v>5753</v>
      </c>
      <c r="BD56" s="32">
        <v>5685</v>
      </c>
      <c r="BE56" s="32">
        <v>5775</v>
      </c>
      <c r="BF56" s="32">
        <v>5972</v>
      </c>
      <c r="BG56" s="32">
        <v>5988</v>
      </c>
      <c r="BH56" s="32">
        <v>5976</v>
      </c>
      <c r="BI56" s="32">
        <v>5956</v>
      </c>
      <c r="BJ56" s="32">
        <v>6042</v>
      </c>
      <c r="BK56" s="32">
        <v>6283</v>
      </c>
      <c r="BL56" s="32">
        <v>6032</v>
      </c>
      <c r="BM56" s="32">
        <v>6211</v>
      </c>
      <c r="BN56" s="32">
        <v>6427</v>
      </c>
      <c r="BO56" s="32">
        <v>6537</v>
      </c>
      <c r="BP56" s="32">
        <v>6455</v>
      </c>
      <c r="BQ56" s="32">
        <v>5917</v>
      </c>
      <c r="BR56" s="32">
        <v>5619</v>
      </c>
      <c r="BS56" s="32">
        <v>6191</v>
      </c>
      <c r="BT56" s="32">
        <v>5577</v>
      </c>
      <c r="BU56" s="32">
        <v>4001</v>
      </c>
      <c r="BV56" s="32">
        <v>3321</v>
      </c>
      <c r="BW56" s="32">
        <v>2714</v>
      </c>
      <c r="BX56" s="32">
        <v>2558</v>
      </c>
      <c r="BY56" s="32">
        <v>2711</v>
      </c>
      <c r="BZ56" s="32">
        <v>2678</v>
      </c>
      <c r="CA56" s="32">
        <v>2737</v>
      </c>
      <c r="CB56" s="32">
        <v>2686</v>
      </c>
      <c r="CC56" s="32">
        <v>2656</v>
      </c>
      <c r="CD56" s="32">
        <v>2350</v>
      </c>
      <c r="CE56" s="32">
        <v>2206</v>
      </c>
      <c r="CF56" s="32">
        <v>1940</v>
      </c>
      <c r="CG56" s="32">
        <v>1705</v>
      </c>
      <c r="CH56" s="32">
        <v>1725</v>
      </c>
      <c r="CI56" s="32">
        <v>1536</v>
      </c>
      <c r="CJ56" s="32">
        <v>1552</v>
      </c>
      <c r="CK56" s="32">
        <v>1385</v>
      </c>
      <c r="CL56" s="32">
        <v>1240</v>
      </c>
      <c r="CM56" s="32">
        <v>1120</v>
      </c>
      <c r="CN56" s="32">
        <v>1050</v>
      </c>
      <c r="CO56" s="32">
        <v>946</v>
      </c>
      <c r="CP56" s="32">
        <v>845</v>
      </c>
      <c r="CQ56" s="33">
        <v>2957</v>
      </c>
    </row>
    <row r="57" spans="1:95" ht="15">
      <c r="A57" s="55"/>
      <c r="B57" s="54"/>
      <c r="C57" s="31" t="s">
        <v>1</v>
      </c>
      <c r="D57" s="32">
        <v>271813</v>
      </c>
      <c r="E57" s="32">
        <v>5147</v>
      </c>
      <c r="F57" s="32">
        <v>5114</v>
      </c>
      <c r="G57" s="32">
        <v>5110</v>
      </c>
      <c r="H57" s="32">
        <v>5155</v>
      </c>
      <c r="I57" s="32">
        <v>4955</v>
      </c>
      <c r="J57" s="32">
        <v>4724</v>
      </c>
      <c r="K57" s="32">
        <v>4637</v>
      </c>
      <c r="L57" s="32">
        <v>4646</v>
      </c>
      <c r="M57" s="32">
        <v>4390</v>
      </c>
      <c r="N57" s="32">
        <v>4413</v>
      </c>
      <c r="O57" s="32">
        <v>4400</v>
      </c>
      <c r="P57" s="32">
        <v>4209</v>
      </c>
      <c r="Q57" s="32">
        <v>4012</v>
      </c>
      <c r="R57" s="32">
        <v>4046</v>
      </c>
      <c r="S57" s="32">
        <v>3976</v>
      </c>
      <c r="T57" s="32">
        <v>3970</v>
      </c>
      <c r="U57" s="32">
        <v>3907</v>
      </c>
      <c r="V57" s="32">
        <v>3910</v>
      </c>
      <c r="W57" s="32">
        <v>3756</v>
      </c>
      <c r="X57" s="32">
        <v>3889</v>
      </c>
      <c r="Y57" s="32">
        <v>3957</v>
      </c>
      <c r="Z57" s="32">
        <v>3926</v>
      </c>
      <c r="AA57" s="32">
        <v>3957</v>
      </c>
      <c r="AB57" s="32">
        <v>3646</v>
      </c>
      <c r="AC57" s="32">
        <v>3699</v>
      </c>
      <c r="AD57" s="32">
        <v>3790</v>
      </c>
      <c r="AE57" s="32">
        <v>3663</v>
      </c>
      <c r="AF57" s="32">
        <v>3708</v>
      </c>
      <c r="AG57" s="32">
        <v>3705</v>
      </c>
      <c r="AH57" s="32">
        <v>3611</v>
      </c>
      <c r="AI57" s="32">
        <v>3807</v>
      </c>
      <c r="AJ57" s="32">
        <v>3744</v>
      </c>
      <c r="AK57" s="32">
        <v>3617</v>
      </c>
      <c r="AL57" s="32">
        <v>3712</v>
      </c>
      <c r="AM57" s="32">
        <v>3810</v>
      </c>
      <c r="AN57" s="32">
        <v>3777</v>
      </c>
      <c r="AO57" s="32">
        <v>4014</v>
      </c>
      <c r="AP57" s="32">
        <v>4310</v>
      </c>
      <c r="AQ57" s="32">
        <v>4170</v>
      </c>
      <c r="AR57" s="32">
        <v>3994</v>
      </c>
      <c r="AS57" s="32">
        <v>3822</v>
      </c>
      <c r="AT57" s="32">
        <v>3765</v>
      </c>
      <c r="AU57" s="32">
        <v>3816</v>
      </c>
      <c r="AV57" s="32">
        <v>3686</v>
      </c>
      <c r="AW57" s="32">
        <v>3346</v>
      </c>
      <c r="AX57" s="32">
        <v>3242</v>
      </c>
      <c r="AY57" s="32">
        <v>2951</v>
      </c>
      <c r="AZ57" s="32">
        <v>2965</v>
      </c>
      <c r="BA57" s="32">
        <v>2915</v>
      </c>
      <c r="BB57" s="32">
        <v>2911</v>
      </c>
      <c r="BC57" s="32">
        <v>2768</v>
      </c>
      <c r="BD57" s="32">
        <v>2754</v>
      </c>
      <c r="BE57" s="32">
        <v>2791</v>
      </c>
      <c r="BF57" s="32">
        <v>2812</v>
      </c>
      <c r="BG57" s="32">
        <v>2886</v>
      </c>
      <c r="BH57" s="32">
        <v>2797</v>
      </c>
      <c r="BI57" s="32">
        <v>2799</v>
      </c>
      <c r="BJ57" s="32">
        <v>2810</v>
      </c>
      <c r="BK57" s="32">
        <v>2961</v>
      </c>
      <c r="BL57" s="32">
        <v>2853</v>
      </c>
      <c r="BM57" s="32">
        <v>2996</v>
      </c>
      <c r="BN57" s="32">
        <v>3101</v>
      </c>
      <c r="BO57" s="32">
        <v>3097</v>
      </c>
      <c r="BP57" s="32">
        <v>3074</v>
      </c>
      <c r="BQ57" s="32">
        <v>2873</v>
      </c>
      <c r="BR57" s="32">
        <v>2731</v>
      </c>
      <c r="BS57" s="32">
        <v>3014</v>
      </c>
      <c r="BT57" s="32">
        <v>2738</v>
      </c>
      <c r="BU57" s="32">
        <v>1998</v>
      </c>
      <c r="BV57" s="32">
        <v>1614</v>
      </c>
      <c r="BW57" s="32">
        <v>1341</v>
      </c>
      <c r="BX57" s="32">
        <v>1219</v>
      </c>
      <c r="BY57" s="32">
        <v>1269</v>
      </c>
      <c r="BZ57" s="32">
        <v>1249</v>
      </c>
      <c r="CA57" s="32">
        <v>1264</v>
      </c>
      <c r="CB57" s="32">
        <v>1220</v>
      </c>
      <c r="CC57" s="32">
        <v>1210</v>
      </c>
      <c r="CD57" s="32">
        <v>1050</v>
      </c>
      <c r="CE57" s="32">
        <v>969</v>
      </c>
      <c r="CF57" s="32">
        <v>890</v>
      </c>
      <c r="CG57" s="32">
        <v>737</v>
      </c>
      <c r="CH57" s="32">
        <v>735</v>
      </c>
      <c r="CI57" s="32">
        <v>655</v>
      </c>
      <c r="CJ57" s="32">
        <v>635</v>
      </c>
      <c r="CK57" s="32">
        <v>549</v>
      </c>
      <c r="CL57" s="32">
        <v>489</v>
      </c>
      <c r="CM57" s="32">
        <v>418</v>
      </c>
      <c r="CN57" s="32">
        <v>392</v>
      </c>
      <c r="CO57" s="32">
        <v>305</v>
      </c>
      <c r="CP57" s="32">
        <v>297</v>
      </c>
      <c r="CQ57" s="33">
        <v>1049</v>
      </c>
    </row>
    <row r="58" spans="1:95" ht="15">
      <c r="A58" s="55"/>
      <c r="B58" s="54"/>
      <c r="C58" s="31" t="s">
        <v>2</v>
      </c>
      <c r="D58" s="32">
        <v>280789</v>
      </c>
      <c r="E58" s="32">
        <v>5005</v>
      </c>
      <c r="F58" s="32">
        <v>5005</v>
      </c>
      <c r="G58" s="32">
        <v>4956</v>
      </c>
      <c r="H58" s="32">
        <v>4857</v>
      </c>
      <c r="I58" s="32">
        <v>4869</v>
      </c>
      <c r="J58" s="32">
        <v>4554</v>
      </c>
      <c r="K58" s="32">
        <v>4497</v>
      </c>
      <c r="L58" s="32">
        <v>4405</v>
      </c>
      <c r="M58" s="32">
        <v>4143</v>
      </c>
      <c r="N58" s="32">
        <v>4205</v>
      </c>
      <c r="O58" s="32">
        <v>4220</v>
      </c>
      <c r="P58" s="32">
        <v>4011</v>
      </c>
      <c r="Q58" s="32">
        <v>3815</v>
      </c>
      <c r="R58" s="32">
        <v>3943</v>
      </c>
      <c r="S58" s="32">
        <v>4042</v>
      </c>
      <c r="T58" s="32">
        <v>3850</v>
      </c>
      <c r="U58" s="32">
        <v>3836</v>
      </c>
      <c r="V58" s="32">
        <v>3886</v>
      </c>
      <c r="W58" s="32">
        <v>3699</v>
      </c>
      <c r="X58" s="32">
        <v>3771</v>
      </c>
      <c r="Y58" s="32">
        <v>3780</v>
      </c>
      <c r="Z58" s="32">
        <v>3706</v>
      </c>
      <c r="AA58" s="32">
        <v>3668</v>
      </c>
      <c r="AB58" s="32">
        <v>3714</v>
      </c>
      <c r="AC58" s="32">
        <v>3642</v>
      </c>
      <c r="AD58" s="32">
        <v>3696</v>
      </c>
      <c r="AE58" s="32">
        <v>3495</v>
      </c>
      <c r="AF58" s="32">
        <v>3641</v>
      </c>
      <c r="AG58" s="32">
        <v>3652</v>
      </c>
      <c r="AH58" s="32">
        <v>3806</v>
      </c>
      <c r="AI58" s="32">
        <v>3768</v>
      </c>
      <c r="AJ58" s="32">
        <v>3795</v>
      </c>
      <c r="AK58" s="32">
        <v>3890</v>
      </c>
      <c r="AL58" s="32">
        <v>3946</v>
      </c>
      <c r="AM58" s="32">
        <v>3904</v>
      </c>
      <c r="AN58" s="32">
        <v>3920</v>
      </c>
      <c r="AO58" s="32">
        <v>4228</v>
      </c>
      <c r="AP58" s="32">
        <v>4229</v>
      </c>
      <c r="AQ58" s="32">
        <v>4301</v>
      </c>
      <c r="AR58" s="32">
        <v>4142</v>
      </c>
      <c r="AS58" s="32">
        <v>4071</v>
      </c>
      <c r="AT58" s="32">
        <v>3878</v>
      </c>
      <c r="AU58" s="32">
        <v>3922</v>
      </c>
      <c r="AV58" s="32">
        <v>3734</v>
      </c>
      <c r="AW58" s="32">
        <v>3525</v>
      </c>
      <c r="AX58" s="32">
        <v>3270</v>
      </c>
      <c r="AY58" s="32">
        <v>3082</v>
      </c>
      <c r="AZ58" s="32">
        <v>3134</v>
      </c>
      <c r="BA58" s="32">
        <v>3080</v>
      </c>
      <c r="BB58" s="32">
        <v>2999</v>
      </c>
      <c r="BC58" s="32">
        <v>2985</v>
      </c>
      <c r="BD58" s="32">
        <v>2931</v>
      </c>
      <c r="BE58" s="32">
        <v>2984</v>
      </c>
      <c r="BF58" s="32">
        <v>3160</v>
      </c>
      <c r="BG58" s="32">
        <v>3103</v>
      </c>
      <c r="BH58" s="32">
        <v>3179</v>
      </c>
      <c r="BI58" s="32">
        <v>3156</v>
      </c>
      <c r="BJ58" s="32">
        <v>3232</v>
      </c>
      <c r="BK58" s="32">
        <v>3322</v>
      </c>
      <c r="BL58" s="32">
        <v>3179</v>
      </c>
      <c r="BM58" s="32">
        <v>3215</v>
      </c>
      <c r="BN58" s="32">
        <v>3326</v>
      </c>
      <c r="BO58" s="32">
        <v>3440</v>
      </c>
      <c r="BP58" s="32">
        <v>3381</v>
      </c>
      <c r="BQ58" s="32">
        <v>3044</v>
      </c>
      <c r="BR58" s="32">
        <v>2888</v>
      </c>
      <c r="BS58" s="32">
        <v>3177</v>
      </c>
      <c r="BT58" s="32">
        <v>2839</v>
      </c>
      <c r="BU58" s="32">
        <v>2003</v>
      </c>
      <c r="BV58" s="32">
        <v>1707</v>
      </c>
      <c r="BW58" s="32">
        <v>1373</v>
      </c>
      <c r="BX58" s="32">
        <v>1339</v>
      </c>
      <c r="BY58" s="32">
        <v>1442</v>
      </c>
      <c r="BZ58" s="32">
        <v>1429</v>
      </c>
      <c r="CA58" s="32">
        <v>1472</v>
      </c>
      <c r="CB58" s="32">
        <v>1466</v>
      </c>
      <c r="CC58" s="32">
        <v>1446</v>
      </c>
      <c r="CD58" s="32">
        <v>1300</v>
      </c>
      <c r="CE58" s="32">
        <v>1236</v>
      </c>
      <c r="CF58" s="32">
        <v>1050</v>
      </c>
      <c r="CG58" s="32">
        <v>968</v>
      </c>
      <c r="CH58" s="32">
        <v>990</v>
      </c>
      <c r="CI58" s="32">
        <v>880</v>
      </c>
      <c r="CJ58" s="32">
        <v>916</v>
      </c>
      <c r="CK58" s="32">
        <v>836</v>
      </c>
      <c r="CL58" s="32">
        <v>750</v>
      </c>
      <c r="CM58" s="32">
        <v>702</v>
      </c>
      <c r="CN58" s="32">
        <v>657</v>
      </c>
      <c r="CO58" s="32">
        <v>641</v>
      </c>
      <c r="CP58" s="32">
        <v>548</v>
      </c>
      <c r="CQ58" s="33">
        <v>1908</v>
      </c>
    </row>
    <row r="59" spans="1:95" ht="15">
      <c r="A59" s="55"/>
      <c r="B59" s="54" t="s">
        <v>5</v>
      </c>
      <c r="C59" s="31" t="s">
        <v>0</v>
      </c>
      <c r="D59" s="32">
        <v>1331307</v>
      </c>
      <c r="E59" s="32">
        <v>25802</v>
      </c>
      <c r="F59" s="32">
        <v>25184</v>
      </c>
      <c r="G59" s="32">
        <v>23528</v>
      </c>
      <c r="H59" s="32">
        <v>22992</v>
      </c>
      <c r="I59" s="32">
        <v>22238</v>
      </c>
      <c r="J59" s="32">
        <v>20322</v>
      </c>
      <c r="K59" s="32">
        <v>19437</v>
      </c>
      <c r="L59" s="32">
        <v>18743</v>
      </c>
      <c r="M59" s="32">
        <v>17826</v>
      </c>
      <c r="N59" s="32">
        <v>17919</v>
      </c>
      <c r="O59" s="32">
        <v>17405</v>
      </c>
      <c r="P59" s="32">
        <v>16586</v>
      </c>
      <c r="Q59" s="32">
        <v>15960</v>
      </c>
      <c r="R59" s="32">
        <v>16015</v>
      </c>
      <c r="S59" s="32">
        <v>15676</v>
      </c>
      <c r="T59" s="32">
        <v>15608</v>
      </c>
      <c r="U59" s="32">
        <v>15376</v>
      </c>
      <c r="V59" s="32">
        <v>14957</v>
      </c>
      <c r="W59" s="32">
        <v>14676</v>
      </c>
      <c r="X59" s="32">
        <v>15212</v>
      </c>
      <c r="Y59" s="32">
        <v>15060</v>
      </c>
      <c r="Z59" s="32">
        <v>15627</v>
      </c>
      <c r="AA59" s="32">
        <v>15617</v>
      </c>
      <c r="AB59" s="32">
        <v>16305</v>
      </c>
      <c r="AC59" s="32">
        <v>17140</v>
      </c>
      <c r="AD59" s="32">
        <v>19466</v>
      </c>
      <c r="AE59" s="32">
        <v>20731</v>
      </c>
      <c r="AF59" s="32">
        <v>22100</v>
      </c>
      <c r="AG59" s="32">
        <v>23104</v>
      </c>
      <c r="AH59" s="32">
        <v>24056</v>
      </c>
      <c r="AI59" s="32">
        <v>24800</v>
      </c>
      <c r="AJ59" s="32">
        <v>24291</v>
      </c>
      <c r="AK59" s="32">
        <v>24069</v>
      </c>
      <c r="AL59" s="32">
        <v>24193</v>
      </c>
      <c r="AM59" s="32">
        <v>23982</v>
      </c>
      <c r="AN59" s="32">
        <v>20222</v>
      </c>
      <c r="AO59" s="32">
        <v>20584</v>
      </c>
      <c r="AP59" s="32">
        <v>20699</v>
      </c>
      <c r="AQ59" s="32">
        <v>19705</v>
      </c>
      <c r="AR59" s="32">
        <v>19126</v>
      </c>
      <c r="AS59" s="32">
        <v>18318</v>
      </c>
      <c r="AT59" s="32">
        <v>17466</v>
      </c>
      <c r="AU59" s="32">
        <v>17748</v>
      </c>
      <c r="AV59" s="32">
        <v>16299</v>
      </c>
      <c r="AW59" s="32">
        <v>15082</v>
      </c>
      <c r="AX59" s="32">
        <v>14022</v>
      </c>
      <c r="AY59" s="32">
        <v>12746</v>
      </c>
      <c r="AZ59" s="32">
        <v>13371</v>
      </c>
      <c r="BA59" s="32">
        <v>13184</v>
      </c>
      <c r="BB59" s="32">
        <v>12822</v>
      </c>
      <c r="BC59" s="32">
        <v>12384</v>
      </c>
      <c r="BD59" s="32">
        <v>12545</v>
      </c>
      <c r="BE59" s="32">
        <v>12594</v>
      </c>
      <c r="BF59" s="32">
        <v>13156</v>
      </c>
      <c r="BG59" s="32">
        <v>12811</v>
      </c>
      <c r="BH59" s="32">
        <v>12710</v>
      </c>
      <c r="BI59" s="32">
        <v>12967</v>
      </c>
      <c r="BJ59" s="32">
        <v>13218</v>
      </c>
      <c r="BK59" s="32">
        <v>13461</v>
      </c>
      <c r="BL59" s="32">
        <v>13386</v>
      </c>
      <c r="BM59" s="32">
        <v>13866</v>
      </c>
      <c r="BN59" s="32">
        <v>14356</v>
      </c>
      <c r="BO59" s="32">
        <v>14551</v>
      </c>
      <c r="BP59" s="32">
        <v>14230</v>
      </c>
      <c r="BQ59" s="32">
        <v>13133</v>
      </c>
      <c r="BR59" s="32">
        <v>12884</v>
      </c>
      <c r="BS59" s="32">
        <v>14522</v>
      </c>
      <c r="BT59" s="32">
        <v>13357</v>
      </c>
      <c r="BU59" s="32">
        <v>10826</v>
      </c>
      <c r="BV59" s="32">
        <v>9273</v>
      </c>
      <c r="BW59" s="32">
        <v>8049</v>
      </c>
      <c r="BX59" s="32">
        <v>7245</v>
      </c>
      <c r="BY59" s="32">
        <v>7357</v>
      </c>
      <c r="BZ59" s="32">
        <v>7676</v>
      </c>
      <c r="CA59" s="32">
        <v>8134</v>
      </c>
      <c r="CB59" s="32">
        <v>8317</v>
      </c>
      <c r="CC59" s="32">
        <v>8141</v>
      </c>
      <c r="CD59" s="32">
        <v>7739</v>
      </c>
      <c r="CE59" s="32">
        <v>7284</v>
      </c>
      <c r="CF59" s="32">
        <v>6842</v>
      </c>
      <c r="CG59" s="32">
        <v>6394</v>
      </c>
      <c r="CH59" s="32">
        <v>6547</v>
      </c>
      <c r="CI59" s="32">
        <v>5603</v>
      </c>
      <c r="CJ59" s="32">
        <v>5851</v>
      </c>
      <c r="CK59" s="32">
        <v>5086</v>
      </c>
      <c r="CL59" s="32">
        <v>4782</v>
      </c>
      <c r="CM59" s="32">
        <v>4198</v>
      </c>
      <c r="CN59" s="32">
        <v>3998</v>
      </c>
      <c r="CO59" s="32">
        <v>3542</v>
      </c>
      <c r="CP59" s="32">
        <v>3217</v>
      </c>
      <c r="CQ59" s="33">
        <v>11682</v>
      </c>
    </row>
    <row r="60" spans="1:95" ht="15">
      <c r="A60" s="55"/>
      <c r="B60" s="54"/>
      <c r="C60" s="31" t="s">
        <v>1</v>
      </c>
      <c r="D60" s="32">
        <v>649746</v>
      </c>
      <c r="E60" s="32">
        <v>13405</v>
      </c>
      <c r="F60" s="32">
        <v>12885</v>
      </c>
      <c r="G60" s="32">
        <v>12107</v>
      </c>
      <c r="H60" s="32">
        <v>11855</v>
      </c>
      <c r="I60" s="32">
        <v>11327</v>
      </c>
      <c r="J60" s="32">
        <v>10366</v>
      </c>
      <c r="K60" s="32">
        <v>10021</v>
      </c>
      <c r="L60" s="32">
        <v>9657</v>
      </c>
      <c r="M60" s="32">
        <v>9229</v>
      </c>
      <c r="N60" s="32">
        <v>9142</v>
      </c>
      <c r="O60" s="32">
        <v>8906</v>
      </c>
      <c r="P60" s="32">
        <v>8496</v>
      </c>
      <c r="Q60" s="32">
        <v>8100</v>
      </c>
      <c r="R60" s="32">
        <v>8296</v>
      </c>
      <c r="S60" s="32">
        <v>8077</v>
      </c>
      <c r="T60" s="32">
        <v>7895</v>
      </c>
      <c r="U60" s="32">
        <v>7852</v>
      </c>
      <c r="V60" s="32">
        <v>7674</v>
      </c>
      <c r="W60" s="32">
        <v>7451</v>
      </c>
      <c r="X60" s="32">
        <v>7638</v>
      </c>
      <c r="Y60" s="32">
        <v>7851</v>
      </c>
      <c r="Z60" s="32">
        <v>7962</v>
      </c>
      <c r="AA60" s="32">
        <v>7816</v>
      </c>
      <c r="AB60" s="32">
        <v>8231</v>
      </c>
      <c r="AC60" s="32">
        <v>8463</v>
      </c>
      <c r="AD60" s="32">
        <v>9611</v>
      </c>
      <c r="AE60" s="32">
        <v>10379</v>
      </c>
      <c r="AF60" s="32">
        <v>10903</v>
      </c>
      <c r="AG60" s="32">
        <v>11454</v>
      </c>
      <c r="AH60" s="32">
        <v>12022</v>
      </c>
      <c r="AI60" s="32">
        <v>12500</v>
      </c>
      <c r="AJ60" s="32">
        <v>12161</v>
      </c>
      <c r="AK60" s="32">
        <v>12190</v>
      </c>
      <c r="AL60" s="32">
        <v>12226</v>
      </c>
      <c r="AM60" s="32">
        <v>12192</v>
      </c>
      <c r="AN60" s="32">
        <v>10251</v>
      </c>
      <c r="AO60" s="32">
        <v>10416</v>
      </c>
      <c r="AP60" s="32">
        <v>10521</v>
      </c>
      <c r="AQ60" s="32">
        <v>9968</v>
      </c>
      <c r="AR60" s="32">
        <v>9600</v>
      </c>
      <c r="AS60" s="32">
        <v>9386</v>
      </c>
      <c r="AT60" s="32">
        <v>8702</v>
      </c>
      <c r="AU60" s="32">
        <v>8864</v>
      </c>
      <c r="AV60" s="32">
        <v>8170</v>
      </c>
      <c r="AW60" s="32">
        <v>7633</v>
      </c>
      <c r="AX60" s="32">
        <v>6924</v>
      </c>
      <c r="AY60" s="32">
        <v>6319</v>
      </c>
      <c r="AZ60" s="32">
        <v>6389</v>
      </c>
      <c r="BA60" s="32">
        <v>6547</v>
      </c>
      <c r="BB60" s="32">
        <v>6262</v>
      </c>
      <c r="BC60" s="32">
        <v>6023</v>
      </c>
      <c r="BD60" s="32">
        <v>6070</v>
      </c>
      <c r="BE60" s="32">
        <v>5939</v>
      </c>
      <c r="BF60" s="32">
        <v>6305</v>
      </c>
      <c r="BG60" s="32">
        <v>6027</v>
      </c>
      <c r="BH60" s="32">
        <v>5896</v>
      </c>
      <c r="BI60" s="32">
        <v>6029</v>
      </c>
      <c r="BJ60" s="32">
        <v>6102</v>
      </c>
      <c r="BK60" s="32">
        <v>6162</v>
      </c>
      <c r="BL60" s="32">
        <v>6169</v>
      </c>
      <c r="BM60" s="32">
        <v>6395</v>
      </c>
      <c r="BN60" s="32">
        <v>6670</v>
      </c>
      <c r="BO60" s="32">
        <v>6722</v>
      </c>
      <c r="BP60" s="32">
        <v>6433</v>
      </c>
      <c r="BQ60" s="32">
        <v>6067</v>
      </c>
      <c r="BR60" s="32">
        <v>5891</v>
      </c>
      <c r="BS60" s="32">
        <v>6601</v>
      </c>
      <c r="BT60" s="32">
        <v>6030</v>
      </c>
      <c r="BU60" s="32">
        <v>4897</v>
      </c>
      <c r="BV60" s="32">
        <v>4266</v>
      </c>
      <c r="BW60" s="32">
        <v>3596</v>
      </c>
      <c r="BX60" s="32">
        <v>3166</v>
      </c>
      <c r="BY60" s="32">
        <v>3230</v>
      </c>
      <c r="BZ60" s="32">
        <v>3306</v>
      </c>
      <c r="CA60" s="32">
        <v>3517</v>
      </c>
      <c r="CB60" s="32">
        <v>3515</v>
      </c>
      <c r="CC60" s="32">
        <v>3502</v>
      </c>
      <c r="CD60" s="32">
        <v>3288</v>
      </c>
      <c r="CE60" s="32">
        <v>3132</v>
      </c>
      <c r="CF60" s="32">
        <v>2840</v>
      </c>
      <c r="CG60" s="32">
        <v>2600</v>
      </c>
      <c r="CH60" s="32">
        <v>2560</v>
      </c>
      <c r="CI60" s="32">
        <v>2294</v>
      </c>
      <c r="CJ60" s="32">
        <v>2333</v>
      </c>
      <c r="CK60" s="32">
        <v>1950</v>
      </c>
      <c r="CL60" s="32">
        <v>1841</v>
      </c>
      <c r="CM60" s="32">
        <v>1567</v>
      </c>
      <c r="CN60" s="32">
        <v>1455</v>
      </c>
      <c r="CO60" s="32">
        <v>1228</v>
      </c>
      <c r="CP60" s="32">
        <v>1146</v>
      </c>
      <c r="CQ60" s="33">
        <v>4696</v>
      </c>
    </row>
    <row r="61" spans="1:95" ht="15">
      <c r="A61" s="55"/>
      <c r="B61" s="54"/>
      <c r="C61" s="31" t="s">
        <v>2</v>
      </c>
      <c r="D61" s="32">
        <v>681560</v>
      </c>
      <c r="E61" s="32">
        <v>12397</v>
      </c>
      <c r="F61" s="32">
        <v>12299</v>
      </c>
      <c r="G61" s="32">
        <v>11421</v>
      </c>
      <c r="H61" s="32">
        <v>11137</v>
      </c>
      <c r="I61" s="32">
        <v>10912</v>
      </c>
      <c r="J61" s="32">
        <v>9956</v>
      </c>
      <c r="K61" s="32">
        <v>9416</v>
      </c>
      <c r="L61" s="32">
        <v>9086</v>
      </c>
      <c r="M61" s="32">
        <v>8597</v>
      </c>
      <c r="N61" s="32">
        <v>8777</v>
      </c>
      <c r="O61" s="32">
        <v>8499</v>
      </c>
      <c r="P61" s="32">
        <v>8090</v>
      </c>
      <c r="Q61" s="32">
        <v>7860</v>
      </c>
      <c r="R61" s="32">
        <v>7719</v>
      </c>
      <c r="S61" s="32">
        <v>7598</v>
      </c>
      <c r="T61" s="32">
        <v>7713</v>
      </c>
      <c r="U61" s="32">
        <v>7523</v>
      </c>
      <c r="V61" s="32">
        <v>7283</v>
      </c>
      <c r="W61" s="32">
        <v>7226</v>
      </c>
      <c r="X61" s="32">
        <v>7574</v>
      </c>
      <c r="Y61" s="32">
        <v>7209</v>
      </c>
      <c r="Z61" s="32">
        <v>7664</v>
      </c>
      <c r="AA61" s="32">
        <v>7801</v>
      </c>
      <c r="AB61" s="32">
        <v>8074</v>
      </c>
      <c r="AC61" s="32">
        <v>8678</v>
      </c>
      <c r="AD61" s="32">
        <v>9854</v>
      </c>
      <c r="AE61" s="32">
        <v>10352</v>
      </c>
      <c r="AF61" s="32">
        <v>11197</v>
      </c>
      <c r="AG61" s="32">
        <v>11650</v>
      </c>
      <c r="AH61" s="32">
        <v>12034</v>
      </c>
      <c r="AI61" s="32">
        <v>12300</v>
      </c>
      <c r="AJ61" s="32">
        <v>12130</v>
      </c>
      <c r="AK61" s="32">
        <v>11879</v>
      </c>
      <c r="AL61" s="32">
        <v>11967</v>
      </c>
      <c r="AM61" s="32">
        <v>11790</v>
      </c>
      <c r="AN61" s="32">
        <v>9972</v>
      </c>
      <c r="AO61" s="32">
        <v>10168</v>
      </c>
      <c r="AP61" s="32">
        <v>10178</v>
      </c>
      <c r="AQ61" s="32">
        <v>9736</v>
      </c>
      <c r="AR61" s="32">
        <v>9526</v>
      </c>
      <c r="AS61" s="32">
        <v>8932</v>
      </c>
      <c r="AT61" s="32">
        <v>8764</v>
      </c>
      <c r="AU61" s="32">
        <v>8884</v>
      </c>
      <c r="AV61" s="32">
        <v>8129</v>
      </c>
      <c r="AW61" s="32">
        <v>7449</v>
      </c>
      <c r="AX61" s="32">
        <v>7098</v>
      </c>
      <c r="AY61" s="32">
        <v>6428</v>
      </c>
      <c r="AZ61" s="32">
        <v>6982</v>
      </c>
      <c r="BA61" s="32">
        <v>6637</v>
      </c>
      <c r="BB61" s="32">
        <v>6560</v>
      </c>
      <c r="BC61" s="32">
        <v>6361</v>
      </c>
      <c r="BD61" s="32">
        <v>6475</v>
      </c>
      <c r="BE61" s="32">
        <v>6655</v>
      </c>
      <c r="BF61" s="32">
        <v>6851</v>
      </c>
      <c r="BG61" s="32">
        <v>6784</v>
      </c>
      <c r="BH61" s="32">
        <v>6814</v>
      </c>
      <c r="BI61" s="32">
        <v>6938</v>
      </c>
      <c r="BJ61" s="32">
        <v>7115</v>
      </c>
      <c r="BK61" s="32">
        <v>7299</v>
      </c>
      <c r="BL61" s="32">
        <v>7217</v>
      </c>
      <c r="BM61" s="32">
        <v>7471</v>
      </c>
      <c r="BN61" s="32">
        <v>7686</v>
      </c>
      <c r="BO61" s="32">
        <v>7830</v>
      </c>
      <c r="BP61" s="32">
        <v>7797</v>
      </c>
      <c r="BQ61" s="32">
        <v>7066</v>
      </c>
      <c r="BR61" s="32">
        <v>6993</v>
      </c>
      <c r="BS61" s="32">
        <v>7920</v>
      </c>
      <c r="BT61" s="32">
        <v>7328</v>
      </c>
      <c r="BU61" s="32">
        <v>5929</v>
      </c>
      <c r="BV61" s="32">
        <v>5008</v>
      </c>
      <c r="BW61" s="32">
        <v>4452</v>
      </c>
      <c r="BX61" s="32">
        <v>4079</v>
      </c>
      <c r="BY61" s="32">
        <v>4127</v>
      </c>
      <c r="BZ61" s="32">
        <v>4371</v>
      </c>
      <c r="CA61" s="32">
        <v>4617</v>
      </c>
      <c r="CB61" s="32">
        <v>4802</v>
      </c>
      <c r="CC61" s="32">
        <v>4640</v>
      </c>
      <c r="CD61" s="32">
        <v>4451</v>
      </c>
      <c r="CE61" s="32">
        <v>4152</v>
      </c>
      <c r="CF61" s="32">
        <v>4001</v>
      </c>
      <c r="CG61" s="32">
        <v>3794</v>
      </c>
      <c r="CH61" s="32">
        <v>3987</v>
      </c>
      <c r="CI61" s="32">
        <v>3309</v>
      </c>
      <c r="CJ61" s="32">
        <v>3518</v>
      </c>
      <c r="CK61" s="32">
        <v>3136</v>
      </c>
      <c r="CL61" s="32">
        <v>2941</v>
      </c>
      <c r="CM61" s="32">
        <v>2631</v>
      </c>
      <c r="CN61" s="32">
        <v>2543</v>
      </c>
      <c r="CO61" s="32">
        <v>2314</v>
      </c>
      <c r="CP61" s="32">
        <v>2072</v>
      </c>
      <c r="CQ61" s="33">
        <v>6986</v>
      </c>
    </row>
    <row r="62" spans="1:95" ht="15">
      <c r="A62" s="55"/>
      <c r="B62" s="54" t="s">
        <v>61</v>
      </c>
      <c r="C62" s="31" t="s">
        <v>0</v>
      </c>
      <c r="D62" s="32">
        <v>1168605</v>
      </c>
      <c r="E62" s="32">
        <v>26792</v>
      </c>
      <c r="F62" s="32">
        <v>27156</v>
      </c>
      <c r="G62" s="32">
        <v>25584</v>
      </c>
      <c r="H62" s="32">
        <v>25440</v>
      </c>
      <c r="I62" s="32">
        <v>24587</v>
      </c>
      <c r="J62" s="32">
        <v>23698</v>
      </c>
      <c r="K62" s="32">
        <v>22981</v>
      </c>
      <c r="L62" s="32">
        <v>22286</v>
      </c>
      <c r="M62" s="32">
        <v>22184</v>
      </c>
      <c r="N62" s="32">
        <v>22331</v>
      </c>
      <c r="O62" s="32">
        <v>22847</v>
      </c>
      <c r="P62" s="32">
        <v>21667</v>
      </c>
      <c r="Q62" s="32">
        <v>21409</v>
      </c>
      <c r="R62" s="32">
        <v>21410</v>
      </c>
      <c r="S62" s="32">
        <v>20522</v>
      </c>
      <c r="T62" s="32">
        <v>20499</v>
      </c>
      <c r="U62" s="32">
        <v>19537</v>
      </c>
      <c r="V62" s="32">
        <v>19068</v>
      </c>
      <c r="W62" s="32">
        <v>19017</v>
      </c>
      <c r="X62" s="32">
        <v>18839</v>
      </c>
      <c r="Y62" s="32">
        <v>18597</v>
      </c>
      <c r="Z62" s="32">
        <v>18310</v>
      </c>
      <c r="AA62" s="32">
        <v>17972</v>
      </c>
      <c r="AB62" s="32">
        <v>18069</v>
      </c>
      <c r="AC62" s="32">
        <v>18029</v>
      </c>
      <c r="AD62" s="32">
        <v>17897</v>
      </c>
      <c r="AE62" s="32">
        <v>17504</v>
      </c>
      <c r="AF62" s="32">
        <v>17396</v>
      </c>
      <c r="AG62" s="32">
        <v>16833</v>
      </c>
      <c r="AH62" s="32">
        <v>16476</v>
      </c>
      <c r="AI62" s="32">
        <v>16363</v>
      </c>
      <c r="AJ62" s="32">
        <v>15595</v>
      </c>
      <c r="AK62" s="32">
        <v>15014</v>
      </c>
      <c r="AL62" s="32">
        <v>14570</v>
      </c>
      <c r="AM62" s="32">
        <v>14280</v>
      </c>
      <c r="AN62" s="32">
        <v>13888</v>
      </c>
      <c r="AO62" s="32">
        <v>14055</v>
      </c>
      <c r="AP62" s="32">
        <v>14487</v>
      </c>
      <c r="AQ62" s="32">
        <v>14420</v>
      </c>
      <c r="AR62" s="32">
        <v>13823</v>
      </c>
      <c r="AS62" s="32">
        <v>13373</v>
      </c>
      <c r="AT62" s="32">
        <v>12942</v>
      </c>
      <c r="AU62" s="32">
        <v>13278</v>
      </c>
      <c r="AV62" s="32">
        <v>12758</v>
      </c>
      <c r="AW62" s="32">
        <v>12189</v>
      </c>
      <c r="AX62" s="32">
        <v>12105</v>
      </c>
      <c r="AY62" s="32">
        <v>11231</v>
      </c>
      <c r="AZ62" s="32">
        <v>11756</v>
      </c>
      <c r="BA62" s="32">
        <v>11580</v>
      </c>
      <c r="BB62" s="32">
        <v>11316</v>
      </c>
      <c r="BC62" s="32">
        <v>11087</v>
      </c>
      <c r="BD62" s="32">
        <v>11264</v>
      </c>
      <c r="BE62" s="32">
        <v>11349</v>
      </c>
      <c r="BF62" s="32">
        <v>11927</v>
      </c>
      <c r="BG62" s="32">
        <v>11265</v>
      </c>
      <c r="BH62" s="32">
        <v>10971</v>
      </c>
      <c r="BI62" s="32">
        <v>10871</v>
      </c>
      <c r="BJ62" s="32">
        <v>11000</v>
      </c>
      <c r="BK62" s="32">
        <v>10524</v>
      </c>
      <c r="BL62" s="32">
        <v>10278</v>
      </c>
      <c r="BM62" s="32">
        <v>9984</v>
      </c>
      <c r="BN62" s="32">
        <v>9847</v>
      </c>
      <c r="BO62" s="32">
        <v>9427</v>
      </c>
      <c r="BP62" s="32">
        <v>9483</v>
      </c>
      <c r="BQ62" s="32">
        <v>8670</v>
      </c>
      <c r="BR62" s="32">
        <v>8704</v>
      </c>
      <c r="BS62" s="32">
        <v>9176</v>
      </c>
      <c r="BT62" s="32">
        <v>8200</v>
      </c>
      <c r="BU62" s="32">
        <v>6376</v>
      </c>
      <c r="BV62" s="32">
        <v>5320</v>
      </c>
      <c r="BW62" s="32">
        <v>4556</v>
      </c>
      <c r="BX62" s="32">
        <v>4816</v>
      </c>
      <c r="BY62" s="32">
        <v>5415</v>
      </c>
      <c r="BZ62" s="32">
        <v>5445</v>
      </c>
      <c r="CA62" s="32">
        <v>5624</v>
      </c>
      <c r="CB62" s="32">
        <v>5633</v>
      </c>
      <c r="CC62" s="32">
        <v>5971</v>
      </c>
      <c r="CD62" s="32">
        <v>4705</v>
      </c>
      <c r="CE62" s="32">
        <v>4279</v>
      </c>
      <c r="CF62" s="32">
        <v>3760</v>
      </c>
      <c r="CG62" s="32">
        <v>3479</v>
      </c>
      <c r="CH62" s="32">
        <v>3470</v>
      </c>
      <c r="CI62" s="32">
        <v>2979</v>
      </c>
      <c r="CJ62" s="32">
        <v>3125</v>
      </c>
      <c r="CK62" s="32">
        <v>2559</v>
      </c>
      <c r="CL62" s="32">
        <v>2377</v>
      </c>
      <c r="CM62" s="32">
        <v>2034</v>
      </c>
      <c r="CN62" s="32">
        <v>1785</v>
      </c>
      <c r="CO62" s="32">
        <v>1561</v>
      </c>
      <c r="CP62" s="32">
        <v>1389</v>
      </c>
      <c r="CQ62" s="33">
        <v>3961</v>
      </c>
    </row>
    <row r="63" spans="1:95" ht="15">
      <c r="A63" s="55"/>
      <c r="B63" s="54"/>
      <c r="C63" s="31" t="s">
        <v>1</v>
      </c>
      <c r="D63" s="32">
        <v>578944</v>
      </c>
      <c r="E63" s="32">
        <v>13833</v>
      </c>
      <c r="F63" s="32">
        <v>13905</v>
      </c>
      <c r="G63" s="32">
        <v>13043</v>
      </c>
      <c r="H63" s="32">
        <v>12991</v>
      </c>
      <c r="I63" s="32">
        <v>12617</v>
      </c>
      <c r="J63" s="32">
        <v>12076</v>
      </c>
      <c r="K63" s="32">
        <v>11824</v>
      </c>
      <c r="L63" s="32">
        <v>11438</v>
      </c>
      <c r="M63" s="32">
        <v>11408</v>
      </c>
      <c r="N63" s="32">
        <v>11563</v>
      </c>
      <c r="O63" s="32">
        <v>11697</v>
      </c>
      <c r="P63" s="32">
        <v>11048</v>
      </c>
      <c r="Q63" s="32">
        <v>10895</v>
      </c>
      <c r="R63" s="32">
        <v>10929</v>
      </c>
      <c r="S63" s="32">
        <v>10496</v>
      </c>
      <c r="T63" s="32">
        <v>10420</v>
      </c>
      <c r="U63" s="32">
        <v>9970</v>
      </c>
      <c r="V63" s="32">
        <v>9794</v>
      </c>
      <c r="W63" s="32">
        <v>9736</v>
      </c>
      <c r="X63" s="32">
        <v>9555</v>
      </c>
      <c r="Y63" s="32">
        <v>9491</v>
      </c>
      <c r="Z63" s="32">
        <v>9252</v>
      </c>
      <c r="AA63" s="32">
        <v>9172</v>
      </c>
      <c r="AB63" s="32">
        <v>9205</v>
      </c>
      <c r="AC63" s="32">
        <v>9103</v>
      </c>
      <c r="AD63" s="32">
        <v>9126</v>
      </c>
      <c r="AE63" s="32">
        <v>8863</v>
      </c>
      <c r="AF63" s="32">
        <v>8901</v>
      </c>
      <c r="AG63" s="32">
        <v>8537</v>
      </c>
      <c r="AH63" s="32">
        <v>8389</v>
      </c>
      <c r="AI63" s="32">
        <v>8303</v>
      </c>
      <c r="AJ63" s="32">
        <v>7887</v>
      </c>
      <c r="AK63" s="32">
        <v>7466</v>
      </c>
      <c r="AL63" s="32">
        <v>7155</v>
      </c>
      <c r="AM63" s="32">
        <v>7139</v>
      </c>
      <c r="AN63" s="32">
        <v>6865</v>
      </c>
      <c r="AO63" s="32">
        <v>6983</v>
      </c>
      <c r="AP63" s="32">
        <v>7168</v>
      </c>
      <c r="AQ63" s="32">
        <v>7114</v>
      </c>
      <c r="AR63" s="32">
        <v>6906</v>
      </c>
      <c r="AS63" s="32">
        <v>6469</v>
      </c>
      <c r="AT63" s="32">
        <v>6315</v>
      </c>
      <c r="AU63" s="32">
        <v>6470</v>
      </c>
      <c r="AV63" s="32">
        <v>6278</v>
      </c>
      <c r="AW63" s="32">
        <v>5903</v>
      </c>
      <c r="AX63" s="32">
        <v>6010</v>
      </c>
      <c r="AY63" s="32">
        <v>5541</v>
      </c>
      <c r="AZ63" s="32">
        <v>5769</v>
      </c>
      <c r="BA63" s="32">
        <v>5655</v>
      </c>
      <c r="BB63" s="32">
        <v>5685</v>
      </c>
      <c r="BC63" s="32">
        <v>5457</v>
      </c>
      <c r="BD63" s="32">
        <v>5390</v>
      </c>
      <c r="BE63" s="32">
        <v>5492</v>
      </c>
      <c r="BF63" s="32">
        <v>5846</v>
      </c>
      <c r="BG63" s="32">
        <v>5516</v>
      </c>
      <c r="BH63" s="32">
        <v>5218</v>
      </c>
      <c r="BI63" s="32">
        <v>5252</v>
      </c>
      <c r="BJ63" s="32">
        <v>5350</v>
      </c>
      <c r="BK63" s="32">
        <v>4978</v>
      </c>
      <c r="BL63" s="32">
        <v>4970</v>
      </c>
      <c r="BM63" s="32">
        <v>4749</v>
      </c>
      <c r="BN63" s="32">
        <v>4779</v>
      </c>
      <c r="BO63" s="32">
        <v>4451</v>
      </c>
      <c r="BP63" s="32">
        <v>4555</v>
      </c>
      <c r="BQ63" s="32">
        <v>4056</v>
      </c>
      <c r="BR63" s="32">
        <v>4054</v>
      </c>
      <c r="BS63" s="32">
        <v>4096</v>
      </c>
      <c r="BT63" s="32">
        <v>3700</v>
      </c>
      <c r="BU63" s="32">
        <v>2947</v>
      </c>
      <c r="BV63" s="32">
        <v>2478</v>
      </c>
      <c r="BW63" s="32">
        <v>2156</v>
      </c>
      <c r="BX63" s="32">
        <v>2203</v>
      </c>
      <c r="BY63" s="32">
        <v>2325</v>
      </c>
      <c r="BZ63" s="32">
        <v>2446</v>
      </c>
      <c r="CA63" s="32">
        <v>2439</v>
      </c>
      <c r="CB63" s="32">
        <v>2392</v>
      </c>
      <c r="CC63" s="32">
        <v>2542</v>
      </c>
      <c r="CD63" s="32">
        <v>2012</v>
      </c>
      <c r="CE63" s="32">
        <v>1859</v>
      </c>
      <c r="CF63" s="32">
        <v>1604</v>
      </c>
      <c r="CG63" s="32">
        <v>1463</v>
      </c>
      <c r="CH63" s="32">
        <v>1470</v>
      </c>
      <c r="CI63" s="32">
        <v>1224</v>
      </c>
      <c r="CJ63" s="32">
        <v>1305</v>
      </c>
      <c r="CK63" s="32">
        <v>1005</v>
      </c>
      <c r="CL63" s="32">
        <v>933</v>
      </c>
      <c r="CM63" s="32">
        <v>803</v>
      </c>
      <c r="CN63" s="32">
        <v>693</v>
      </c>
      <c r="CO63" s="32">
        <v>584</v>
      </c>
      <c r="CP63" s="32">
        <v>461</v>
      </c>
      <c r="CQ63" s="33">
        <v>1331</v>
      </c>
    </row>
    <row r="64" spans="1:95" ht="15">
      <c r="A64" s="55"/>
      <c r="B64" s="54"/>
      <c r="C64" s="31" t="s">
        <v>2</v>
      </c>
      <c r="D64" s="32">
        <v>589661</v>
      </c>
      <c r="E64" s="32">
        <v>12959</v>
      </c>
      <c r="F64" s="32">
        <v>13251</v>
      </c>
      <c r="G64" s="32">
        <v>12540</v>
      </c>
      <c r="H64" s="32">
        <v>12449</v>
      </c>
      <c r="I64" s="32">
        <v>11970</v>
      </c>
      <c r="J64" s="32">
        <v>11621</v>
      </c>
      <c r="K64" s="32">
        <v>11157</v>
      </c>
      <c r="L64" s="32">
        <v>10848</v>
      </c>
      <c r="M64" s="32">
        <v>10777</v>
      </c>
      <c r="N64" s="32">
        <v>10767</v>
      </c>
      <c r="O64" s="32">
        <v>11150</v>
      </c>
      <c r="P64" s="32">
        <v>10619</v>
      </c>
      <c r="Q64" s="32">
        <v>10514</v>
      </c>
      <c r="R64" s="32">
        <v>10481</v>
      </c>
      <c r="S64" s="32">
        <v>10026</v>
      </c>
      <c r="T64" s="32">
        <v>10078</v>
      </c>
      <c r="U64" s="32">
        <v>9568</v>
      </c>
      <c r="V64" s="32">
        <v>9274</v>
      </c>
      <c r="W64" s="32">
        <v>9280</v>
      </c>
      <c r="X64" s="32">
        <v>9284</v>
      </c>
      <c r="Y64" s="32">
        <v>9106</v>
      </c>
      <c r="Z64" s="32">
        <v>9059</v>
      </c>
      <c r="AA64" s="32">
        <v>8800</v>
      </c>
      <c r="AB64" s="32">
        <v>8864</v>
      </c>
      <c r="AC64" s="32">
        <v>8926</v>
      </c>
      <c r="AD64" s="32">
        <v>8772</v>
      </c>
      <c r="AE64" s="32">
        <v>8640</v>
      </c>
      <c r="AF64" s="32">
        <v>8495</v>
      </c>
      <c r="AG64" s="32">
        <v>8296</v>
      </c>
      <c r="AH64" s="32">
        <v>8087</v>
      </c>
      <c r="AI64" s="32">
        <v>8060</v>
      </c>
      <c r="AJ64" s="32">
        <v>7708</v>
      </c>
      <c r="AK64" s="32">
        <v>7549</v>
      </c>
      <c r="AL64" s="32">
        <v>7415</v>
      </c>
      <c r="AM64" s="32">
        <v>7142</v>
      </c>
      <c r="AN64" s="32">
        <v>7023</v>
      </c>
      <c r="AO64" s="32">
        <v>7072</v>
      </c>
      <c r="AP64" s="32">
        <v>7320</v>
      </c>
      <c r="AQ64" s="32">
        <v>7306</v>
      </c>
      <c r="AR64" s="32">
        <v>6917</v>
      </c>
      <c r="AS64" s="32">
        <v>6904</v>
      </c>
      <c r="AT64" s="32">
        <v>6627</v>
      </c>
      <c r="AU64" s="32">
        <v>6808</v>
      </c>
      <c r="AV64" s="32">
        <v>6480</v>
      </c>
      <c r="AW64" s="32">
        <v>6286</v>
      </c>
      <c r="AX64" s="32">
        <v>6095</v>
      </c>
      <c r="AY64" s="32">
        <v>5690</v>
      </c>
      <c r="AZ64" s="32">
        <v>5987</v>
      </c>
      <c r="BA64" s="32">
        <v>5925</v>
      </c>
      <c r="BB64" s="32">
        <v>5632</v>
      </c>
      <c r="BC64" s="32">
        <v>5630</v>
      </c>
      <c r="BD64" s="32">
        <v>5874</v>
      </c>
      <c r="BE64" s="32">
        <v>5856</v>
      </c>
      <c r="BF64" s="32">
        <v>6081</v>
      </c>
      <c r="BG64" s="32">
        <v>5749</v>
      </c>
      <c r="BH64" s="32">
        <v>5753</v>
      </c>
      <c r="BI64" s="32">
        <v>5619</v>
      </c>
      <c r="BJ64" s="32">
        <v>5649</v>
      </c>
      <c r="BK64" s="32">
        <v>5545</v>
      </c>
      <c r="BL64" s="32">
        <v>5308</v>
      </c>
      <c r="BM64" s="32">
        <v>5235</v>
      </c>
      <c r="BN64" s="32">
        <v>5068</v>
      </c>
      <c r="BO64" s="32">
        <v>4976</v>
      </c>
      <c r="BP64" s="32">
        <v>4928</v>
      </c>
      <c r="BQ64" s="32">
        <v>4614</v>
      </c>
      <c r="BR64" s="32">
        <v>4649</v>
      </c>
      <c r="BS64" s="32">
        <v>5080</v>
      </c>
      <c r="BT64" s="32">
        <v>4500</v>
      </c>
      <c r="BU64" s="32">
        <v>3428</v>
      </c>
      <c r="BV64" s="32">
        <v>2842</v>
      </c>
      <c r="BW64" s="32">
        <v>2400</v>
      </c>
      <c r="BX64" s="32">
        <v>2613</v>
      </c>
      <c r="BY64" s="32">
        <v>3090</v>
      </c>
      <c r="BZ64" s="32">
        <v>2999</v>
      </c>
      <c r="CA64" s="32">
        <v>3185</v>
      </c>
      <c r="CB64" s="32">
        <v>3241</v>
      </c>
      <c r="CC64" s="32">
        <v>3428</v>
      </c>
      <c r="CD64" s="32">
        <v>2693</v>
      </c>
      <c r="CE64" s="32">
        <v>2420</v>
      </c>
      <c r="CF64" s="32">
        <v>2156</v>
      </c>
      <c r="CG64" s="32">
        <v>2016</v>
      </c>
      <c r="CH64" s="32">
        <v>2000</v>
      </c>
      <c r="CI64" s="32">
        <v>1755</v>
      </c>
      <c r="CJ64" s="32">
        <v>1820</v>
      </c>
      <c r="CK64" s="32">
        <v>1554</v>
      </c>
      <c r="CL64" s="32">
        <v>1444</v>
      </c>
      <c r="CM64" s="32">
        <v>1232</v>
      </c>
      <c r="CN64" s="32">
        <v>1092</v>
      </c>
      <c r="CO64" s="32">
        <v>977</v>
      </c>
      <c r="CP64" s="32">
        <v>928</v>
      </c>
      <c r="CQ64" s="33">
        <v>2630</v>
      </c>
    </row>
    <row r="65" spans="1:95" ht="15">
      <c r="A65" s="55"/>
      <c r="B65" s="54" t="s">
        <v>62</v>
      </c>
      <c r="C65" s="31" t="s">
        <v>0</v>
      </c>
      <c r="D65" s="32">
        <v>504210</v>
      </c>
      <c r="E65" s="32">
        <v>10386</v>
      </c>
      <c r="F65" s="32">
        <v>10319</v>
      </c>
      <c r="G65" s="32">
        <v>9755</v>
      </c>
      <c r="H65" s="32">
        <v>9646</v>
      </c>
      <c r="I65" s="32">
        <v>9393</v>
      </c>
      <c r="J65" s="32">
        <v>8818</v>
      </c>
      <c r="K65" s="32">
        <v>8552</v>
      </c>
      <c r="L65" s="32">
        <v>8322</v>
      </c>
      <c r="M65" s="32">
        <v>8331</v>
      </c>
      <c r="N65" s="32">
        <v>8191</v>
      </c>
      <c r="O65" s="32">
        <v>8394</v>
      </c>
      <c r="P65" s="32">
        <v>7993</v>
      </c>
      <c r="Q65" s="32">
        <v>8121</v>
      </c>
      <c r="R65" s="32">
        <v>8064</v>
      </c>
      <c r="S65" s="32">
        <v>7764</v>
      </c>
      <c r="T65" s="32">
        <v>7950</v>
      </c>
      <c r="U65" s="32">
        <v>7765</v>
      </c>
      <c r="V65" s="32">
        <v>7360</v>
      </c>
      <c r="W65" s="32">
        <v>7521</v>
      </c>
      <c r="X65" s="32">
        <v>7488</v>
      </c>
      <c r="Y65" s="32">
        <v>7461</v>
      </c>
      <c r="Z65" s="32">
        <v>7429</v>
      </c>
      <c r="AA65" s="32">
        <v>7242</v>
      </c>
      <c r="AB65" s="32">
        <v>7306</v>
      </c>
      <c r="AC65" s="32">
        <v>7314</v>
      </c>
      <c r="AD65" s="32">
        <v>7400</v>
      </c>
      <c r="AE65" s="32">
        <v>7309</v>
      </c>
      <c r="AF65" s="32">
        <v>7353</v>
      </c>
      <c r="AG65" s="32">
        <v>7213</v>
      </c>
      <c r="AH65" s="32">
        <v>7044</v>
      </c>
      <c r="AI65" s="32">
        <v>7041</v>
      </c>
      <c r="AJ65" s="32">
        <v>6817</v>
      </c>
      <c r="AK65" s="32">
        <v>6696</v>
      </c>
      <c r="AL65" s="32">
        <v>6388</v>
      </c>
      <c r="AM65" s="32">
        <v>6342</v>
      </c>
      <c r="AN65" s="32">
        <v>6095</v>
      </c>
      <c r="AO65" s="32">
        <v>6202</v>
      </c>
      <c r="AP65" s="32">
        <v>6347</v>
      </c>
      <c r="AQ65" s="32">
        <v>6433</v>
      </c>
      <c r="AR65" s="32">
        <v>6083</v>
      </c>
      <c r="AS65" s="32">
        <v>5953</v>
      </c>
      <c r="AT65" s="32">
        <v>5748</v>
      </c>
      <c r="AU65" s="32">
        <v>5940</v>
      </c>
      <c r="AV65" s="32">
        <v>5779</v>
      </c>
      <c r="AW65" s="32">
        <v>5507</v>
      </c>
      <c r="AX65" s="32">
        <v>5591</v>
      </c>
      <c r="AY65" s="32">
        <v>5261</v>
      </c>
      <c r="AZ65" s="32">
        <v>5498</v>
      </c>
      <c r="BA65" s="32">
        <v>5483</v>
      </c>
      <c r="BB65" s="32">
        <v>5396</v>
      </c>
      <c r="BC65" s="32">
        <v>5523</v>
      </c>
      <c r="BD65" s="32">
        <v>5412</v>
      </c>
      <c r="BE65" s="32">
        <v>5584</v>
      </c>
      <c r="BF65" s="32">
        <v>5834</v>
      </c>
      <c r="BG65" s="32">
        <v>5671</v>
      </c>
      <c r="BH65" s="32">
        <v>5468</v>
      </c>
      <c r="BI65" s="32">
        <v>5321</v>
      </c>
      <c r="BJ65" s="32">
        <v>5489</v>
      </c>
      <c r="BK65" s="32">
        <v>5301</v>
      </c>
      <c r="BL65" s="32">
        <v>5172</v>
      </c>
      <c r="BM65" s="32">
        <v>4971</v>
      </c>
      <c r="BN65" s="32">
        <v>5007</v>
      </c>
      <c r="BO65" s="32">
        <v>4791</v>
      </c>
      <c r="BP65" s="32">
        <v>4608</v>
      </c>
      <c r="BQ65" s="32">
        <v>4548</v>
      </c>
      <c r="BR65" s="32">
        <v>4533</v>
      </c>
      <c r="BS65" s="32">
        <v>4748</v>
      </c>
      <c r="BT65" s="32">
        <v>4206</v>
      </c>
      <c r="BU65" s="32">
        <v>3227</v>
      </c>
      <c r="BV65" s="32">
        <v>2632</v>
      </c>
      <c r="BW65" s="32">
        <v>2228</v>
      </c>
      <c r="BX65" s="32">
        <v>2414</v>
      </c>
      <c r="BY65" s="32">
        <v>2881</v>
      </c>
      <c r="BZ65" s="32">
        <v>2916</v>
      </c>
      <c r="CA65" s="32">
        <v>3005</v>
      </c>
      <c r="CB65" s="32">
        <v>3050</v>
      </c>
      <c r="CC65" s="32">
        <v>3234</v>
      </c>
      <c r="CD65" s="32">
        <v>2575</v>
      </c>
      <c r="CE65" s="32">
        <v>2298</v>
      </c>
      <c r="CF65" s="32">
        <v>2056</v>
      </c>
      <c r="CG65" s="32">
        <v>1859</v>
      </c>
      <c r="CH65" s="32">
        <v>1881</v>
      </c>
      <c r="CI65" s="32">
        <v>1638</v>
      </c>
      <c r="CJ65" s="32">
        <v>1758</v>
      </c>
      <c r="CK65" s="32">
        <v>1401</v>
      </c>
      <c r="CL65" s="32">
        <v>1292</v>
      </c>
      <c r="CM65" s="32">
        <v>1118</v>
      </c>
      <c r="CN65" s="32">
        <v>1015</v>
      </c>
      <c r="CO65" s="32">
        <v>876</v>
      </c>
      <c r="CP65" s="32">
        <v>736</v>
      </c>
      <c r="CQ65" s="33">
        <v>2134</v>
      </c>
    </row>
    <row r="66" spans="1:95" ht="15">
      <c r="A66" s="55"/>
      <c r="B66" s="54"/>
      <c r="C66" s="31" t="s">
        <v>1</v>
      </c>
      <c r="D66" s="32">
        <v>248345</v>
      </c>
      <c r="E66" s="32">
        <v>5354</v>
      </c>
      <c r="F66" s="32">
        <v>5221</v>
      </c>
      <c r="G66" s="32">
        <v>4985</v>
      </c>
      <c r="H66" s="32">
        <v>4841</v>
      </c>
      <c r="I66" s="32">
        <v>4816</v>
      </c>
      <c r="J66" s="32">
        <v>4443</v>
      </c>
      <c r="K66" s="32">
        <v>4327</v>
      </c>
      <c r="L66" s="32">
        <v>4298</v>
      </c>
      <c r="M66" s="32">
        <v>4316</v>
      </c>
      <c r="N66" s="32">
        <v>4251</v>
      </c>
      <c r="O66" s="32">
        <v>4372</v>
      </c>
      <c r="P66" s="32">
        <v>4125</v>
      </c>
      <c r="Q66" s="32">
        <v>4107</v>
      </c>
      <c r="R66" s="32">
        <v>4100</v>
      </c>
      <c r="S66" s="32">
        <v>4049</v>
      </c>
      <c r="T66" s="32">
        <v>3961</v>
      </c>
      <c r="U66" s="32">
        <v>3919</v>
      </c>
      <c r="V66" s="32">
        <v>3747</v>
      </c>
      <c r="W66" s="32">
        <v>3875</v>
      </c>
      <c r="X66" s="32">
        <v>3765</v>
      </c>
      <c r="Y66" s="32">
        <v>3835</v>
      </c>
      <c r="Z66" s="32">
        <v>3762</v>
      </c>
      <c r="AA66" s="32">
        <v>3688</v>
      </c>
      <c r="AB66" s="32">
        <v>3738</v>
      </c>
      <c r="AC66" s="32">
        <v>3720</v>
      </c>
      <c r="AD66" s="32">
        <v>3814</v>
      </c>
      <c r="AE66" s="32">
        <v>3613</v>
      </c>
      <c r="AF66" s="32">
        <v>3738</v>
      </c>
      <c r="AG66" s="32">
        <v>3625</v>
      </c>
      <c r="AH66" s="32">
        <v>3600</v>
      </c>
      <c r="AI66" s="32">
        <v>3602</v>
      </c>
      <c r="AJ66" s="32">
        <v>3447</v>
      </c>
      <c r="AK66" s="32">
        <v>3289</v>
      </c>
      <c r="AL66" s="32">
        <v>3129</v>
      </c>
      <c r="AM66" s="32">
        <v>3195</v>
      </c>
      <c r="AN66" s="32">
        <v>3002</v>
      </c>
      <c r="AO66" s="32">
        <v>3066</v>
      </c>
      <c r="AP66" s="32">
        <v>3173</v>
      </c>
      <c r="AQ66" s="32">
        <v>3201</v>
      </c>
      <c r="AR66" s="32">
        <v>3031</v>
      </c>
      <c r="AS66" s="32">
        <v>2853</v>
      </c>
      <c r="AT66" s="32">
        <v>2839</v>
      </c>
      <c r="AU66" s="32">
        <v>2912</v>
      </c>
      <c r="AV66" s="32">
        <v>2879</v>
      </c>
      <c r="AW66" s="32">
        <v>2618</v>
      </c>
      <c r="AX66" s="32">
        <v>2725</v>
      </c>
      <c r="AY66" s="32">
        <v>2614</v>
      </c>
      <c r="AZ66" s="32">
        <v>2669</v>
      </c>
      <c r="BA66" s="32">
        <v>2668</v>
      </c>
      <c r="BB66" s="32">
        <v>2781</v>
      </c>
      <c r="BC66" s="32">
        <v>2715</v>
      </c>
      <c r="BD66" s="32">
        <v>2588</v>
      </c>
      <c r="BE66" s="32">
        <v>2738</v>
      </c>
      <c r="BF66" s="32">
        <v>2825</v>
      </c>
      <c r="BG66" s="32">
        <v>2763</v>
      </c>
      <c r="BH66" s="32">
        <v>2593</v>
      </c>
      <c r="BI66" s="32">
        <v>2567</v>
      </c>
      <c r="BJ66" s="32">
        <v>2655</v>
      </c>
      <c r="BK66" s="32">
        <v>2508</v>
      </c>
      <c r="BL66" s="32">
        <v>2522</v>
      </c>
      <c r="BM66" s="32">
        <v>2384</v>
      </c>
      <c r="BN66" s="32">
        <v>2423</v>
      </c>
      <c r="BO66" s="32">
        <v>2265</v>
      </c>
      <c r="BP66" s="32">
        <v>2241</v>
      </c>
      <c r="BQ66" s="32">
        <v>2115</v>
      </c>
      <c r="BR66" s="32">
        <v>2137</v>
      </c>
      <c r="BS66" s="32">
        <v>2147</v>
      </c>
      <c r="BT66" s="32">
        <v>1906</v>
      </c>
      <c r="BU66" s="32">
        <v>1500</v>
      </c>
      <c r="BV66" s="32">
        <v>1208</v>
      </c>
      <c r="BW66" s="32">
        <v>1026</v>
      </c>
      <c r="BX66" s="32">
        <v>1104</v>
      </c>
      <c r="BY66" s="32">
        <v>1247</v>
      </c>
      <c r="BZ66" s="32">
        <v>1325</v>
      </c>
      <c r="CA66" s="32">
        <v>1304</v>
      </c>
      <c r="CB66" s="32">
        <v>1264</v>
      </c>
      <c r="CC66" s="32">
        <v>1388</v>
      </c>
      <c r="CD66" s="32">
        <v>1133</v>
      </c>
      <c r="CE66" s="32">
        <v>1009</v>
      </c>
      <c r="CF66" s="32">
        <v>855</v>
      </c>
      <c r="CG66" s="32">
        <v>782</v>
      </c>
      <c r="CH66" s="32">
        <v>786</v>
      </c>
      <c r="CI66" s="32">
        <v>663</v>
      </c>
      <c r="CJ66" s="32">
        <v>732</v>
      </c>
      <c r="CK66" s="32">
        <v>567</v>
      </c>
      <c r="CL66" s="32">
        <v>505</v>
      </c>
      <c r="CM66" s="32">
        <v>465</v>
      </c>
      <c r="CN66" s="32">
        <v>389</v>
      </c>
      <c r="CO66" s="32">
        <v>319</v>
      </c>
      <c r="CP66" s="32">
        <v>255</v>
      </c>
      <c r="CQ66" s="33">
        <v>731</v>
      </c>
    </row>
    <row r="67" spans="1:95" ht="15">
      <c r="A67" s="55"/>
      <c r="B67" s="54"/>
      <c r="C67" s="31" t="s">
        <v>2</v>
      </c>
      <c r="D67" s="32">
        <v>255865</v>
      </c>
      <c r="E67" s="32">
        <v>5032</v>
      </c>
      <c r="F67" s="32">
        <v>5098</v>
      </c>
      <c r="G67" s="32">
        <v>4771</v>
      </c>
      <c r="H67" s="32">
        <v>4804</v>
      </c>
      <c r="I67" s="32">
        <v>4578</v>
      </c>
      <c r="J67" s="32">
        <v>4376</v>
      </c>
      <c r="K67" s="32">
        <v>4225</v>
      </c>
      <c r="L67" s="32">
        <v>4024</v>
      </c>
      <c r="M67" s="32">
        <v>4015</v>
      </c>
      <c r="N67" s="32">
        <v>3939</v>
      </c>
      <c r="O67" s="32">
        <v>4022</v>
      </c>
      <c r="P67" s="32">
        <v>3867</v>
      </c>
      <c r="Q67" s="32">
        <v>4014</v>
      </c>
      <c r="R67" s="32">
        <v>3964</v>
      </c>
      <c r="S67" s="32">
        <v>3715</v>
      </c>
      <c r="T67" s="32">
        <v>3989</v>
      </c>
      <c r="U67" s="32">
        <v>3846</v>
      </c>
      <c r="V67" s="32">
        <v>3612</v>
      </c>
      <c r="W67" s="32">
        <v>3645</v>
      </c>
      <c r="X67" s="32">
        <v>3724</v>
      </c>
      <c r="Y67" s="32">
        <v>3626</v>
      </c>
      <c r="Z67" s="32">
        <v>3667</v>
      </c>
      <c r="AA67" s="32">
        <v>3554</v>
      </c>
      <c r="AB67" s="32">
        <v>3568</v>
      </c>
      <c r="AC67" s="32">
        <v>3594</v>
      </c>
      <c r="AD67" s="32">
        <v>3586</v>
      </c>
      <c r="AE67" s="32">
        <v>3695</v>
      </c>
      <c r="AF67" s="32">
        <v>3616</v>
      </c>
      <c r="AG67" s="32">
        <v>3587</v>
      </c>
      <c r="AH67" s="32">
        <v>3444</v>
      </c>
      <c r="AI67" s="32">
        <v>3439</v>
      </c>
      <c r="AJ67" s="32">
        <v>3370</v>
      </c>
      <c r="AK67" s="32">
        <v>3407</v>
      </c>
      <c r="AL67" s="32">
        <v>3258</v>
      </c>
      <c r="AM67" s="32">
        <v>3147</v>
      </c>
      <c r="AN67" s="32">
        <v>3094</v>
      </c>
      <c r="AO67" s="32">
        <v>3136</v>
      </c>
      <c r="AP67" s="32">
        <v>3174</v>
      </c>
      <c r="AQ67" s="32">
        <v>3232</v>
      </c>
      <c r="AR67" s="32">
        <v>3051</v>
      </c>
      <c r="AS67" s="32">
        <v>3100</v>
      </c>
      <c r="AT67" s="32">
        <v>2909</v>
      </c>
      <c r="AU67" s="32">
        <v>3028</v>
      </c>
      <c r="AV67" s="32">
        <v>2900</v>
      </c>
      <c r="AW67" s="32">
        <v>2890</v>
      </c>
      <c r="AX67" s="32">
        <v>2866</v>
      </c>
      <c r="AY67" s="32">
        <v>2647</v>
      </c>
      <c r="AZ67" s="32">
        <v>2829</v>
      </c>
      <c r="BA67" s="32">
        <v>2815</v>
      </c>
      <c r="BB67" s="32">
        <v>2615</v>
      </c>
      <c r="BC67" s="32">
        <v>2807</v>
      </c>
      <c r="BD67" s="32">
        <v>2824</v>
      </c>
      <c r="BE67" s="32">
        <v>2846</v>
      </c>
      <c r="BF67" s="32">
        <v>3009</v>
      </c>
      <c r="BG67" s="32">
        <v>2908</v>
      </c>
      <c r="BH67" s="32">
        <v>2875</v>
      </c>
      <c r="BI67" s="32">
        <v>2754</v>
      </c>
      <c r="BJ67" s="32">
        <v>2834</v>
      </c>
      <c r="BK67" s="32">
        <v>2793</v>
      </c>
      <c r="BL67" s="32">
        <v>2650</v>
      </c>
      <c r="BM67" s="32">
        <v>2587</v>
      </c>
      <c r="BN67" s="32">
        <v>2584</v>
      </c>
      <c r="BO67" s="32">
        <v>2526</v>
      </c>
      <c r="BP67" s="32">
        <v>2366</v>
      </c>
      <c r="BQ67" s="32">
        <v>2432</v>
      </c>
      <c r="BR67" s="32">
        <v>2396</v>
      </c>
      <c r="BS67" s="32">
        <v>2601</v>
      </c>
      <c r="BT67" s="32">
        <v>2300</v>
      </c>
      <c r="BU67" s="32">
        <v>1727</v>
      </c>
      <c r="BV67" s="32">
        <v>1424</v>
      </c>
      <c r="BW67" s="32">
        <v>1202</v>
      </c>
      <c r="BX67" s="32">
        <v>1310</v>
      </c>
      <c r="BY67" s="32">
        <v>1634</v>
      </c>
      <c r="BZ67" s="32">
        <v>1591</v>
      </c>
      <c r="CA67" s="32">
        <v>1702</v>
      </c>
      <c r="CB67" s="32">
        <v>1786</v>
      </c>
      <c r="CC67" s="32">
        <v>1846</v>
      </c>
      <c r="CD67" s="32">
        <v>1442</v>
      </c>
      <c r="CE67" s="32">
        <v>1289</v>
      </c>
      <c r="CF67" s="32">
        <v>1201</v>
      </c>
      <c r="CG67" s="32">
        <v>1077</v>
      </c>
      <c r="CH67" s="32">
        <v>1094</v>
      </c>
      <c r="CI67" s="32">
        <v>974</v>
      </c>
      <c r="CJ67" s="32">
        <v>1026</v>
      </c>
      <c r="CK67" s="32">
        <v>835</v>
      </c>
      <c r="CL67" s="32">
        <v>787</v>
      </c>
      <c r="CM67" s="32">
        <v>653</v>
      </c>
      <c r="CN67" s="32">
        <v>626</v>
      </c>
      <c r="CO67" s="32">
        <v>557</v>
      </c>
      <c r="CP67" s="32">
        <v>481</v>
      </c>
      <c r="CQ67" s="33">
        <v>1403</v>
      </c>
    </row>
    <row r="68" spans="1:95" ht="15">
      <c r="A68" s="55"/>
      <c r="B68" s="54" t="s">
        <v>63</v>
      </c>
      <c r="C68" s="31" t="s">
        <v>0</v>
      </c>
      <c r="D68" s="32">
        <v>664396</v>
      </c>
      <c r="E68" s="32">
        <v>16406</v>
      </c>
      <c r="F68" s="32">
        <v>16837</v>
      </c>
      <c r="G68" s="32">
        <v>15828</v>
      </c>
      <c r="H68" s="32">
        <v>15795</v>
      </c>
      <c r="I68" s="32">
        <v>15194</v>
      </c>
      <c r="J68" s="32">
        <v>14879</v>
      </c>
      <c r="K68" s="32">
        <v>14429</v>
      </c>
      <c r="L68" s="32">
        <v>13964</v>
      </c>
      <c r="M68" s="32">
        <v>13853</v>
      </c>
      <c r="N68" s="32">
        <v>14140</v>
      </c>
      <c r="O68" s="32">
        <v>14454</v>
      </c>
      <c r="P68" s="32">
        <v>13674</v>
      </c>
      <c r="Q68" s="32">
        <v>13288</v>
      </c>
      <c r="R68" s="32">
        <v>13346</v>
      </c>
      <c r="S68" s="32">
        <v>12758</v>
      </c>
      <c r="T68" s="32">
        <v>12548</v>
      </c>
      <c r="U68" s="32">
        <v>11772</v>
      </c>
      <c r="V68" s="32">
        <v>11708</v>
      </c>
      <c r="W68" s="32">
        <v>11496</v>
      </c>
      <c r="X68" s="32">
        <v>11350</v>
      </c>
      <c r="Y68" s="32">
        <v>11135</v>
      </c>
      <c r="Z68" s="32">
        <v>10881</v>
      </c>
      <c r="AA68" s="32">
        <v>10730</v>
      </c>
      <c r="AB68" s="32">
        <v>10763</v>
      </c>
      <c r="AC68" s="32">
        <v>10715</v>
      </c>
      <c r="AD68" s="32">
        <v>10498</v>
      </c>
      <c r="AE68" s="32">
        <v>10195</v>
      </c>
      <c r="AF68" s="32">
        <v>10043</v>
      </c>
      <c r="AG68" s="32">
        <v>9620</v>
      </c>
      <c r="AH68" s="32">
        <v>9432</v>
      </c>
      <c r="AI68" s="32">
        <v>9322</v>
      </c>
      <c r="AJ68" s="32">
        <v>8778</v>
      </c>
      <c r="AK68" s="32">
        <v>8319</v>
      </c>
      <c r="AL68" s="32">
        <v>8183</v>
      </c>
      <c r="AM68" s="32">
        <v>7939</v>
      </c>
      <c r="AN68" s="32">
        <v>7793</v>
      </c>
      <c r="AO68" s="32">
        <v>7853</v>
      </c>
      <c r="AP68" s="32">
        <v>8140</v>
      </c>
      <c r="AQ68" s="32">
        <v>7987</v>
      </c>
      <c r="AR68" s="32">
        <v>7740</v>
      </c>
      <c r="AS68" s="32">
        <v>7420</v>
      </c>
      <c r="AT68" s="32">
        <v>7194</v>
      </c>
      <c r="AU68" s="32">
        <v>7338</v>
      </c>
      <c r="AV68" s="32">
        <v>6979</v>
      </c>
      <c r="AW68" s="32">
        <v>6681</v>
      </c>
      <c r="AX68" s="32">
        <v>6515</v>
      </c>
      <c r="AY68" s="32">
        <v>5970</v>
      </c>
      <c r="AZ68" s="32">
        <v>6258</v>
      </c>
      <c r="BA68" s="32">
        <v>6097</v>
      </c>
      <c r="BB68" s="32">
        <v>5920</v>
      </c>
      <c r="BC68" s="32">
        <v>5564</v>
      </c>
      <c r="BD68" s="32">
        <v>5852</v>
      </c>
      <c r="BE68" s="32">
        <v>5764</v>
      </c>
      <c r="BF68" s="32">
        <v>6093</v>
      </c>
      <c r="BG68" s="32">
        <v>5594</v>
      </c>
      <c r="BH68" s="32">
        <v>5503</v>
      </c>
      <c r="BI68" s="32">
        <v>5550</v>
      </c>
      <c r="BJ68" s="32">
        <v>5511</v>
      </c>
      <c r="BK68" s="32">
        <v>5223</v>
      </c>
      <c r="BL68" s="32">
        <v>5106</v>
      </c>
      <c r="BM68" s="32">
        <v>5013</v>
      </c>
      <c r="BN68" s="32">
        <v>4840</v>
      </c>
      <c r="BO68" s="32">
        <v>4636</v>
      </c>
      <c r="BP68" s="32">
        <v>4875</v>
      </c>
      <c r="BQ68" s="32">
        <v>4122</v>
      </c>
      <c r="BR68" s="32">
        <v>4171</v>
      </c>
      <c r="BS68" s="32">
        <v>4428</v>
      </c>
      <c r="BT68" s="32">
        <v>3994</v>
      </c>
      <c r="BU68" s="32">
        <v>3149</v>
      </c>
      <c r="BV68" s="32">
        <v>2688</v>
      </c>
      <c r="BW68" s="32">
        <v>2328</v>
      </c>
      <c r="BX68" s="32">
        <v>2402</v>
      </c>
      <c r="BY68" s="32">
        <v>2534</v>
      </c>
      <c r="BZ68" s="32">
        <v>2529</v>
      </c>
      <c r="CA68" s="32">
        <v>2619</v>
      </c>
      <c r="CB68" s="32">
        <v>2583</v>
      </c>
      <c r="CC68" s="32">
        <v>2737</v>
      </c>
      <c r="CD68" s="32">
        <v>2131</v>
      </c>
      <c r="CE68" s="32">
        <v>1981</v>
      </c>
      <c r="CF68" s="32">
        <v>1705</v>
      </c>
      <c r="CG68" s="32">
        <v>1620</v>
      </c>
      <c r="CH68" s="32">
        <v>1590</v>
      </c>
      <c r="CI68" s="32">
        <v>1341</v>
      </c>
      <c r="CJ68" s="32">
        <v>1367</v>
      </c>
      <c r="CK68" s="32">
        <v>1158</v>
      </c>
      <c r="CL68" s="32">
        <v>1085</v>
      </c>
      <c r="CM68" s="32">
        <v>916</v>
      </c>
      <c r="CN68" s="32">
        <v>769</v>
      </c>
      <c r="CO68" s="32">
        <v>685</v>
      </c>
      <c r="CP68" s="32">
        <v>653</v>
      </c>
      <c r="CQ68" s="33">
        <v>1829</v>
      </c>
    </row>
    <row r="69" spans="1:95" ht="15">
      <c r="A69" s="55"/>
      <c r="B69" s="54"/>
      <c r="C69" s="31" t="s">
        <v>1</v>
      </c>
      <c r="D69" s="32">
        <v>330600</v>
      </c>
      <c r="E69" s="32">
        <v>8479</v>
      </c>
      <c r="F69" s="32">
        <v>8684</v>
      </c>
      <c r="G69" s="32">
        <v>8058</v>
      </c>
      <c r="H69" s="32">
        <v>8150</v>
      </c>
      <c r="I69" s="32">
        <v>7802</v>
      </c>
      <c r="J69" s="32">
        <v>7633</v>
      </c>
      <c r="K69" s="32">
        <v>7497</v>
      </c>
      <c r="L69" s="32">
        <v>7139</v>
      </c>
      <c r="M69" s="32">
        <v>7091</v>
      </c>
      <c r="N69" s="32">
        <v>7312</v>
      </c>
      <c r="O69" s="32">
        <v>7326</v>
      </c>
      <c r="P69" s="32">
        <v>6923</v>
      </c>
      <c r="Q69" s="32">
        <v>6788</v>
      </c>
      <c r="R69" s="32">
        <v>6829</v>
      </c>
      <c r="S69" s="32">
        <v>6447</v>
      </c>
      <c r="T69" s="32">
        <v>6459</v>
      </c>
      <c r="U69" s="32">
        <v>6050</v>
      </c>
      <c r="V69" s="32">
        <v>6047</v>
      </c>
      <c r="W69" s="32">
        <v>5861</v>
      </c>
      <c r="X69" s="32">
        <v>5790</v>
      </c>
      <c r="Y69" s="32">
        <v>5656</v>
      </c>
      <c r="Z69" s="32">
        <v>5490</v>
      </c>
      <c r="AA69" s="32">
        <v>5484</v>
      </c>
      <c r="AB69" s="32">
        <v>5467</v>
      </c>
      <c r="AC69" s="32">
        <v>5383</v>
      </c>
      <c r="AD69" s="32">
        <v>5312</v>
      </c>
      <c r="AE69" s="32">
        <v>5250</v>
      </c>
      <c r="AF69" s="32">
        <v>5164</v>
      </c>
      <c r="AG69" s="32">
        <v>4912</v>
      </c>
      <c r="AH69" s="32">
        <v>4789</v>
      </c>
      <c r="AI69" s="32">
        <v>4701</v>
      </c>
      <c r="AJ69" s="32">
        <v>4440</v>
      </c>
      <c r="AK69" s="32">
        <v>4177</v>
      </c>
      <c r="AL69" s="32">
        <v>4026</v>
      </c>
      <c r="AM69" s="32">
        <v>3944</v>
      </c>
      <c r="AN69" s="32">
        <v>3864</v>
      </c>
      <c r="AO69" s="32">
        <v>3918</v>
      </c>
      <c r="AP69" s="32">
        <v>3995</v>
      </c>
      <c r="AQ69" s="32">
        <v>3913</v>
      </c>
      <c r="AR69" s="32">
        <v>3875</v>
      </c>
      <c r="AS69" s="32">
        <v>3616</v>
      </c>
      <c r="AT69" s="32">
        <v>3477</v>
      </c>
      <c r="AU69" s="32">
        <v>3558</v>
      </c>
      <c r="AV69" s="32">
        <v>3399</v>
      </c>
      <c r="AW69" s="32">
        <v>3285</v>
      </c>
      <c r="AX69" s="32">
        <v>3286</v>
      </c>
      <c r="AY69" s="32">
        <v>2927</v>
      </c>
      <c r="AZ69" s="32">
        <v>3100</v>
      </c>
      <c r="BA69" s="32">
        <v>2987</v>
      </c>
      <c r="BB69" s="32">
        <v>2904</v>
      </c>
      <c r="BC69" s="32">
        <v>2741</v>
      </c>
      <c r="BD69" s="32">
        <v>2802</v>
      </c>
      <c r="BE69" s="32">
        <v>2754</v>
      </c>
      <c r="BF69" s="32">
        <v>3021</v>
      </c>
      <c r="BG69" s="32">
        <v>2753</v>
      </c>
      <c r="BH69" s="32">
        <v>2626</v>
      </c>
      <c r="BI69" s="32">
        <v>2685</v>
      </c>
      <c r="BJ69" s="32">
        <v>2695</v>
      </c>
      <c r="BK69" s="32">
        <v>2470</v>
      </c>
      <c r="BL69" s="32">
        <v>2447</v>
      </c>
      <c r="BM69" s="32">
        <v>2365</v>
      </c>
      <c r="BN69" s="32">
        <v>2356</v>
      </c>
      <c r="BO69" s="32">
        <v>2186</v>
      </c>
      <c r="BP69" s="32">
        <v>2313</v>
      </c>
      <c r="BQ69" s="32">
        <v>1940</v>
      </c>
      <c r="BR69" s="32">
        <v>1918</v>
      </c>
      <c r="BS69" s="32">
        <v>1949</v>
      </c>
      <c r="BT69" s="32">
        <v>1794</v>
      </c>
      <c r="BU69" s="32">
        <v>1447</v>
      </c>
      <c r="BV69" s="32">
        <v>1270</v>
      </c>
      <c r="BW69" s="32">
        <v>1130</v>
      </c>
      <c r="BX69" s="32">
        <v>1100</v>
      </c>
      <c r="BY69" s="32">
        <v>1078</v>
      </c>
      <c r="BZ69" s="32">
        <v>1122</v>
      </c>
      <c r="CA69" s="32">
        <v>1135</v>
      </c>
      <c r="CB69" s="32">
        <v>1128</v>
      </c>
      <c r="CC69" s="32">
        <v>1155</v>
      </c>
      <c r="CD69" s="32">
        <v>880</v>
      </c>
      <c r="CE69" s="32">
        <v>851</v>
      </c>
      <c r="CF69" s="32">
        <v>750</v>
      </c>
      <c r="CG69" s="32">
        <v>681</v>
      </c>
      <c r="CH69" s="32">
        <v>684</v>
      </c>
      <c r="CI69" s="32">
        <v>560</v>
      </c>
      <c r="CJ69" s="32">
        <v>573</v>
      </c>
      <c r="CK69" s="32">
        <v>438</v>
      </c>
      <c r="CL69" s="32">
        <v>428</v>
      </c>
      <c r="CM69" s="32">
        <v>338</v>
      </c>
      <c r="CN69" s="32">
        <v>303</v>
      </c>
      <c r="CO69" s="32">
        <v>264</v>
      </c>
      <c r="CP69" s="32">
        <v>206</v>
      </c>
      <c r="CQ69" s="33">
        <v>601</v>
      </c>
    </row>
    <row r="70" spans="1:95" ht="15">
      <c r="A70" s="55"/>
      <c r="B70" s="54"/>
      <c r="C70" s="31" t="s">
        <v>2</v>
      </c>
      <c r="D70" s="32">
        <v>333796</v>
      </c>
      <c r="E70" s="32">
        <v>7927</v>
      </c>
      <c r="F70" s="32">
        <v>8153</v>
      </c>
      <c r="G70" s="32">
        <v>7770</v>
      </c>
      <c r="H70" s="32">
        <v>7645</v>
      </c>
      <c r="I70" s="32">
        <v>7392</v>
      </c>
      <c r="J70" s="32">
        <v>7246</v>
      </c>
      <c r="K70" s="32">
        <v>6932</v>
      </c>
      <c r="L70" s="32">
        <v>6824</v>
      </c>
      <c r="M70" s="32">
        <v>6762</v>
      </c>
      <c r="N70" s="32">
        <v>6828</v>
      </c>
      <c r="O70" s="32">
        <v>7128</v>
      </c>
      <c r="P70" s="32">
        <v>6751</v>
      </c>
      <c r="Q70" s="32">
        <v>6501</v>
      </c>
      <c r="R70" s="32">
        <v>6517</v>
      </c>
      <c r="S70" s="32">
        <v>6311</v>
      </c>
      <c r="T70" s="32">
        <v>6089</v>
      </c>
      <c r="U70" s="32">
        <v>5722</v>
      </c>
      <c r="V70" s="32">
        <v>5661</v>
      </c>
      <c r="W70" s="32">
        <v>5635</v>
      </c>
      <c r="X70" s="32">
        <v>5560</v>
      </c>
      <c r="Y70" s="32">
        <v>5479</v>
      </c>
      <c r="Z70" s="32">
        <v>5391</v>
      </c>
      <c r="AA70" s="32">
        <v>5246</v>
      </c>
      <c r="AB70" s="32">
        <v>5296</v>
      </c>
      <c r="AC70" s="32">
        <v>5332</v>
      </c>
      <c r="AD70" s="32">
        <v>5186</v>
      </c>
      <c r="AE70" s="32">
        <v>4945</v>
      </c>
      <c r="AF70" s="32">
        <v>4879</v>
      </c>
      <c r="AG70" s="32">
        <v>4708</v>
      </c>
      <c r="AH70" s="32">
        <v>4643</v>
      </c>
      <c r="AI70" s="32">
        <v>4621</v>
      </c>
      <c r="AJ70" s="32">
        <v>4338</v>
      </c>
      <c r="AK70" s="32">
        <v>4142</v>
      </c>
      <c r="AL70" s="32">
        <v>4157</v>
      </c>
      <c r="AM70" s="32">
        <v>3995</v>
      </c>
      <c r="AN70" s="32">
        <v>3929</v>
      </c>
      <c r="AO70" s="32">
        <v>3935</v>
      </c>
      <c r="AP70" s="32">
        <v>4146</v>
      </c>
      <c r="AQ70" s="32">
        <v>4074</v>
      </c>
      <c r="AR70" s="32">
        <v>3865</v>
      </c>
      <c r="AS70" s="32">
        <v>3804</v>
      </c>
      <c r="AT70" s="32">
        <v>3717</v>
      </c>
      <c r="AU70" s="32">
        <v>3780</v>
      </c>
      <c r="AV70" s="32">
        <v>3580</v>
      </c>
      <c r="AW70" s="32">
        <v>3396</v>
      </c>
      <c r="AX70" s="32">
        <v>3229</v>
      </c>
      <c r="AY70" s="32">
        <v>3043</v>
      </c>
      <c r="AZ70" s="32">
        <v>3158</v>
      </c>
      <c r="BA70" s="32">
        <v>3110</v>
      </c>
      <c r="BB70" s="32">
        <v>3016</v>
      </c>
      <c r="BC70" s="32">
        <v>2823</v>
      </c>
      <c r="BD70" s="32">
        <v>3050</v>
      </c>
      <c r="BE70" s="32">
        <v>3010</v>
      </c>
      <c r="BF70" s="32">
        <v>3072</v>
      </c>
      <c r="BG70" s="32">
        <v>2841</v>
      </c>
      <c r="BH70" s="32">
        <v>2878</v>
      </c>
      <c r="BI70" s="32">
        <v>2865</v>
      </c>
      <c r="BJ70" s="32">
        <v>2816</v>
      </c>
      <c r="BK70" s="32">
        <v>2753</v>
      </c>
      <c r="BL70" s="32">
        <v>2659</v>
      </c>
      <c r="BM70" s="32">
        <v>2648</v>
      </c>
      <c r="BN70" s="32">
        <v>2484</v>
      </c>
      <c r="BO70" s="32">
        <v>2450</v>
      </c>
      <c r="BP70" s="32">
        <v>2562</v>
      </c>
      <c r="BQ70" s="32">
        <v>2182</v>
      </c>
      <c r="BR70" s="32">
        <v>2253</v>
      </c>
      <c r="BS70" s="32">
        <v>2479</v>
      </c>
      <c r="BT70" s="32">
        <v>2200</v>
      </c>
      <c r="BU70" s="32">
        <v>1702</v>
      </c>
      <c r="BV70" s="32">
        <v>1419</v>
      </c>
      <c r="BW70" s="32">
        <v>1197</v>
      </c>
      <c r="BX70" s="32">
        <v>1303</v>
      </c>
      <c r="BY70" s="32">
        <v>1456</v>
      </c>
      <c r="BZ70" s="32">
        <v>1408</v>
      </c>
      <c r="CA70" s="32">
        <v>1484</v>
      </c>
      <c r="CB70" s="32">
        <v>1455</v>
      </c>
      <c r="CC70" s="32">
        <v>1582</v>
      </c>
      <c r="CD70" s="32">
        <v>1251</v>
      </c>
      <c r="CE70" s="32">
        <v>1130</v>
      </c>
      <c r="CF70" s="32">
        <v>955</v>
      </c>
      <c r="CG70" s="32">
        <v>939</v>
      </c>
      <c r="CH70" s="32">
        <v>906</v>
      </c>
      <c r="CI70" s="32">
        <v>781</v>
      </c>
      <c r="CJ70" s="32">
        <v>794</v>
      </c>
      <c r="CK70" s="32">
        <v>720</v>
      </c>
      <c r="CL70" s="32">
        <v>657</v>
      </c>
      <c r="CM70" s="32">
        <v>578</v>
      </c>
      <c r="CN70" s="32">
        <v>466</v>
      </c>
      <c r="CO70" s="32">
        <v>420</v>
      </c>
      <c r="CP70" s="32">
        <v>447</v>
      </c>
      <c r="CQ70" s="33">
        <v>1227</v>
      </c>
    </row>
    <row r="71" spans="1:95" ht="15">
      <c r="A71" s="55"/>
      <c r="B71" s="54" t="s">
        <v>64</v>
      </c>
      <c r="C71" s="31" t="s">
        <v>0</v>
      </c>
      <c r="D71" s="32">
        <v>356485</v>
      </c>
      <c r="E71" s="32">
        <v>12298</v>
      </c>
      <c r="F71" s="32">
        <v>12239</v>
      </c>
      <c r="G71" s="32">
        <v>12215</v>
      </c>
      <c r="H71" s="32">
        <v>12220</v>
      </c>
      <c r="I71" s="32">
        <v>11857</v>
      </c>
      <c r="J71" s="32">
        <v>11138</v>
      </c>
      <c r="K71" s="32">
        <v>10862</v>
      </c>
      <c r="L71" s="32">
        <v>10343</v>
      </c>
      <c r="M71" s="32">
        <v>9786</v>
      </c>
      <c r="N71" s="32">
        <v>9253</v>
      </c>
      <c r="O71" s="32">
        <v>8897</v>
      </c>
      <c r="P71" s="32">
        <v>8382</v>
      </c>
      <c r="Q71" s="32">
        <v>7804</v>
      </c>
      <c r="R71" s="32">
        <v>7602</v>
      </c>
      <c r="S71" s="32">
        <v>7071</v>
      </c>
      <c r="T71" s="32">
        <v>6817</v>
      </c>
      <c r="U71" s="32">
        <v>6551</v>
      </c>
      <c r="V71" s="32">
        <v>5981</v>
      </c>
      <c r="W71" s="32">
        <v>5402</v>
      </c>
      <c r="X71" s="32">
        <v>5304</v>
      </c>
      <c r="Y71" s="32">
        <v>5010</v>
      </c>
      <c r="Z71" s="32">
        <v>5020</v>
      </c>
      <c r="AA71" s="32">
        <v>5285</v>
      </c>
      <c r="AB71" s="32">
        <v>5955</v>
      </c>
      <c r="AC71" s="32">
        <v>5572</v>
      </c>
      <c r="AD71" s="32">
        <v>5571</v>
      </c>
      <c r="AE71" s="32">
        <v>5614</v>
      </c>
      <c r="AF71" s="32">
        <v>5726</v>
      </c>
      <c r="AG71" s="32">
        <v>5440</v>
      </c>
      <c r="AH71" s="32">
        <v>5391</v>
      </c>
      <c r="AI71" s="32">
        <v>5112</v>
      </c>
      <c r="AJ71" s="32">
        <v>4964</v>
      </c>
      <c r="AK71" s="32">
        <v>4807</v>
      </c>
      <c r="AL71" s="32">
        <v>4408</v>
      </c>
      <c r="AM71" s="32">
        <v>4415</v>
      </c>
      <c r="AN71" s="32">
        <v>4301</v>
      </c>
      <c r="AO71" s="32">
        <v>4296</v>
      </c>
      <c r="AP71" s="32">
        <v>4304</v>
      </c>
      <c r="AQ71" s="32">
        <v>4160</v>
      </c>
      <c r="AR71" s="32">
        <v>3829</v>
      </c>
      <c r="AS71" s="32">
        <v>3782</v>
      </c>
      <c r="AT71" s="32">
        <v>3488</v>
      </c>
      <c r="AU71" s="32">
        <v>3506</v>
      </c>
      <c r="AV71" s="32">
        <v>3294</v>
      </c>
      <c r="AW71" s="32">
        <v>3103</v>
      </c>
      <c r="AX71" s="32">
        <v>2945</v>
      </c>
      <c r="AY71" s="32">
        <v>2693</v>
      </c>
      <c r="AZ71" s="32">
        <v>2746</v>
      </c>
      <c r="BA71" s="32">
        <v>2655</v>
      </c>
      <c r="BB71" s="32">
        <v>2566</v>
      </c>
      <c r="BC71" s="32">
        <v>2507</v>
      </c>
      <c r="BD71" s="32">
        <v>2477</v>
      </c>
      <c r="BE71" s="32">
        <v>2404</v>
      </c>
      <c r="BF71" s="32">
        <v>2424</v>
      </c>
      <c r="BG71" s="32">
        <v>2398</v>
      </c>
      <c r="BH71" s="32">
        <v>2339</v>
      </c>
      <c r="BI71" s="32">
        <v>2224</v>
      </c>
      <c r="BJ71" s="32">
        <v>2108</v>
      </c>
      <c r="BK71" s="32">
        <v>2072</v>
      </c>
      <c r="BL71" s="32">
        <v>1901</v>
      </c>
      <c r="BM71" s="32">
        <v>1885</v>
      </c>
      <c r="BN71" s="32">
        <v>1832</v>
      </c>
      <c r="BO71" s="32">
        <v>1829</v>
      </c>
      <c r="BP71" s="32">
        <v>1617</v>
      </c>
      <c r="BQ71" s="32">
        <v>1469</v>
      </c>
      <c r="BR71" s="32">
        <v>1436</v>
      </c>
      <c r="BS71" s="32">
        <v>1436</v>
      </c>
      <c r="BT71" s="32">
        <v>1220</v>
      </c>
      <c r="BU71" s="32">
        <v>949</v>
      </c>
      <c r="BV71" s="32">
        <v>762</v>
      </c>
      <c r="BW71" s="32">
        <v>635</v>
      </c>
      <c r="BX71" s="32">
        <v>565</v>
      </c>
      <c r="BY71" s="32">
        <v>603</v>
      </c>
      <c r="BZ71" s="32">
        <v>585</v>
      </c>
      <c r="CA71" s="32">
        <v>533</v>
      </c>
      <c r="CB71" s="32">
        <v>518</v>
      </c>
      <c r="CC71" s="32">
        <v>558</v>
      </c>
      <c r="CD71" s="32">
        <v>415</v>
      </c>
      <c r="CE71" s="32">
        <v>376</v>
      </c>
      <c r="CF71" s="32">
        <v>297</v>
      </c>
      <c r="CG71" s="32">
        <v>255</v>
      </c>
      <c r="CH71" s="32">
        <v>287</v>
      </c>
      <c r="CI71" s="32">
        <v>238</v>
      </c>
      <c r="CJ71" s="32">
        <v>197</v>
      </c>
      <c r="CK71" s="32">
        <v>175</v>
      </c>
      <c r="CL71" s="32">
        <v>163</v>
      </c>
      <c r="CM71" s="32">
        <v>159</v>
      </c>
      <c r="CN71" s="32">
        <v>144</v>
      </c>
      <c r="CO71" s="32">
        <v>111</v>
      </c>
      <c r="CP71" s="32">
        <v>99</v>
      </c>
      <c r="CQ71" s="33">
        <v>304</v>
      </c>
    </row>
    <row r="72" spans="1:95" ht="15">
      <c r="A72" s="55"/>
      <c r="B72" s="54"/>
      <c r="C72" s="31" t="s">
        <v>1</v>
      </c>
      <c r="D72" s="32">
        <v>180918</v>
      </c>
      <c r="E72" s="32">
        <v>6241</v>
      </c>
      <c r="F72" s="32">
        <v>6367</v>
      </c>
      <c r="G72" s="32">
        <v>6219</v>
      </c>
      <c r="H72" s="32">
        <v>6268</v>
      </c>
      <c r="I72" s="32">
        <v>6113</v>
      </c>
      <c r="J72" s="32">
        <v>5752</v>
      </c>
      <c r="K72" s="32">
        <v>5532</v>
      </c>
      <c r="L72" s="32">
        <v>5326</v>
      </c>
      <c r="M72" s="32">
        <v>5079</v>
      </c>
      <c r="N72" s="32">
        <v>4729</v>
      </c>
      <c r="O72" s="32">
        <v>4634</v>
      </c>
      <c r="P72" s="32">
        <v>4274</v>
      </c>
      <c r="Q72" s="32">
        <v>3972</v>
      </c>
      <c r="R72" s="32">
        <v>3856</v>
      </c>
      <c r="S72" s="32">
        <v>3620</v>
      </c>
      <c r="T72" s="32">
        <v>3587</v>
      </c>
      <c r="U72" s="32">
        <v>3342</v>
      </c>
      <c r="V72" s="32">
        <v>3042</v>
      </c>
      <c r="W72" s="32">
        <v>2711</v>
      </c>
      <c r="X72" s="32">
        <v>2659</v>
      </c>
      <c r="Y72" s="32">
        <v>2423</v>
      </c>
      <c r="Z72" s="32">
        <v>2504</v>
      </c>
      <c r="AA72" s="32">
        <v>2608</v>
      </c>
      <c r="AB72" s="32">
        <v>3203</v>
      </c>
      <c r="AC72" s="32">
        <v>2876</v>
      </c>
      <c r="AD72" s="32">
        <v>2801</v>
      </c>
      <c r="AE72" s="32">
        <v>2767</v>
      </c>
      <c r="AF72" s="32">
        <v>2832</v>
      </c>
      <c r="AG72" s="32">
        <v>2682</v>
      </c>
      <c r="AH72" s="32">
        <v>2746</v>
      </c>
      <c r="AI72" s="32">
        <v>2614</v>
      </c>
      <c r="AJ72" s="32">
        <v>2420</v>
      </c>
      <c r="AK72" s="32">
        <v>2392</v>
      </c>
      <c r="AL72" s="32">
        <v>2248</v>
      </c>
      <c r="AM72" s="32">
        <v>2170</v>
      </c>
      <c r="AN72" s="32">
        <v>2153</v>
      </c>
      <c r="AO72" s="32">
        <v>2216</v>
      </c>
      <c r="AP72" s="32">
        <v>2084</v>
      </c>
      <c r="AQ72" s="32">
        <v>2033</v>
      </c>
      <c r="AR72" s="32">
        <v>1908</v>
      </c>
      <c r="AS72" s="32">
        <v>1916</v>
      </c>
      <c r="AT72" s="32">
        <v>1786</v>
      </c>
      <c r="AU72" s="32">
        <v>1745</v>
      </c>
      <c r="AV72" s="32">
        <v>1708</v>
      </c>
      <c r="AW72" s="32">
        <v>1618</v>
      </c>
      <c r="AX72" s="32">
        <v>1499</v>
      </c>
      <c r="AY72" s="32">
        <v>1351</v>
      </c>
      <c r="AZ72" s="32">
        <v>1398</v>
      </c>
      <c r="BA72" s="32">
        <v>1310</v>
      </c>
      <c r="BB72" s="32">
        <v>1285</v>
      </c>
      <c r="BC72" s="32">
        <v>1278</v>
      </c>
      <c r="BD72" s="32">
        <v>1178</v>
      </c>
      <c r="BE72" s="32">
        <v>1190</v>
      </c>
      <c r="BF72" s="32">
        <v>1249</v>
      </c>
      <c r="BG72" s="32">
        <v>1178</v>
      </c>
      <c r="BH72" s="32">
        <v>1163</v>
      </c>
      <c r="BI72" s="32">
        <v>1132</v>
      </c>
      <c r="BJ72" s="32">
        <v>1097</v>
      </c>
      <c r="BK72" s="32">
        <v>1022</v>
      </c>
      <c r="BL72" s="32">
        <v>977</v>
      </c>
      <c r="BM72" s="32">
        <v>994</v>
      </c>
      <c r="BN72" s="32">
        <v>947</v>
      </c>
      <c r="BO72" s="32">
        <v>935</v>
      </c>
      <c r="BP72" s="32">
        <v>862</v>
      </c>
      <c r="BQ72" s="32">
        <v>730</v>
      </c>
      <c r="BR72" s="32">
        <v>699</v>
      </c>
      <c r="BS72" s="32">
        <v>722</v>
      </c>
      <c r="BT72" s="32">
        <v>649</v>
      </c>
      <c r="BU72" s="32">
        <v>493</v>
      </c>
      <c r="BV72" s="32">
        <v>388</v>
      </c>
      <c r="BW72" s="32">
        <v>334</v>
      </c>
      <c r="BX72" s="32">
        <v>306</v>
      </c>
      <c r="BY72" s="32">
        <v>283</v>
      </c>
      <c r="BZ72" s="32">
        <v>294</v>
      </c>
      <c r="CA72" s="32">
        <v>256</v>
      </c>
      <c r="CB72" s="32">
        <v>261</v>
      </c>
      <c r="CC72" s="32">
        <v>276</v>
      </c>
      <c r="CD72" s="32">
        <v>208</v>
      </c>
      <c r="CE72" s="32">
        <v>186</v>
      </c>
      <c r="CF72" s="32">
        <v>144</v>
      </c>
      <c r="CG72" s="32">
        <v>113</v>
      </c>
      <c r="CH72" s="32">
        <v>135</v>
      </c>
      <c r="CI72" s="32">
        <v>95</v>
      </c>
      <c r="CJ72" s="32">
        <v>93</v>
      </c>
      <c r="CK72" s="32">
        <v>68</v>
      </c>
      <c r="CL72" s="32">
        <v>60</v>
      </c>
      <c r="CM72" s="32">
        <v>62</v>
      </c>
      <c r="CN72" s="32">
        <v>53</v>
      </c>
      <c r="CO72" s="32">
        <v>39</v>
      </c>
      <c r="CP72" s="32">
        <v>45</v>
      </c>
      <c r="CQ72" s="33">
        <v>106</v>
      </c>
    </row>
    <row r="73" spans="1:95" ht="15">
      <c r="A73" s="55"/>
      <c r="B73" s="54"/>
      <c r="C73" s="31" t="s">
        <v>2</v>
      </c>
      <c r="D73" s="32">
        <v>175567</v>
      </c>
      <c r="E73" s="32">
        <v>6057</v>
      </c>
      <c r="F73" s="32">
        <v>5872</v>
      </c>
      <c r="G73" s="32">
        <v>5996</v>
      </c>
      <c r="H73" s="32">
        <v>5952</v>
      </c>
      <c r="I73" s="32">
        <v>5744</v>
      </c>
      <c r="J73" s="32">
        <v>5386</v>
      </c>
      <c r="K73" s="32">
        <v>5330</v>
      </c>
      <c r="L73" s="32">
        <v>5018</v>
      </c>
      <c r="M73" s="32">
        <v>4707</v>
      </c>
      <c r="N73" s="32">
        <v>4524</v>
      </c>
      <c r="O73" s="32">
        <v>4263</v>
      </c>
      <c r="P73" s="32">
        <v>4107</v>
      </c>
      <c r="Q73" s="32">
        <v>3832</v>
      </c>
      <c r="R73" s="32">
        <v>3747</v>
      </c>
      <c r="S73" s="32">
        <v>3451</v>
      </c>
      <c r="T73" s="32">
        <v>3230</v>
      </c>
      <c r="U73" s="32">
        <v>3208</v>
      </c>
      <c r="V73" s="32">
        <v>2939</v>
      </c>
      <c r="W73" s="32">
        <v>2690</v>
      </c>
      <c r="X73" s="32">
        <v>2646</v>
      </c>
      <c r="Y73" s="32">
        <v>2587</v>
      </c>
      <c r="Z73" s="32">
        <v>2516</v>
      </c>
      <c r="AA73" s="32">
        <v>2677</v>
      </c>
      <c r="AB73" s="32">
        <v>2752</v>
      </c>
      <c r="AC73" s="32">
        <v>2697</v>
      </c>
      <c r="AD73" s="32">
        <v>2770</v>
      </c>
      <c r="AE73" s="32">
        <v>2846</v>
      </c>
      <c r="AF73" s="32">
        <v>2894</v>
      </c>
      <c r="AG73" s="32">
        <v>2757</v>
      </c>
      <c r="AH73" s="32">
        <v>2645</v>
      </c>
      <c r="AI73" s="32">
        <v>2499</v>
      </c>
      <c r="AJ73" s="32">
        <v>2544</v>
      </c>
      <c r="AK73" s="32">
        <v>2415</v>
      </c>
      <c r="AL73" s="32">
        <v>2160</v>
      </c>
      <c r="AM73" s="32">
        <v>2245</v>
      </c>
      <c r="AN73" s="32">
        <v>2148</v>
      </c>
      <c r="AO73" s="32">
        <v>2080</v>
      </c>
      <c r="AP73" s="32">
        <v>2220</v>
      </c>
      <c r="AQ73" s="32">
        <v>2126</v>
      </c>
      <c r="AR73" s="32">
        <v>1921</v>
      </c>
      <c r="AS73" s="32">
        <v>1867</v>
      </c>
      <c r="AT73" s="32">
        <v>1702</v>
      </c>
      <c r="AU73" s="32">
        <v>1761</v>
      </c>
      <c r="AV73" s="32">
        <v>1586</v>
      </c>
      <c r="AW73" s="32">
        <v>1485</v>
      </c>
      <c r="AX73" s="32">
        <v>1446</v>
      </c>
      <c r="AY73" s="32">
        <v>1342</v>
      </c>
      <c r="AZ73" s="32">
        <v>1348</v>
      </c>
      <c r="BA73" s="32">
        <v>1345</v>
      </c>
      <c r="BB73" s="32">
        <v>1280</v>
      </c>
      <c r="BC73" s="32">
        <v>1230</v>
      </c>
      <c r="BD73" s="32">
        <v>1299</v>
      </c>
      <c r="BE73" s="32">
        <v>1214</v>
      </c>
      <c r="BF73" s="32">
        <v>1175</v>
      </c>
      <c r="BG73" s="32">
        <v>1220</v>
      </c>
      <c r="BH73" s="32">
        <v>1176</v>
      </c>
      <c r="BI73" s="32">
        <v>1092</v>
      </c>
      <c r="BJ73" s="32">
        <v>1011</v>
      </c>
      <c r="BK73" s="32">
        <v>1051</v>
      </c>
      <c r="BL73" s="32">
        <v>924</v>
      </c>
      <c r="BM73" s="32">
        <v>891</v>
      </c>
      <c r="BN73" s="32">
        <v>885</v>
      </c>
      <c r="BO73" s="32">
        <v>894</v>
      </c>
      <c r="BP73" s="32">
        <v>755</v>
      </c>
      <c r="BQ73" s="32">
        <v>739</v>
      </c>
      <c r="BR73" s="32">
        <v>737</v>
      </c>
      <c r="BS73" s="32">
        <v>714</v>
      </c>
      <c r="BT73" s="32">
        <v>570</v>
      </c>
      <c r="BU73" s="32">
        <v>456</v>
      </c>
      <c r="BV73" s="32">
        <v>373</v>
      </c>
      <c r="BW73" s="32">
        <v>301</v>
      </c>
      <c r="BX73" s="32">
        <v>259</v>
      </c>
      <c r="BY73" s="32">
        <v>320</v>
      </c>
      <c r="BZ73" s="32">
        <v>291</v>
      </c>
      <c r="CA73" s="32">
        <v>277</v>
      </c>
      <c r="CB73" s="32">
        <v>257</v>
      </c>
      <c r="CC73" s="32">
        <v>282</v>
      </c>
      <c r="CD73" s="32">
        <v>207</v>
      </c>
      <c r="CE73" s="32">
        <v>190</v>
      </c>
      <c r="CF73" s="32">
        <v>153</v>
      </c>
      <c r="CG73" s="32">
        <v>143</v>
      </c>
      <c r="CH73" s="32">
        <v>152</v>
      </c>
      <c r="CI73" s="32">
        <v>143</v>
      </c>
      <c r="CJ73" s="32">
        <v>104</v>
      </c>
      <c r="CK73" s="32">
        <v>107</v>
      </c>
      <c r="CL73" s="32">
        <v>103</v>
      </c>
      <c r="CM73" s="32">
        <v>97</v>
      </c>
      <c r="CN73" s="32">
        <v>91</v>
      </c>
      <c r="CO73" s="32">
        <v>72</v>
      </c>
      <c r="CP73" s="32">
        <v>54</v>
      </c>
      <c r="CQ73" s="33">
        <v>199</v>
      </c>
    </row>
    <row r="74" spans="1:95" s="37" customFormat="1" ht="15">
      <c r="A74" s="55" t="s">
        <v>6</v>
      </c>
      <c r="B74" s="54" t="s">
        <v>0</v>
      </c>
      <c r="C74" s="34" t="s">
        <v>0</v>
      </c>
      <c r="D74" s="35">
        <v>6451238</v>
      </c>
      <c r="E74" s="35">
        <v>132523</v>
      </c>
      <c r="F74" s="35">
        <v>131511</v>
      </c>
      <c r="G74" s="35">
        <v>127691</v>
      </c>
      <c r="H74" s="35">
        <v>127365</v>
      </c>
      <c r="I74" s="35">
        <v>123667</v>
      </c>
      <c r="J74" s="35">
        <v>119290</v>
      </c>
      <c r="K74" s="35">
        <v>114976</v>
      </c>
      <c r="L74" s="35">
        <v>111859</v>
      </c>
      <c r="M74" s="35">
        <v>107679</v>
      </c>
      <c r="N74" s="35">
        <v>106924</v>
      </c>
      <c r="O74" s="35">
        <v>105771</v>
      </c>
      <c r="P74" s="35">
        <v>100464</v>
      </c>
      <c r="Q74" s="35">
        <v>97256</v>
      </c>
      <c r="R74" s="35">
        <v>97550</v>
      </c>
      <c r="S74" s="35">
        <v>94737</v>
      </c>
      <c r="T74" s="35">
        <v>94161</v>
      </c>
      <c r="U74" s="35">
        <v>91659</v>
      </c>
      <c r="V74" s="35">
        <v>89747</v>
      </c>
      <c r="W74" s="35">
        <v>87200</v>
      </c>
      <c r="X74" s="35">
        <v>88701</v>
      </c>
      <c r="Y74" s="35">
        <v>88309</v>
      </c>
      <c r="Z74" s="35">
        <v>89046</v>
      </c>
      <c r="AA74" s="35">
        <v>88791</v>
      </c>
      <c r="AB74" s="35">
        <v>89022</v>
      </c>
      <c r="AC74" s="35">
        <v>89647</v>
      </c>
      <c r="AD74" s="35">
        <v>90848</v>
      </c>
      <c r="AE74" s="35">
        <v>91186</v>
      </c>
      <c r="AF74" s="35">
        <v>93212</v>
      </c>
      <c r="AG74" s="35">
        <v>93407</v>
      </c>
      <c r="AH74" s="35">
        <v>93555</v>
      </c>
      <c r="AI74" s="35">
        <v>94519</v>
      </c>
      <c r="AJ74" s="35">
        <v>92164</v>
      </c>
      <c r="AK74" s="35">
        <v>90789</v>
      </c>
      <c r="AL74" s="35">
        <v>90761</v>
      </c>
      <c r="AM74" s="35">
        <v>89184</v>
      </c>
      <c r="AN74" s="35">
        <v>85360</v>
      </c>
      <c r="AO74" s="35">
        <v>87775</v>
      </c>
      <c r="AP74" s="35">
        <v>90560</v>
      </c>
      <c r="AQ74" s="35">
        <v>88696</v>
      </c>
      <c r="AR74" s="35">
        <v>85636</v>
      </c>
      <c r="AS74" s="35">
        <v>82287</v>
      </c>
      <c r="AT74" s="35">
        <v>80750</v>
      </c>
      <c r="AU74" s="35">
        <v>81321</v>
      </c>
      <c r="AV74" s="35">
        <v>77712</v>
      </c>
      <c r="AW74" s="35">
        <v>73419</v>
      </c>
      <c r="AX74" s="35">
        <v>70612</v>
      </c>
      <c r="AY74" s="35">
        <v>65569</v>
      </c>
      <c r="AZ74" s="35">
        <v>66974</v>
      </c>
      <c r="BA74" s="35">
        <v>65939</v>
      </c>
      <c r="BB74" s="35">
        <v>65107</v>
      </c>
      <c r="BC74" s="35">
        <v>63600</v>
      </c>
      <c r="BD74" s="35">
        <v>64002</v>
      </c>
      <c r="BE74" s="35">
        <v>64487</v>
      </c>
      <c r="BF74" s="35">
        <v>67277</v>
      </c>
      <c r="BG74" s="35">
        <v>66098</v>
      </c>
      <c r="BH74" s="35">
        <v>65231</v>
      </c>
      <c r="BI74" s="35">
        <v>64994</v>
      </c>
      <c r="BJ74" s="35">
        <v>65261</v>
      </c>
      <c r="BK74" s="35">
        <v>65953</v>
      </c>
      <c r="BL74" s="35">
        <v>64620</v>
      </c>
      <c r="BM74" s="35">
        <v>65306</v>
      </c>
      <c r="BN74" s="35">
        <v>66583</v>
      </c>
      <c r="BO74" s="35">
        <v>65910</v>
      </c>
      <c r="BP74" s="35">
        <v>64961</v>
      </c>
      <c r="BQ74" s="35">
        <v>60075</v>
      </c>
      <c r="BR74" s="35">
        <v>58985</v>
      </c>
      <c r="BS74" s="35">
        <v>63956</v>
      </c>
      <c r="BT74" s="35">
        <v>57267</v>
      </c>
      <c r="BU74" s="35">
        <v>44199</v>
      </c>
      <c r="BV74" s="35">
        <v>36923</v>
      </c>
      <c r="BW74" s="35">
        <v>31840</v>
      </c>
      <c r="BX74" s="35">
        <v>30241</v>
      </c>
      <c r="BY74" s="35">
        <v>32493</v>
      </c>
      <c r="BZ74" s="35">
        <v>33109</v>
      </c>
      <c r="CA74" s="35">
        <v>33730</v>
      </c>
      <c r="CB74" s="35">
        <v>34613</v>
      </c>
      <c r="CC74" s="35">
        <v>34765</v>
      </c>
      <c r="CD74" s="35">
        <v>30861</v>
      </c>
      <c r="CE74" s="35">
        <v>28507</v>
      </c>
      <c r="CF74" s="35">
        <v>25875</v>
      </c>
      <c r="CG74" s="35">
        <v>23525</v>
      </c>
      <c r="CH74" s="35">
        <v>23904</v>
      </c>
      <c r="CI74" s="35">
        <v>20697</v>
      </c>
      <c r="CJ74" s="35">
        <v>21259</v>
      </c>
      <c r="CK74" s="35">
        <v>18492</v>
      </c>
      <c r="CL74" s="35">
        <v>17272</v>
      </c>
      <c r="CM74" s="35">
        <v>15087</v>
      </c>
      <c r="CN74" s="35">
        <v>14297</v>
      </c>
      <c r="CO74" s="35">
        <v>12483</v>
      </c>
      <c r="CP74" s="35">
        <v>11176</v>
      </c>
      <c r="CQ74" s="36">
        <v>38437</v>
      </c>
    </row>
    <row r="75" spans="1:95" ht="15">
      <c r="A75" s="55"/>
      <c r="B75" s="54"/>
      <c r="C75" s="31" t="s">
        <v>1</v>
      </c>
      <c r="D75" s="32">
        <v>3178396</v>
      </c>
      <c r="E75" s="32">
        <v>68109</v>
      </c>
      <c r="F75" s="32">
        <v>67314</v>
      </c>
      <c r="G75" s="32">
        <v>65180</v>
      </c>
      <c r="H75" s="32">
        <v>65476</v>
      </c>
      <c r="I75" s="32">
        <v>63380</v>
      </c>
      <c r="J75" s="32">
        <v>60905</v>
      </c>
      <c r="K75" s="32">
        <v>58889</v>
      </c>
      <c r="L75" s="32">
        <v>57408</v>
      </c>
      <c r="M75" s="32">
        <v>55335</v>
      </c>
      <c r="N75" s="32">
        <v>54734</v>
      </c>
      <c r="O75" s="32">
        <v>54167</v>
      </c>
      <c r="P75" s="32">
        <v>51345</v>
      </c>
      <c r="Q75" s="32">
        <v>49721</v>
      </c>
      <c r="R75" s="32">
        <v>50098</v>
      </c>
      <c r="S75" s="32">
        <v>48530</v>
      </c>
      <c r="T75" s="32">
        <v>48134</v>
      </c>
      <c r="U75" s="32">
        <v>47008</v>
      </c>
      <c r="V75" s="32">
        <v>46025</v>
      </c>
      <c r="W75" s="32">
        <v>44722</v>
      </c>
      <c r="X75" s="32">
        <v>45220</v>
      </c>
      <c r="Y75" s="32">
        <v>45144</v>
      </c>
      <c r="Z75" s="32">
        <v>45408</v>
      </c>
      <c r="AA75" s="32">
        <v>45095</v>
      </c>
      <c r="AB75" s="32">
        <v>45222</v>
      </c>
      <c r="AC75" s="32">
        <v>45510</v>
      </c>
      <c r="AD75" s="32">
        <v>45939</v>
      </c>
      <c r="AE75" s="32">
        <v>46056</v>
      </c>
      <c r="AF75" s="32">
        <v>46825</v>
      </c>
      <c r="AG75" s="32">
        <v>46776</v>
      </c>
      <c r="AH75" s="32">
        <v>46850</v>
      </c>
      <c r="AI75" s="32">
        <v>47592</v>
      </c>
      <c r="AJ75" s="32">
        <v>45835</v>
      </c>
      <c r="AK75" s="32">
        <v>45159</v>
      </c>
      <c r="AL75" s="32">
        <v>45095</v>
      </c>
      <c r="AM75" s="32">
        <v>44467</v>
      </c>
      <c r="AN75" s="32">
        <v>42161</v>
      </c>
      <c r="AO75" s="32">
        <v>43553</v>
      </c>
      <c r="AP75" s="32">
        <v>44877</v>
      </c>
      <c r="AQ75" s="32">
        <v>43880</v>
      </c>
      <c r="AR75" s="32">
        <v>42614</v>
      </c>
      <c r="AS75" s="32">
        <v>40601</v>
      </c>
      <c r="AT75" s="32">
        <v>39870</v>
      </c>
      <c r="AU75" s="32">
        <v>40001</v>
      </c>
      <c r="AV75" s="32">
        <v>38407</v>
      </c>
      <c r="AW75" s="32">
        <v>36204</v>
      </c>
      <c r="AX75" s="32">
        <v>34729</v>
      </c>
      <c r="AY75" s="32">
        <v>32244</v>
      </c>
      <c r="AZ75" s="32">
        <v>32671</v>
      </c>
      <c r="BA75" s="32">
        <v>32366</v>
      </c>
      <c r="BB75" s="32">
        <v>32167</v>
      </c>
      <c r="BC75" s="32">
        <v>31146</v>
      </c>
      <c r="BD75" s="32">
        <v>30875</v>
      </c>
      <c r="BE75" s="32">
        <v>31047</v>
      </c>
      <c r="BF75" s="32">
        <v>32366</v>
      </c>
      <c r="BG75" s="32">
        <v>31744</v>
      </c>
      <c r="BH75" s="32">
        <v>31207</v>
      </c>
      <c r="BI75" s="32">
        <v>31148</v>
      </c>
      <c r="BJ75" s="32">
        <v>31198</v>
      </c>
      <c r="BK75" s="32">
        <v>31399</v>
      </c>
      <c r="BL75" s="32">
        <v>30712</v>
      </c>
      <c r="BM75" s="32">
        <v>31057</v>
      </c>
      <c r="BN75" s="32">
        <v>31740</v>
      </c>
      <c r="BO75" s="32">
        <v>31250</v>
      </c>
      <c r="BP75" s="32">
        <v>30922</v>
      </c>
      <c r="BQ75" s="32">
        <v>28352</v>
      </c>
      <c r="BR75" s="32">
        <v>27711</v>
      </c>
      <c r="BS75" s="32">
        <v>29838</v>
      </c>
      <c r="BT75" s="32">
        <v>26703</v>
      </c>
      <c r="BU75" s="32">
        <v>20807</v>
      </c>
      <c r="BV75" s="32">
        <v>17476</v>
      </c>
      <c r="BW75" s="32">
        <v>14785</v>
      </c>
      <c r="BX75" s="32">
        <v>13825</v>
      </c>
      <c r="BY75" s="32">
        <v>14591</v>
      </c>
      <c r="BZ75" s="32">
        <v>14710</v>
      </c>
      <c r="CA75" s="32">
        <v>15006</v>
      </c>
      <c r="CB75" s="32">
        <v>15102</v>
      </c>
      <c r="CC75" s="32">
        <v>15239</v>
      </c>
      <c r="CD75" s="32">
        <v>13374</v>
      </c>
      <c r="CE75" s="32">
        <v>12391</v>
      </c>
      <c r="CF75" s="32">
        <v>11001</v>
      </c>
      <c r="CG75" s="32">
        <v>9881</v>
      </c>
      <c r="CH75" s="32">
        <v>9873</v>
      </c>
      <c r="CI75" s="32">
        <v>8566</v>
      </c>
      <c r="CJ75" s="32">
        <v>8619</v>
      </c>
      <c r="CK75" s="32">
        <v>7230</v>
      </c>
      <c r="CL75" s="32">
        <v>6691</v>
      </c>
      <c r="CM75" s="32">
        <v>5715</v>
      </c>
      <c r="CN75" s="32">
        <v>5296</v>
      </c>
      <c r="CO75" s="32">
        <v>4465</v>
      </c>
      <c r="CP75" s="32">
        <v>3933</v>
      </c>
      <c r="CQ75" s="33">
        <v>14388</v>
      </c>
    </row>
    <row r="76" spans="1:95" ht="15">
      <c r="A76" s="55"/>
      <c r="B76" s="54"/>
      <c r="C76" s="31" t="s">
        <v>2</v>
      </c>
      <c r="D76" s="32">
        <v>3272842</v>
      </c>
      <c r="E76" s="32">
        <v>64414</v>
      </c>
      <c r="F76" s="32">
        <v>64197</v>
      </c>
      <c r="G76" s="32">
        <v>62511</v>
      </c>
      <c r="H76" s="32">
        <v>61889</v>
      </c>
      <c r="I76" s="32">
        <v>60287</v>
      </c>
      <c r="J76" s="32">
        <v>58385</v>
      </c>
      <c r="K76" s="32">
        <v>56087</v>
      </c>
      <c r="L76" s="32">
        <v>54451</v>
      </c>
      <c r="M76" s="32">
        <v>52344</v>
      </c>
      <c r="N76" s="32">
        <v>52191</v>
      </c>
      <c r="O76" s="32">
        <v>51604</v>
      </c>
      <c r="P76" s="32">
        <v>49119</v>
      </c>
      <c r="Q76" s="32">
        <v>47536</v>
      </c>
      <c r="R76" s="32">
        <v>47453</v>
      </c>
      <c r="S76" s="32">
        <v>46207</v>
      </c>
      <c r="T76" s="32">
        <v>46027</v>
      </c>
      <c r="U76" s="32">
        <v>44651</v>
      </c>
      <c r="V76" s="32">
        <v>43722</v>
      </c>
      <c r="W76" s="32">
        <v>42478</v>
      </c>
      <c r="X76" s="32">
        <v>43481</v>
      </c>
      <c r="Y76" s="32">
        <v>43165</v>
      </c>
      <c r="Z76" s="32">
        <v>43638</v>
      </c>
      <c r="AA76" s="32">
        <v>43696</v>
      </c>
      <c r="AB76" s="32">
        <v>43800</v>
      </c>
      <c r="AC76" s="32">
        <v>44137</v>
      </c>
      <c r="AD76" s="32">
        <v>44909</v>
      </c>
      <c r="AE76" s="32">
        <v>45131</v>
      </c>
      <c r="AF76" s="32">
        <v>46388</v>
      </c>
      <c r="AG76" s="32">
        <v>46631</v>
      </c>
      <c r="AH76" s="32">
        <v>46706</v>
      </c>
      <c r="AI76" s="32">
        <v>46926</v>
      </c>
      <c r="AJ76" s="32">
        <v>46329</v>
      </c>
      <c r="AK76" s="32">
        <v>45630</v>
      </c>
      <c r="AL76" s="32">
        <v>45666</v>
      </c>
      <c r="AM76" s="32">
        <v>44717</v>
      </c>
      <c r="AN76" s="32">
        <v>43199</v>
      </c>
      <c r="AO76" s="32">
        <v>44222</v>
      </c>
      <c r="AP76" s="32">
        <v>45683</v>
      </c>
      <c r="AQ76" s="32">
        <v>44816</v>
      </c>
      <c r="AR76" s="32">
        <v>43022</v>
      </c>
      <c r="AS76" s="32">
        <v>41685</v>
      </c>
      <c r="AT76" s="32">
        <v>40879</v>
      </c>
      <c r="AU76" s="32">
        <v>41321</v>
      </c>
      <c r="AV76" s="32">
        <v>39305</v>
      </c>
      <c r="AW76" s="32">
        <v>37215</v>
      </c>
      <c r="AX76" s="32">
        <v>35882</v>
      </c>
      <c r="AY76" s="32">
        <v>33326</v>
      </c>
      <c r="AZ76" s="32">
        <v>34303</v>
      </c>
      <c r="BA76" s="32">
        <v>33573</v>
      </c>
      <c r="BB76" s="32">
        <v>32940</v>
      </c>
      <c r="BC76" s="32">
        <v>32454</v>
      </c>
      <c r="BD76" s="32">
        <v>33126</v>
      </c>
      <c r="BE76" s="32">
        <v>33439</v>
      </c>
      <c r="BF76" s="32">
        <v>34911</v>
      </c>
      <c r="BG76" s="32">
        <v>34354</v>
      </c>
      <c r="BH76" s="32">
        <v>34024</v>
      </c>
      <c r="BI76" s="32">
        <v>33846</v>
      </c>
      <c r="BJ76" s="32">
        <v>34063</v>
      </c>
      <c r="BK76" s="32">
        <v>34554</v>
      </c>
      <c r="BL76" s="32">
        <v>33908</v>
      </c>
      <c r="BM76" s="32">
        <v>34250</v>
      </c>
      <c r="BN76" s="32">
        <v>34843</v>
      </c>
      <c r="BO76" s="32">
        <v>34660</v>
      </c>
      <c r="BP76" s="32">
        <v>34039</v>
      </c>
      <c r="BQ76" s="32">
        <v>31723</v>
      </c>
      <c r="BR76" s="32">
        <v>31274</v>
      </c>
      <c r="BS76" s="32">
        <v>34118</v>
      </c>
      <c r="BT76" s="32">
        <v>30565</v>
      </c>
      <c r="BU76" s="32">
        <v>23392</v>
      </c>
      <c r="BV76" s="32">
        <v>19447</v>
      </c>
      <c r="BW76" s="32">
        <v>17055</v>
      </c>
      <c r="BX76" s="32">
        <v>16415</v>
      </c>
      <c r="BY76" s="32">
        <v>17902</v>
      </c>
      <c r="BZ76" s="32">
        <v>18399</v>
      </c>
      <c r="CA76" s="32">
        <v>18725</v>
      </c>
      <c r="CB76" s="32">
        <v>19511</v>
      </c>
      <c r="CC76" s="32">
        <v>19526</v>
      </c>
      <c r="CD76" s="32">
        <v>17487</v>
      </c>
      <c r="CE76" s="32">
        <v>16116</v>
      </c>
      <c r="CF76" s="32">
        <v>14874</v>
      </c>
      <c r="CG76" s="32">
        <v>13644</v>
      </c>
      <c r="CH76" s="32">
        <v>14031</v>
      </c>
      <c r="CI76" s="32">
        <v>12132</v>
      </c>
      <c r="CJ76" s="32">
        <v>12640</v>
      </c>
      <c r="CK76" s="32">
        <v>11262</v>
      </c>
      <c r="CL76" s="32">
        <v>10580</v>
      </c>
      <c r="CM76" s="32">
        <v>9372</v>
      </c>
      <c r="CN76" s="32">
        <v>9001</v>
      </c>
      <c r="CO76" s="32">
        <v>8018</v>
      </c>
      <c r="CP76" s="32">
        <v>7243</v>
      </c>
      <c r="CQ76" s="33">
        <v>24049</v>
      </c>
    </row>
    <row r="77" spans="1:95" ht="15">
      <c r="A77" s="55"/>
      <c r="B77" s="54" t="s">
        <v>3</v>
      </c>
      <c r="C77" s="31" t="s">
        <v>0</v>
      </c>
      <c r="D77" s="32">
        <v>689942</v>
      </c>
      <c r="E77" s="32">
        <v>19070</v>
      </c>
      <c r="F77" s="32">
        <v>18574</v>
      </c>
      <c r="G77" s="32">
        <v>17479</v>
      </c>
      <c r="H77" s="32">
        <v>17373</v>
      </c>
      <c r="I77" s="32">
        <v>16560</v>
      </c>
      <c r="J77" s="32">
        <v>15950</v>
      </c>
      <c r="K77" s="32">
        <v>15422</v>
      </c>
      <c r="L77" s="32">
        <v>14791</v>
      </c>
      <c r="M77" s="32">
        <v>14392</v>
      </c>
      <c r="N77" s="32">
        <v>14099</v>
      </c>
      <c r="O77" s="32">
        <v>13871</v>
      </c>
      <c r="P77" s="32">
        <v>13305</v>
      </c>
      <c r="Q77" s="32">
        <v>12683</v>
      </c>
      <c r="R77" s="32">
        <v>12609</v>
      </c>
      <c r="S77" s="32">
        <v>12320</v>
      </c>
      <c r="T77" s="32">
        <v>12290</v>
      </c>
      <c r="U77" s="32">
        <v>11872</v>
      </c>
      <c r="V77" s="32">
        <v>11765</v>
      </c>
      <c r="W77" s="32">
        <v>11444</v>
      </c>
      <c r="X77" s="32">
        <v>11639</v>
      </c>
      <c r="Y77" s="32">
        <v>11482</v>
      </c>
      <c r="Z77" s="32">
        <v>11187</v>
      </c>
      <c r="AA77" s="32">
        <v>11162</v>
      </c>
      <c r="AB77" s="32">
        <v>10718</v>
      </c>
      <c r="AC77" s="32">
        <v>11007</v>
      </c>
      <c r="AD77" s="32">
        <v>10796</v>
      </c>
      <c r="AE77" s="32">
        <v>10836</v>
      </c>
      <c r="AF77" s="32">
        <v>10774</v>
      </c>
      <c r="AG77" s="32">
        <v>10662</v>
      </c>
      <c r="AH77" s="32">
        <v>10335</v>
      </c>
      <c r="AI77" s="32">
        <v>9896</v>
      </c>
      <c r="AJ77" s="32">
        <v>9160</v>
      </c>
      <c r="AK77" s="32">
        <v>8622</v>
      </c>
      <c r="AL77" s="32">
        <v>8249</v>
      </c>
      <c r="AM77" s="32">
        <v>7898</v>
      </c>
      <c r="AN77" s="32">
        <v>7311</v>
      </c>
      <c r="AO77" s="32">
        <v>7223</v>
      </c>
      <c r="AP77" s="32">
        <v>7462</v>
      </c>
      <c r="AQ77" s="32">
        <v>7112</v>
      </c>
      <c r="AR77" s="32">
        <v>6985</v>
      </c>
      <c r="AS77" s="32">
        <v>6746</v>
      </c>
      <c r="AT77" s="32">
        <v>6487</v>
      </c>
      <c r="AU77" s="32">
        <v>6440</v>
      </c>
      <c r="AV77" s="32">
        <v>6202</v>
      </c>
      <c r="AW77" s="32">
        <v>6175</v>
      </c>
      <c r="AX77" s="32">
        <v>5807</v>
      </c>
      <c r="AY77" s="32">
        <v>5606</v>
      </c>
      <c r="AZ77" s="32">
        <v>5781</v>
      </c>
      <c r="BA77" s="32">
        <v>5704</v>
      </c>
      <c r="BB77" s="32">
        <v>5640</v>
      </c>
      <c r="BC77" s="32">
        <v>5452</v>
      </c>
      <c r="BD77" s="32">
        <v>5499</v>
      </c>
      <c r="BE77" s="32">
        <v>5754</v>
      </c>
      <c r="BF77" s="32">
        <v>5968</v>
      </c>
      <c r="BG77" s="32">
        <v>5811</v>
      </c>
      <c r="BH77" s="32">
        <v>5651</v>
      </c>
      <c r="BI77" s="32">
        <v>5597</v>
      </c>
      <c r="BJ77" s="32">
        <v>5484</v>
      </c>
      <c r="BK77" s="32">
        <v>5660</v>
      </c>
      <c r="BL77" s="32">
        <v>5456</v>
      </c>
      <c r="BM77" s="32">
        <v>5455</v>
      </c>
      <c r="BN77" s="32">
        <v>5538</v>
      </c>
      <c r="BO77" s="32">
        <v>5411</v>
      </c>
      <c r="BP77" s="32">
        <v>5387</v>
      </c>
      <c r="BQ77" s="32">
        <v>4715</v>
      </c>
      <c r="BR77" s="32">
        <v>4841</v>
      </c>
      <c r="BS77" s="32">
        <v>4983</v>
      </c>
      <c r="BT77" s="32">
        <v>4690</v>
      </c>
      <c r="BU77" s="32">
        <v>3826</v>
      </c>
      <c r="BV77" s="32">
        <v>3418</v>
      </c>
      <c r="BW77" s="32">
        <v>3014</v>
      </c>
      <c r="BX77" s="32">
        <v>2814</v>
      </c>
      <c r="BY77" s="32">
        <v>2865</v>
      </c>
      <c r="BZ77" s="32">
        <v>2987</v>
      </c>
      <c r="CA77" s="32">
        <v>2899</v>
      </c>
      <c r="CB77" s="32">
        <v>3090</v>
      </c>
      <c r="CC77" s="32">
        <v>2837</v>
      </c>
      <c r="CD77" s="32">
        <v>2800</v>
      </c>
      <c r="CE77" s="32">
        <v>2604</v>
      </c>
      <c r="CF77" s="32">
        <v>2426</v>
      </c>
      <c r="CG77" s="32">
        <v>2203</v>
      </c>
      <c r="CH77" s="32">
        <v>2250</v>
      </c>
      <c r="CI77" s="32">
        <v>1935</v>
      </c>
      <c r="CJ77" s="32">
        <v>1933</v>
      </c>
      <c r="CK77" s="32">
        <v>1684</v>
      </c>
      <c r="CL77" s="32">
        <v>1639</v>
      </c>
      <c r="CM77" s="32">
        <v>1295</v>
      </c>
      <c r="CN77" s="32">
        <v>1287</v>
      </c>
      <c r="CO77" s="32">
        <v>1107</v>
      </c>
      <c r="CP77" s="32">
        <v>1007</v>
      </c>
      <c r="CQ77" s="33">
        <v>3698</v>
      </c>
    </row>
    <row r="78" spans="1:95" ht="15">
      <c r="A78" s="55"/>
      <c r="B78" s="54"/>
      <c r="C78" s="31" t="s">
        <v>1</v>
      </c>
      <c r="D78" s="32">
        <v>342598</v>
      </c>
      <c r="E78" s="32">
        <v>9739</v>
      </c>
      <c r="F78" s="32">
        <v>9498</v>
      </c>
      <c r="G78" s="32">
        <v>8931</v>
      </c>
      <c r="H78" s="32">
        <v>8959</v>
      </c>
      <c r="I78" s="32">
        <v>8552</v>
      </c>
      <c r="J78" s="32">
        <v>8171</v>
      </c>
      <c r="K78" s="32">
        <v>8013</v>
      </c>
      <c r="L78" s="32">
        <v>7559</v>
      </c>
      <c r="M78" s="32">
        <v>7377</v>
      </c>
      <c r="N78" s="32">
        <v>7220</v>
      </c>
      <c r="O78" s="32">
        <v>7110</v>
      </c>
      <c r="P78" s="32">
        <v>6792</v>
      </c>
      <c r="Q78" s="32">
        <v>6457</v>
      </c>
      <c r="R78" s="32">
        <v>6561</v>
      </c>
      <c r="S78" s="32">
        <v>6303</v>
      </c>
      <c r="T78" s="32">
        <v>6284</v>
      </c>
      <c r="U78" s="32">
        <v>6070</v>
      </c>
      <c r="V78" s="32">
        <v>5976</v>
      </c>
      <c r="W78" s="32">
        <v>5872</v>
      </c>
      <c r="X78" s="32">
        <v>6014</v>
      </c>
      <c r="Y78" s="32">
        <v>5994</v>
      </c>
      <c r="Z78" s="32">
        <v>5700</v>
      </c>
      <c r="AA78" s="32">
        <v>5644</v>
      </c>
      <c r="AB78" s="32">
        <v>5353</v>
      </c>
      <c r="AC78" s="32">
        <v>5577</v>
      </c>
      <c r="AD78" s="32">
        <v>5388</v>
      </c>
      <c r="AE78" s="32">
        <v>5386</v>
      </c>
      <c r="AF78" s="32">
        <v>5397</v>
      </c>
      <c r="AG78" s="32">
        <v>5241</v>
      </c>
      <c r="AH78" s="32">
        <v>5254</v>
      </c>
      <c r="AI78" s="32">
        <v>5027</v>
      </c>
      <c r="AJ78" s="32">
        <v>4621</v>
      </c>
      <c r="AK78" s="32">
        <v>4364</v>
      </c>
      <c r="AL78" s="32">
        <v>4144</v>
      </c>
      <c r="AM78" s="32">
        <v>3997</v>
      </c>
      <c r="AN78" s="32">
        <v>3638</v>
      </c>
      <c r="AO78" s="32">
        <v>3590</v>
      </c>
      <c r="AP78" s="32">
        <v>3686</v>
      </c>
      <c r="AQ78" s="32">
        <v>3511</v>
      </c>
      <c r="AR78" s="32">
        <v>3455</v>
      </c>
      <c r="AS78" s="32">
        <v>3342</v>
      </c>
      <c r="AT78" s="32">
        <v>3190</v>
      </c>
      <c r="AU78" s="32">
        <v>3165</v>
      </c>
      <c r="AV78" s="32">
        <v>3045</v>
      </c>
      <c r="AW78" s="32">
        <v>2985</v>
      </c>
      <c r="AX78" s="32">
        <v>2868</v>
      </c>
      <c r="AY78" s="32">
        <v>2704</v>
      </c>
      <c r="AZ78" s="32">
        <v>2811</v>
      </c>
      <c r="BA78" s="32">
        <v>2873</v>
      </c>
      <c r="BB78" s="32">
        <v>2758</v>
      </c>
      <c r="BC78" s="32">
        <v>2701</v>
      </c>
      <c r="BD78" s="32">
        <v>2619</v>
      </c>
      <c r="BE78" s="32">
        <v>2780</v>
      </c>
      <c r="BF78" s="32">
        <v>2879</v>
      </c>
      <c r="BG78" s="32">
        <v>2881</v>
      </c>
      <c r="BH78" s="32">
        <v>2721</v>
      </c>
      <c r="BI78" s="32">
        <v>2744</v>
      </c>
      <c r="BJ78" s="32">
        <v>2691</v>
      </c>
      <c r="BK78" s="32">
        <v>2723</v>
      </c>
      <c r="BL78" s="32">
        <v>2582</v>
      </c>
      <c r="BM78" s="32">
        <v>2567</v>
      </c>
      <c r="BN78" s="32">
        <v>2640</v>
      </c>
      <c r="BO78" s="32">
        <v>2533</v>
      </c>
      <c r="BP78" s="32">
        <v>2544</v>
      </c>
      <c r="BQ78" s="32">
        <v>2213</v>
      </c>
      <c r="BR78" s="32">
        <v>2207</v>
      </c>
      <c r="BS78" s="32">
        <v>2261</v>
      </c>
      <c r="BT78" s="32">
        <v>2121</v>
      </c>
      <c r="BU78" s="32">
        <v>1756</v>
      </c>
      <c r="BV78" s="32">
        <v>1566</v>
      </c>
      <c r="BW78" s="32">
        <v>1379</v>
      </c>
      <c r="BX78" s="32">
        <v>1287</v>
      </c>
      <c r="BY78" s="32">
        <v>1306</v>
      </c>
      <c r="BZ78" s="32">
        <v>1332</v>
      </c>
      <c r="CA78" s="32">
        <v>1329</v>
      </c>
      <c r="CB78" s="32">
        <v>1345</v>
      </c>
      <c r="CC78" s="32">
        <v>1275</v>
      </c>
      <c r="CD78" s="32">
        <v>1204</v>
      </c>
      <c r="CE78" s="32">
        <v>1161</v>
      </c>
      <c r="CF78" s="32">
        <v>1033</v>
      </c>
      <c r="CG78" s="32">
        <v>916</v>
      </c>
      <c r="CH78" s="32">
        <v>968</v>
      </c>
      <c r="CI78" s="32">
        <v>852</v>
      </c>
      <c r="CJ78" s="32">
        <v>810</v>
      </c>
      <c r="CK78" s="32">
        <v>686</v>
      </c>
      <c r="CL78" s="32">
        <v>672</v>
      </c>
      <c r="CM78" s="32">
        <v>520</v>
      </c>
      <c r="CN78" s="32">
        <v>477</v>
      </c>
      <c r="CO78" s="32">
        <v>420</v>
      </c>
      <c r="CP78" s="32">
        <v>362</v>
      </c>
      <c r="CQ78" s="33">
        <v>1367</v>
      </c>
    </row>
    <row r="79" spans="1:95" ht="15">
      <c r="A79" s="55"/>
      <c r="B79" s="54"/>
      <c r="C79" s="31" t="s">
        <v>2</v>
      </c>
      <c r="D79" s="32">
        <v>347344</v>
      </c>
      <c r="E79" s="32">
        <v>9331</v>
      </c>
      <c r="F79" s="32">
        <v>9076</v>
      </c>
      <c r="G79" s="32">
        <v>8548</v>
      </c>
      <c r="H79" s="32">
        <v>8414</v>
      </c>
      <c r="I79" s="32">
        <v>8008</v>
      </c>
      <c r="J79" s="32">
        <v>7779</v>
      </c>
      <c r="K79" s="32">
        <v>7409</v>
      </c>
      <c r="L79" s="32">
        <v>7232</v>
      </c>
      <c r="M79" s="32">
        <v>7016</v>
      </c>
      <c r="N79" s="32">
        <v>6879</v>
      </c>
      <c r="O79" s="32">
        <v>6761</v>
      </c>
      <c r="P79" s="32">
        <v>6513</v>
      </c>
      <c r="Q79" s="32">
        <v>6226</v>
      </c>
      <c r="R79" s="32">
        <v>6048</v>
      </c>
      <c r="S79" s="32">
        <v>6017</v>
      </c>
      <c r="T79" s="32">
        <v>6005</v>
      </c>
      <c r="U79" s="32">
        <v>5801</v>
      </c>
      <c r="V79" s="32">
        <v>5789</v>
      </c>
      <c r="W79" s="32">
        <v>5572</v>
      </c>
      <c r="X79" s="32">
        <v>5625</v>
      </c>
      <c r="Y79" s="32">
        <v>5488</v>
      </c>
      <c r="Z79" s="32">
        <v>5487</v>
      </c>
      <c r="AA79" s="32">
        <v>5518</v>
      </c>
      <c r="AB79" s="32">
        <v>5365</v>
      </c>
      <c r="AC79" s="32">
        <v>5430</v>
      </c>
      <c r="AD79" s="32">
        <v>5408</v>
      </c>
      <c r="AE79" s="32">
        <v>5450</v>
      </c>
      <c r="AF79" s="32">
        <v>5377</v>
      </c>
      <c r="AG79" s="32">
        <v>5422</v>
      </c>
      <c r="AH79" s="32">
        <v>5081</v>
      </c>
      <c r="AI79" s="32">
        <v>4869</v>
      </c>
      <c r="AJ79" s="32">
        <v>4540</v>
      </c>
      <c r="AK79" s="32">
        <v>4258</v>
      </c>
      <c r="AL79" s="32">
        <v>4104</v>
      </c>
      <c r="AM79" s="32">
        <v>3902</v>
      </c>
      <c r="AN79" s="32">
        <v>3673</v>
      </c>
      <c r="AO79" s="32">
        <v>3632</v>
      </c>
      <c r="AP79" s="32">
        <v>3776</v>
      </c>
      <c r="AQ79" s="32">
        <v>3601</v>
      </c>
      <c r="AR79" s="32">
        <v>3529</v>
      </c>
      <c r="AS79" s="32">
        <v>3405</v>
      </c>
      <c r="AT79" s="32">
        <v>3297</v>
      </c>
      <c r="AU79" s="32">
        <v>3276</v>
      </c>
      <c r="AV79" s="32">
        <v>3157</v>
      </c>
      <c r="AW79" s="32">
        <v>3190</v>
      </c>
      <c r="AX79" s="32">
        <v>2939</v>
      </c>
      <c r="AY79" s="32">
        <v>2902</v>
      </c>
      <c r="AZ79" s="32">
        <v>2970</v>
      </c>
      <c r="BA79" s="32">
        <v>2831</v>
      </c>
      <c r="BB79" s="32">
        <v>2882</v>
      </c>
      <c r="BC79" s="32">
        <v>2750</v>
      </c>
      <c r="BD79" s="32">
        <v>2880</v>
      </c>
      <c r="BE79" s="32">
        <v>2973</v>
      </c>
      <c r="BF79" s="32">
        <v>3089</v>
      </c>
      <c r="BG79" s="32">
        <v>2930</v>
      </c>
      <c r="BH79" s="32">
        <v>2930</v>
      </c>
      <c r="BI79" s="32">
        <v>2853</v>
      </c>
      <c r="BJ79" s="32">
        <v>2793</v>
      </c>
      <c r="BK79" s="32">
        <v>2938</v>
      </c>
      <c r="BL79" s="32">
        <v>2873</v>
      </c>
      <c r="BM79" s="32">
        <v>2888</v>
      </c>
      <c r="BN79" s="32">
        <v>2898</v>
      </c>
      <c r="BO79" s="32">
        <v>2878</v>
      </c>
      <c r="BP79" s="32">
        <v>2844</v>
      </c>
      <c r="BQ79" s="32">
        <v>2502</v>
      </c>
      <c r="BR79" s="32">
        <v>2633</v>
      </c>
      <c r="BS79" s="32">
        <v>2722</v>
      </c>
      <c r="BT79" s="32">
        <v>2569</v>
      </c>
      <c r="BU79" s="32">
        <v>2070</v>
      </c>
      <c r="BV79" s="32">
        <v>1853</v>
      </c>
      <c r="BW79" s="32">
        <v>1635</v>
      </c>
      <c r="BX79" s="32">
        <v>1527</v>
      </c>
      <c r="BY79" s="32">
        <v>1559</v>
      </c>
      <c r="BZ79" s="32">
        <v>1655</v>
      </c>
      <c r="CA79" s="32">
        <v>1570</v>
      </c>
      <c r="CB79" s="32">
        <v>1745</v>
      </c>
      <c r="CC79" s="32">
        <v>1562</v>
      </c>
      <c r="CD79" s="32">
        <v>1596</v>
      </c>
      <c r="CE79" s="32">
        <v>1443</v>
      </c>
      <c r="CF79" s="32">
        <v>1393</v>
      </c>
      <c r="CG79" s="32">
        <v>1287</v>
      </c>
      <c r="CH79" s="32">
        <v>1282</v>
      </c>
      <c r="CI79" s="32">
        <v>1083</v>
      </c>
      <c r="CJ79" s="32">
        <v>1122</v>
      </c>
      <c r="CK79" s="32">
        <v>998</v>
      </c>
      <c r="CL79" s="32">
        <v>967</v>
      </c>
      <c r="CM79" s="32">
        <v>775</v>
      </c>
      <c r="CN79" s="32">
        <v>810</v>
      </c>
      <c r="CO79" s="32">
        <v>686</v>
      </c>
      <c r="CP79" s="32">
        <v>645</v>
      </c>
      <c r="CQ79" s="33">
        <v>2330</v>
      </c>
    </row>
    <row r="80" spans="1:95" ht="15">
      <c r="A80" s="55"/>
      <c r="B80" s="54" t="s">
        <v>48</v>
      </c>
      <c r="C80" s="31" t="s">
        <v>0</v>
      </c>
      <c r="D80" s="32">
        <v>624085</v>
      </c>
      <c r="E80" s="32">
        <v>10981</v>
      </c>
      <c r="F80" s="32">
        <v>10934</v>
      </c>
      <c r="G80" s="32">
        <v>10937</v>
      </c>
      <c r="H80" s="32">
        <v>11182</v>
      </c>
      <c r="I80" s="32">
        <v>10962</v>
      </c>
      <c r="J80" s="32">
        <v>11326</v>
      </c>
      <c r="K80" s="32">
        <v>10760</v>
      </c>
      <c r="L80" s="32">
        <v>10655</v>
      </c>
      <c r="M80" s="32">
        <v>10330</v>
      </c>
      <c r="N80" s="32">
        <v>10248</v>
      </c>
      <c r="O80" s="32">
        <v>10445</v>
      </c>
      <c r="P80" s="32">
        <v>9901</v>
      </c>
      <c r="Q80" s="32">
        <v>9659</v>
      </c>
      <c r="R80" s="32">
        <v>9754</v>
      </c>
      <c r="S80" s="32">
        <v>9431</v>
      </c>
      <c r="T80" s="32">
        <v>9504</v>
      </c>
      <c r="U80" s="32">
        <v>9299</v>
      </c>
      <c r="V80" s="32">
        <v>9077</v>
      </c>
      <c r="W80" s="32">
        <v>8936</v>
      </c>
      <c r="X80" s="32">
        <v>9232</v>
      </c>
      <c r="Y80" s="32">
        <v>9371</v>
      </c>
      <c r="Z80" s="32">
        <v>9426</v>
      </c>
      <c r="AA80" s="32">
        <v>9573</v>
      </c>
      <c r="AB80" s="32">
        <v>9585</v>
      </c>
      <c r="AC80" s="32">
        <v>9378</v>
      </c>
      <c r="AD80" s="32">
        <v>8321</v>
      </c>
      <c r="AE80" s="32">
        <v>8333</v>
      </c>
      <c r="AF80" s="32">
        <v>8260</v>
      </c>
      <c r="AG80" s="32">
        <v>8147</v>
      </c>
      <c r="AH80" s="32">
        <v>7943</v>
      </c>
      <c r="AI80" s="32">
        <v>7883</v>
      </c>
      <c r="AJ80" s="32">
        <v>7653</v>
      </c>
      <c r="AK80" s="32">
        <v>7553</v>
      </c>
      <c r="AL80" s="32">
        <v>7431</v>
      </c>
      <c r="AM80" s="32">
        <v>7216</v>
      </c>
      <c r="AN80" s="32">
        <v>7734</v>
      </c>
      <c r="AO80" s="32">
        <v>7875</v>
      </c>
      <c r="AP80" s="32">
        <v>8517</v>
      </c>
      <c r="AQ80" s="32">
        <v>8315</v>
      </c>
      <c r="AR80" s="32">
        <v>7953</v>
      </c>
      <c r="AS80" s="32">
        <v>7664</v>
      </c>
      <c r="AT80" s="32">
        <v>7858</v>
      </c>
      <c r="AU80" s="32">
        <v>7723</v>
      </c>
      <c r="AV80" s="32">
        <v>7649</v>
      </c>
      <c r="AW80" s="32">
        <v>7450</v>
      </c>
      <c r="AX80" s="32">
        <v>7406</v>
      </c>
      <c r="AY80" s="32">
        <v>7051</v>
      </c>
      <c r="AZ80" s="32">
        <v>6934</v>
      </c>
      <c r="BA80" s="32">
        <v>6867</v>
      </c>
      <c r="BB80" s="32">
        <v>6784</v>
      </c>
      <c r="BC80" s="32">
        <v>6830</v>
      </c>
      <c r="BD80" s="32">
        <v>6974</v>
      </c>
      <c r="BE80" s="32">
        <v>7008</v>
      </c>
      <c r="BF80" s="32">
        <v>7476</v>
      </c>
      <c r="BG80" s="32">
        <v>7483</v>
      </c>
      <c r="BH80" s="32">
        <v>7384</v>
      </c>
      <c r="BI80" s="32">
        <v>7306</v>
      </c>
      <c r="BJ80" s="32">
        <v>7169</v>
      </c>
      <c r="BK80" s="32">
        <v>7320</v>
      </c>
      <c r="BL80" s="32">
        <v>7201</v>
      </c>
      <c r="BM80" s="32">
        <v>7090</v>
      </c>
      <c r="BN80" s="32">
        <v>7070</v>
      </c>
      <c r="BO80" s="32">
        <v>6797</v>
      </c>
      <c r="BP80" s="32">
        <v>6676</v>
      </c>
      <c r="BQ80" s="32">
        <v>6085</v>
      </c>
      <c r="BR80" s="32">
        <v>5967</v>
      </c>
      <c r="BS80" s="32">
        <v>6320</v>
      </c>
      <c r="BT80" s="32">
        <v>5445</v>
      </c>
      <c r="BU80" s="32">
        <v>4088</v>
      </c>
      <c r="BV80" s="32">
        <v>3473</v>
      </c>
      <c r="BW80" s="32">
        <v>2951</v>
      </c>
      <c r="BX80" s="32">
        <v>2848</v>
      </c>
      <c r="BY80" s="32">
        <v>3157</v>
      </c>
      <c r="BZ80" s="32">
        <v>3202</v>
      </c>
      <c r="CA80" s="32">
        <v>3259</v>
      </c>
      <c r="CB80" s="32">
        <v>3339</v>
      </c>
      <c r="CC80" s="32">
        <v>3526</v>
      </c>
      <c r="CD80" s="32">
        <v>2877</v>
      </c>
      <c r="CE80" s="32">
        <v>2796</v>
      </c>
      <c r="CF80" s="32">
        <v>2356</v>
      </c>
      <c r="CG80" s="32">
        <v>2120</v>
      </c>
      <c r="CH80" s="32">
        <v>2112</v>
      </c>
      <c r="CI80" s="32">
        <v>1890</v>
      </c>
      <c r="CJ80" s="32">
        <v>1986</v>
      </c>
      <c r="CK80" s="32">
        <v>1625</v>
      </c>
      <c r="CL80" s="32">
        <v>1525</v>
      </c>
      <c r="CM80" s="32">
        <v>1411</v>
      </c>
      <c r="CN80" s="32">
        <v>1323</v>
      </c>
      <c r="CO80" s="32">
        <v>1070</v>
      </c>
      <c r="CP80" s="32">
        <v>989</v>
      </c>
      <c r="CQ80" s="33">
        <v>3155</v>
      </c>
    </row>
    <row r="81" spans="1:95" ht="15">
      <c r="A81" s="55"/>
      <c r="B81" s="54"/>
      <c r="C81" s="31" t="s">
        <v>1</v>
      </c>
      <c r="D81" s="32">
        <v>309531</v>
      </c>
      <c r="E81" s="32">
        <v>5608</v>
      </c>
      <c r="F81" s="32">
        <v>5542</v>
      </c>
      <c r="G81" s="32">
        <v>5594</v>
      </c>
      <c r="H81" s="32">
        <v>5752</v>
      </c>
      <c r="I81" s="32">
        <v>5680</v>
      </c>
      <c r="J81" s="32">
        <v>5831</v>
      </c>
      <c r="K81" s="32">
        <v>5529</v>
      </c>
      <c r="L81" s="32">
        <v>5446</v>
      </c>
      <c r="M81" s="32">
        <v>5298</v>
      </c>
      <c r="N81" s="32">
        <v>5252</v>
      </c>
      <c r="O81" s="32">
        <v>5350</v>
      </c>
      <c r="P81" s="32">
        <v>4990</v>
      </c>
      <c r="Q81" s="32">
        <v>4970</v>
      </c>
      <c r="R81" s="32">
        <v>5023</v>
      </c>
      <c r="S81" s="32">
        <v>4850</v>
      </c>
      <c r="T81" s="32">
        <v>4814</v>
      </c>
      <c r="U81" s="32">
        <v>4743</v>
      </c>
      <c r="V81" s="32">
        <v>4738</v>
      </c>
      <c r="W81" s="32">
        <v>4617</v>
      </c>
      <c r="X81" s="32">
        <v>4827</v>
      </c>
      <c r="Y81" s="32">
        <v>4824</v>
      </c>
      <c r="Z81" s="32">
        <v>4939</v>
      </c>
      <c r="AA81" s="32">
        <v>4954</v>
      </c>
      <c r="AB81" s="32">
        <v>5012</v>
      </c>
      <c r="AC81" s="32">
        <v>4926</v>
      </c>
      <c r="AD81" s="32">
        <v>4292</v>
      </c>
      <c r="AE81" s="32">
        <v>4283</v>
      </c>
      <c r="AF81" s="32">
        <v>4310</v>
      </c>
      <c r="AG81" s="32">
        <v>4174</v>
      </c>
      <c r="AH81" s="32">
        <v>4064</v>
      </c>
      <c r="AI81" s="32">
        <v>3988</v>
      </c>
      <c r="AJ81" s="32">
        <v>3882</v>
      </c>
      <c r="AK81" s="32">
        <v>3762</v>
      </c>
      <c r="AL81" s="32">
        <v>3690</v>
      </c>
      <c r="AM81" s="32">
        <v>3552</v>
      </c>
      <c r="AN81" s="32">
        <v>3782</v>
      </c>
      <c r="AO81" s="32">
        <v>3815</v>
      </c>
      <c r="AP81" s="32">
        <v>4170</v>
      </c>
      <c r="AQ81" s="32">
        <v>4027</v>
      </c>
      <c r="AR81" s="32">
        <v>3934</v>
      </c>
      <c r="AS81" s="32">
        <v>3773</v>
      </c>
      <c r="AT81" s="32">
        <v>3818</v>
      </c>
      <c r="AU81" s="32">
        <v>3746</v>
      </c>
      <c r="AV81" s="32">
        <v>3721</v>
      </c>
      <c r="AW81" s="32">
        <v>3698</v>
      </c>
      <c r="AX81" s="32">
        <v>3638</v>
      </c>
      <c r="AY81" s="32">
        <v>3447</v>
      </c>
      <c r="AZ81" s="32">
        <v>3492</v>
      </c>
      <c r="BA81" s="32">
        <v>3358</v>
      </c>
      <c r="BB81" s="32">
        <v>3301</v>
      </c>
      <c r="BC81" s="32">
        <v>3344</v>
      </c>
      <c r="BD81" s="32">
        <v>3398</v>
      </c>
      <c r="BE81" s="32">
        <v>3379</v>
      </c>
      <c r="BF81" s="32">
        <v>3528</v>
      </c>
      <c r="BG81" s="32">
        <v>3603</v>
      </c>
      <c r="BH81" s="32">
        <v>3614</v>
      </c>
      <c r="BI81" s="32">
        <v>3571</v>
      </c>
      <c r="BJ81" s="32">
        <v>3470</v>
      </c>
      <c r="BK81" s="32">
        <v>3528</v>
      </c>
      <c r="BL81" s="32">
        <v>3553</v>
      </c>
      <c r="BM81" s="32">
        <v>3396</v>
      </c>
      <c r="BN81" s="32">
        <v>3473</v>
      </c>
      <c r="BO81" s="32">
        <v>3413</v>
      </c>
      <c r="BP81" s="32">
        <v>3291</v>
      </c>
      <c r="BQ81" s="32">
        <v>2942</v>
      </c>
      <c r="BR81" s="32">
        <v>2858</v>
      </c>
      <c r="BS81" s="32">
        <v>3025</v>
      </c>
      <c r="BT81" s="32">
        <v>2586</v>
      </c>
      <c r="BU81" s="32">
        <v>1969</v>
      </c>
      <c r="BV81" s="32">
        <v>1704</v>
      </c>
      <c r="BW81" s="32">
        <v>1403</v>
      </c>
      <c r="BX81" s="32">
        <v>1331</v>
      </c>
      <c r="BY81" s="32">
        <v>1455</v>
      </c>
      <c r="BZ81" s="32">
        <v>1442</v>
      </c>
      <c r="CA81" s="32">
        <v>1464</v>
      </c>
      <c r="CB81" s="32">
        <v>1465</v>
      </c>
      <c r="CC81" s="32">
        <v>1502</v>
      </c>
      <c r="CD81" s="32">
        <v>1292</v>
      </c>
      <c r="CE81" s="32">
        <v>1214</v>
      </c>
      <c r="CF81" s="32">
        <v>1023</v>
      </c>
      <c r="CG81" s="32">
        <v>903</v>
      </c>
      <c r="CH81" s="32">
        <v>852</v>
      </c>
      <c r="CI81" s="32">
        <v>787</v>
      </c>
      <c r="CJ81" s="32">
        <v>773</v>
      </c>
      <c r="CK81" s="32">
        <v>651</v>
      </c>
      <c r="CL81" s="32">
        <v>592</v>
      </c>
      <c r="CM81" s="32">
        <v>548</v>
      </c>
      <c r="CN81" s="32">
        <v>490</v>
      </c>
      <c r="CO81" s="32">
        <v>408</v>
      </c>
      <c r="CP81" s="32">
        <v>372</v>
      </c>
      <c r="CQ81" s="33">
        <v>1096</v>
      </c>
    </row>
    <row r="82" spans="1:95" ht="15">
      <c r="A82" s="55"/>
      <c r="B82" s="54"/>
      <c r="C82" s="31" t="s">
        <v>2</v>
      </c>
      <c r="D82" s="32">
        <v>314554</v>
      </c>
      <c r="E82" s="32">
        <v>5373</v>
      </c>
      <c r="F82" s="32">
        <v>5392</v>
      </c>
      <c r="G82" s="32">
        <v>5344</v>
      </c>
      <c r="H82" s="32">
        <v>5429</v>
      </c>
      <c r="I82" s="32">
        <v>5281</v>
      </c>
      <c r="J82" s="32">
        <v>5496</v>
      </c>
      <c r="K82" s="32">
        <v>5231</v>
      </c>
      <c r="L82" s="32">
        <v>5209</v>
      </c>
      <c r="M82" s="32">
        <v>5032</v>
      </c>
      <c r="N82" s="32">
        <v>4996</v>
      </c>
      <c r="O82" s="32">
        <v>5095</v>
      </c>
      <c r="P82" s="32">
        <v>4911</v>
      </c>
      <c r="Q82" s="32">
        <v>4689</v>
      </c>
      <c r="R82" s="32">
        <v>4731</v>
      </c>
      <c r="S82" s="32">
        <v>4581</v>
      </c>
      <c r="T82" s="32">
        <v>4691</v>
      </c>
      <c r="U82" s="32">
        <v>4556</v>
      </c>
      <c r="V82" s="32">
        <v>4339</v>
      </c>
      <c r="W82" s="32">
        <v>4319</v>
      </c>
      <c r="X82" s="32">
        <v>4405</v>
      </c>
      <c r="Y82" s="32">
        <v>4547</v>
      </c>
      <c r="Z82" s="32">
        <v>4486</v>
      </c>
      <c r="AA82" s="32">
        <v>4619</v>
      </c>
      <c r="AB82" s="32">
        <v>4573</v>
      </c>
      <c r="AC82" s="32">
        <v>4452</v>
      </c>
      <c r="AD82" s="32">
        <v>4029</v>
      </c>
      <c r="AE82" s="32">
        <v>4050</v>
      </c>
      <c r="AF82" s="32">
        <v>3950</v>
      </c>
      <c r="AG82" s="32">
        <v>3974</v>
      </c>
      <c r="AH82" s="32">
        <v>3879</v>
      </c>
      <c r="AI82" s="32">
        <v>3895</v>
      </c>
      <c r="AJ82" s="32">
        <v>3772</v>
      </c>
      <c r="AK82" s="32">
        <v>3792</v>
      </c>
      <c r="AL82" s="32">
        <v>3741</v>
      </c>
      <c r="AM82" s="32">
        <v>3664</v>
      </c>
      <c r="AN82" s="32">
        <v>3952</v>
      </c>
      <c r="AO82" s="32">
        <v>4060</v>
      </c>
      <c r="AP82" s="32">
        <v>4347</v>
      </c>
      <c r="AQ82" s="32">
        <v>4287</v>
      </c>
      <c r="AR82" s="32">
        <v>4018</v>
      </c>
      <c r="AS82" s="32">
        <v>3891</v>
      </c>
      <c r="AT82" s="32">
        <v>4040</v>
      </c>
      <c r="AU82" s="32">
        <v>3977</v>
      </c>
      <c r="AV82" s="32">
        <v>3928</v>
      </c>
      <c r="AW82" s="32">
        <v>3751</v>
      </c>
      <c r="AX82" s="32">
        <v>3768</v>
      </c>
      <c r="AY82" s="32">
        <v>3605</v>
      </c>
      <c r="AZ82" s="32">
        <v>3442</v>
      </c>
      <c r="BA82" s="32">
        <v>3509</v>
      </c>
      <c r="BB82" s="32">
        <v>3483</v>
      </c>
      <c r="BC82" s="32">
        <v>3486</v>
      </c>
      <c r="BD82" s="32">
        <v>3576</v>
      </c>
      <c r="BE82" s="32">
        <v>3629</v>
      </c>
      <c r="BF82" s="32">
        <v>3948</v>
      </c>
      <c r="BG82" s="32">
        <v>3880</v>
      </c>
      <c r="BH82" s="32">
        <v>3770</v>
      </c>
      <c r="BI82" s="32">
        <v>3735</v>
      </c>
      <c r="BJ82" s="32">
        <v>3699</v>
      </c>
      <c r="BK82" s="32">
        <v>3792</v>
      </c>
      <c r="BL82" s="32">
        <v>3647</v>
      </c>
      <c r="BM82" s="32">
        <v>3694</v>
      </c>
      <c r="BN82" s="32">
        <v>3597</v>
      </c>
      <c r="BO82" s="32">
        <v>3384</v>
      </c>
      <c r="BP82" s="32">
        <v>3385</v>
      </c>
      <c r="BQ82" s="32">
        <v>3143</v>
      </c>
      <c r="BR82" s="32">
        <v>3109</v>
      </c>
      <c r="BS82" s="32">
        <v>3295</v>
      </c>
      <c r="BT82" s="32">
        <v>2859</v>
      </c>
      <c r="BU82" s="32">
        <v>2120</v>
      </c>
      <c r="BV82" s="32">
        <v>1769</v>
      </c>
      <c r="BW82" s="32">
        <v>1548</v>
      </c>
      <c r="BX82" s="32">
        <v>1518</v>
      </c>
      <c r="BY82" s="32">
        <v>1702</v>
      </c>
      <c r="BZ82" s="32">
        <v>1760</v>
      </c>
      <c r="CA82" s="32">
        <v>1796</v>
      </c>
      <c r="CB82" s="32">
        <v>1874</v>
      </c>
      <c r="CC82" s="32">
        <v>2024</v>
      </c>
      <c r="CD82" s="32">
        <v>1585</v>
      </c>
      <c r="CE82" s="32">
        <v>1583</v>
      </c>
      <c r="CF82" s="32">
        <v>1333</v>
      </c>
      <c r="CG82" s="32">
        <v>1217</v>
      </c>
      <c r="CH82" s="32">
        <v>1260</v>
      </c>
      <c r="CI82" s="32">
        <v>1104</v>
      </c>
      <c r="CJ82" s="32">
        <v>1214</v>
      </c>
      <c r="CK82" s="32">
        <v>975</v>
      </c>
      <c r="CL82" s="32">
        <v>933</v>
      </c>
      <c r="CM82" s="32">
        <v>862</v>
      </c>
      <c r="CN82" s="32">
        <v>833</v>
      </c>
      <c r="CO82" s="32">
        <v>662</v>
      </c>
      <c r="CP82" s="32">
        <v>617</v>
      </c>
      <c r="CQ82" s="33">
        <v>2059</v>
      </c>
    </row>
    <row r="83" spans="1:95" ht="15">
      <c r="A83" s="55"/>
      <c r="B83" s="54" t="s">
        <v>49</v>
      </c>
      <c r="C83" s="31" t="s">
        <v>0</v>
      </c>
      <c r="D83" s="32">
        <v>101233</v>
      </c>
      <c r="E83" s="32">
        <v>2188</v>
      </c>
      <c r="F83" s="32">
        <v>2151</v>
      </c>
      <c r="G83" s="32">
        <v>2001</v>
      </c>
      <c r="H83" s="32">
        <v>2149</v>
      </c>
      <c r="I83" s="32">
        <v>2022</v>
      </c>
      <c r="J83" s="32">
        <v>2131</v>
      </c>
      <c r="K83" s="32">
        <v>2007</v>
      </c>
      <c r="L83" s="32">
        <v>1946</v>
      </c>
      <c r="M83" s="32">
        <v>1947</v>
      </c>
      <c r="N83" s="32">
        <v>1792</v>
      </c>
      <c r="O83" s="32">
        <v>1850</v>
      </c>
      <c r="P83" s="32">
        <v>1735</v>
      </c>
      <c r="Q83" s="32">
        <v>1718</v>
      </c>
      <c r="R83" s="32">
        <v>1739</v>
      </c>
      <c r="S83" s="32">
        <v>1623</v>
      </c>
      <c r="T83" s="32">
        <v>1554</v>
      </c>
      <c r="U83" s="32">
        <v>1458</v>
      </c>
      <c r="V83" s="32">
        <v>1520</v>
      </c>
      <c r="W83" s="32">
        <v>1503</v>
      </c>
      <c r="X83" s="32">
        <v>1673</v>
      </c>
      <c r="Y83" s="32">
        <v>1692</v>
      </c>
      <c r="Z83" s="32">
        <v>1617</v>
      </c>
      <c r="AA83" s="32">
        <v>1697</v>
      </c>
      <c r="AB83" s="32">
        <v>1751</v>
      </c>
      <c r="AC83" s="32">
        <v>1742</v>
      </c>
      <c r="AD83" s="32">
        <v>1505</v>
      </c>
      <c r="AE83" s="32">
        <v>1514</v>
      </c>
      <c r="AF83" s="32">
        <v>1518</v>
      </c>
      <c r="AG83" s="32">
        <v>1492</v>
      </c>
      <c r="AH83" s="32">
        <v>1382</v>
      </c>
      <c r="AI83" s="32">
        <v>1324</v>
      </c>
      <c r="AJ83" s="32">
        <v>1209</v>
      </c>
      <c r="AK83" s="32">
        <v>1172</v>
      </c>
      <c r="AL83" s="32">
        <v>1149</v>
      </c>
      <c r="AM83" s="32">
        <v>1115</v>
      </c>
      <c r="AN83" s="32">
        <v>1176</v>
      </c>
      <c r="AO83" s="32">
        <v>1146</v>
      </c>
      <c r="AP83" s="32">
        <v>1222</v>
      </c>
      <c r="AQ83" s="32">
        <v>1206</v>
      </c>
      <c r="AR83" s="32">
        <v>1184</v>
      </c>
      <c r="AS83" s="32">
        <v>1063</v>
      </c>
      <c r="AT83" s="32">
        <v>1140</v>
      </c>
      <c r="AU83" s="32">
        <v>1075</v>
      </c>
      <c r="AV83" s="32">
        <v>1116</v>
      </c>
      <c r="AW83" s="32">
        <v>1083</v>
      </c>
      <c r="AX83" s="32">
        <v>1062</v>
      </c>
      <c r="AY83" s="32">
        <v>1054</v>
      </c>
      <c r="AZ83" s="32">
        <v>1099</v>
      </c>
      <c r="BA83" s="32">
        <v>1080</v>
      </c>
      <c r="BB83" s="32">
        <v>984</v>
      </c>
      <c r="BC83" s="32">
        <v>995</v>
      </c>
      <c r="BD83" s="32">
        <v>1062</v>
      </c>
      <c r="BE83" s="32">
        <v>1045</v>
      </c>
      <c r="BF83" s="32">
        <v>1136</v>
      </c>
      <c r="BG83" s="32">
        <v>1130</v>
      </c>
      <c r="BH83" s="32">
        <v>1133</v>
      </c>
      <c r="BI83" s="32">
        <v>1079</v>
      </c>
      <c r="BJ83" s="32">
        <v>1049</v>
      </c>
      <c r="BK83" s="32">
        <v>1033</v>
      </c>
      <c r="BL83" s="32">
        <v>1024</v>
      </c>
      <c r="BM83" s="32">
        <v>986</v>
      </c>
      <c r="BN83" s="32">
        <v>979</v>
      </c>
      <c r="BO83" s="32">
        <v>963</v>
      </c>
      <c r="BP83" s="32">
        <v>951</v>
      </c>
      <c r="BQ83" s="32">
        <v>806</v>
      </c>
      <c r="BR83" s="32">
        <v>774</v>
      </c>
      <c r="BS83" s="32">
        <v>853</v>
      </c>
      <c r="BT83" s="32">
        <v>731</v>
      </c>
      <c r="BU83" s="32">
        <v>614</v>
      </c>
      <c r="BV83" s="32">
        <v>529</v>
      </c>
      <c r="BW83" s="32">
        <v>484</v>
      </c>
      <c r="BX83" s="32">
        <v>462</v>
      </c>
      <c r="BY83" s="32">
        <v>437</v>
      </c>
      <c r="BZ83" s="32">
        <v>456</v>
      </c>
      <c r="CA83" s="32">
        <v>490</v>
      </c>
      <c r="CB83" s="32">
        <v>461</v>
      </c>
      <c r="CC83" s="32">
        <v>502</v>
      </c>
      <c r="CD83" s="32">
        <v>427</v>
      </c>
      <c r="CE83" s="32">
        <v>423</v>
      </c>
      <c r="CF83" s="32">
        <v>339</v>
      </c>
      <c r="CG83" s="32">
        <v>319</v>
      </c>
      <c r="CH83" s="32">
        <v>302</v>
      </c>
      <c r="CI83" s="32">
        <v>276</v>
      </c>
      <c r="CJ83" s="32">
        <v>284</v>
      </c>
      <c r="CK83" s="32">
        <v>214</v>
      </c>
      <c r="CL83" s="32">
        <v>189</v>
      </c>
      <c r="CM83" s="32">
        <v>164</v>
      </c>
      <c r="CN83" s="32">
        <v>157</v>
      </c>
      <c r="CO83" s="32">
        <v>148</v>
      </c>
      <c r="CP83" s="32">
        <v>113</v>
      </c>
      <c r="CQ83" s="33">
        <v>433</v>
      </c>
    </row>
    <row r="84" spans="1:95" ht="15">
      <c r="A84" s="55"/>
      <c r="B84" s="54"/>
      <c r="C84" s="31" t="s">
        <v>1</v>
      </c>
      <c r="D84" s="32">
        <v>50583</v>
      </c>
      <c r="E84" s="32">
        <v>1124</v>
      </c>
      <c r="F84" s="32">
        <v>1086</v>
      </c>
      <c r="G84" s="32">
        <v>1018</v>
      </c>
      <c r="H84" s="32">
        <v>1118</v>
      </c>
      <c r="I84" s="32">
        <v>1029</v>
      </c>
      <c r="J84" s="32">
        <v>1089</v>
      </c>
      <c r="K84" s="32">
        <v>1046</v>
      </c>
      <c r="L84" s="32">
        <v>982</v>
      </c>
      <c r="M84" s="32">
        <v>1010</v>
      </c>
      <c r="N84" s="32">
        <v>963</v>
      </c>
      <c r="O84" s="32">
        <v>966</v>
      </c>
      <c r="P84" s="32">
        <v>885</v>
      </c>
      <c r="Q84" s="32">
        <v>856</v>
      </c>
      <c r="R84" s="32">
        <v>881</v>
      </c>
      <c r="S84" s="32">
        <v>799</v>
      </c>
      <c r="T84" s="32">
        <v>764</v>
      </c>
      <c r="U84" s="32">
        <v>714</v>
      </c>
      <c r="V84" s="32">
        <v>732</v>
      </c>
      <c r="W84" s="32">
        <v>768</v>
      </c>
      <c r="X84" s="32">
        <v>896</v>
      </c>
      <c r="Y84" s="32">
        <v>937</v>
      </c>
      <c r="Z84" s="32">
        <v>828</v>
      </c>
      <c r="AA84" s="32">
        <v>848</v>
      </c>
      <c r="AB84" s="32">
        <v>872</v>
      </c>
      <c r="AC84" s="32">
        <v>875</v>
      </c>
      <c r="AD84" s="32">
        <v>761</v>
      </c>
      <c r="AE84" s="32">
        <v>769</v>
      </c>
      <c r="AF84" s="32">
        <v>780</v>
      </c>
      <c r="AG84" s="32">
        <v>752</v>
      </c>
      <c r="AH84" s="32">
        <v>690</v>
      </c>
      <c r="AI84" s="32">
        <v>692</v>
      </c>
      <c r="AJ84" s="32">
        <v>625</v>
      </c>
      <c r="AK84" s="32">
        <v>609</v>
      </c>
      <c r="AL84" s="32">
        <v>573</v>
      </c>
      <c r="AM84" s="32">
        <v>554</v>
      </c>
      <c r="AN84" s="32">
        <v>608</v>
      </c>
      <c r="AO84" s="32">
        <v>577</v>
      </c>
      <c r="AP84" s="32">
        <v>578</v>
      </c>
      <c r="AQ84" s="32">
        <v>579</v>
      </c>
      <c r="AR84" s="32">
        <v>580</v>
      </c>
      <c r="AS84" s="32">
        <v>543</v>
      </c>
      <c r="AT84" s="32">
        <v>542</v>
      </c>
      <c r="AU84" s="32">
        <v>550</v>
      </c>
      <c r="AV84" s="32">
        <v>546</v>
      </c>
      <c r="AW84" s="32">
        <v>539</v>
      </c>
      <c r="AX84" s="32">
        <v>542</v>
      </c>
      <c r="AY84" s="32">
        <v>498</v>
      </c>
      <c r="AZ84" s="32">
        <v>549</v>
      </c>
      <c r="BA84" s="32">
        <v>538</v>
      </c>
      <c r="BB84" s="32">
        <v>493</v>
      </c>
      <c r="BC84" s="32">
        <v>500</v>
      </c>
      <c r="BD84" s="32">
        <v>534</v>
      </c>
      <c r="BE84" s="32">
        <v>495</v>
      </c>
      <c r="BF84" s="32">
        <v>555</v>
      </c>
      <c r="BG84" s="32">
        <v>561</v>
      </c>
      <c r="BH84" s="32">
        <v>581</v>
      </c>
      <c r="BI84" s="32">
        <v>532</v>
      </c>
      <c r="BJ84" s="32">
        <v>521</v>
      </c>
      <c r="BK84" s="32">
        <v>497</v>
      </c>
      <c r="BL84" s="32">
        <v>521</v>
      </c>
      <c r="BM84" s="32">
        <v>489</v>
      </c>
      <c r="BN84" s="32">
        <v>494</v>
      </c>
      <c r="BO84" s="32">
        <v>477</v>
      </c>
      <c r="BP84" s="32">
        <v>504</v>
      </c>
      <c r="BQ84" s="32">
        <v>409</v>
      </c>
      <c r="BR84" s="32">
        <v>352</v>
      </c>
      <c r="BS84" s="32">
        <v>405</v>
      </c>
      <c r="BT84" s="32">
        <v>333</v>
      </c>
      <c r="BU84" s="32">
        <v>292</v>
      </c>
      <c r="BV84" s="32">
        <v>264</v>
      </c>
      <c r="BW84" s="32">
        <v>236</v>
      </c>
      <c r="BX84" s="32">
        <v>208</v>
      </c>
      <c r="BY84" s="32">
        <v>200</v>
      </c>
      <c r="BZ84" s="32">
        <v>209</v>
      </c>
      <c r="CA84" s="32">
        <v>231</v>
      </c>
      <c r="CB84" s="32">
        <v>198</v>
      </c>
      <c r="CC84" s="32">
        <v>234</v>
      </c>
      <c r="CD84" s="32">
        <v>207</v>
      </c>
      <c r="CE84" s="32">
        <v>181</v>
      </c>
      <c r="CF84" s="32">
        <v>164</v>
      </c>
      <c r="CG84" s="32">
        <v>141</v>
      </c>
      <c r="CH84" s="32">
        <v>134</v>
      </c>
      <c r="CI84" s="32">
        <v>97</v>
      </c>
      <c r="CJ84" s="32">
        <v>107</v>
      </c>
      <c r="CK84" s="32">
        <v>87</v>
      </c>
      <c r="CL84" s="32">
        <v>79</v>
      </c>
      <c r="CM84" s="32">
        <v>71</v>
      </c>
      <c r="CN84" s="32">
        <v>67</v>
      </c>
      <c r="CO84" s="32">
        <v>63</v>
      </c>
      <c r="CP84" s="32">
        <v>47</v>
      </c>
      <c r="CQ84" s="33">
        <v>156</v>
      </c>
    </row>
    <row r="85" spans="1:95" ht="15">
      <c r="A85" s="55"/>
      <c r="B85" s="54"/>
      <c r="C85" s="31" t="s">
        <v>2</v>
      </c>
      <c r="D85" s="32">
        <v>50650</v>
      </c>
      <c r="E85" s="32">
        <v>1064</v>
      </c>
      <c r="F85" s="32">
        <v>1065</v>
      </c>
      <c r="G85" s="32">
        <v>983</v>
      </c>
      <c r="H85" s="32">
        <v>1031</v>
      </c>
      <c r="I85" s="32">
        <v>992</v>
      </c>
      <c r="J85" s="32">
        <v>1041</v>
      </c>
      <c r="K85" s="32">
        <v>961</v>
      </c>
      <c r="L85" s="32">
        <v>965</v>
      </c>
      <c r="M85" s="32">
        <v>937</v>
      </c>
      <c r="N85" s="32">
        <v>829</v>
      </c>
      <c r="O85" s="32">
        <v>884</v>
      </c>
      <c r="P85" s="32">
        <v>850</v>
      </c>
      <c r="Q85" s="32">
        <v>861</v>
      </c>
      <c r="R85" s="32">
        <v>858</v>
      </c>
      <c r="S85" s="32">
        <v>824</v>
      </c>
      <c r="T85" s="32">
        <v>790</v>
      </c>
      <c r="U85" s="32">
        <v>744</v>
      </c>
      <c r="V85" s="32">
        <v>788</v>
      </c>
      <c r="W85" s="32">
        <v>735</v>
      </c>
      <c r="X85" s="32">
        <v>777</v>
      </c>
      <c r="Y85" s="32">
        <v>756</v>
      </c>
      <c r="Z85" s="32">
        <v>789</v>
      </c>
      <c r="AA85" s="32">
        <v>849</v>
      </c>
      <c r="AB85" s="32">
        <v>879</v>
      </c>
      <c r="AC85" s="32">
        <v>866</v>
      </c>
      <c r="AD85" s="32">
        <v>744</v>
      </c>
      <c r="AE85" s="32">
        <v>745</v>
      </c>
      <c r="AF85" s="32">
        <v>739</v>
      </c>
      <c r="AG85" s="32">
        <v>741</v>
      </c>
      <c r="AH85" s="32">
        <v>692</v>
      </c>
      <c r="AI85" s="32">
        <v>633</v>
      </c>
      <c r="AJ85" s="32">
        <v>584</v>
      </c>
      <c r="AK85" s="32">
        <v>562</v>
      </c>
      <c r="AL85" s="32">
        <v>577</v>
      </c>
      <c r="AM85" s="32">
        <v>561</v>
      </c>
      <c r="AN85" s="32">
        <v>567</v>
      </c>
      <c r="AO85" s="32">
        <v>569</v>
      </c>
      <c r="AP85" s="32">
        <v>644</v>
      </c>
      <c r="AQ85" s="32">
        <v>627</v>
      </c>
      <c r="AR85" s="32">
        <v>604</v>
      </c>
      <c r="AS85" s="32">
        <v>520</v>
      </c>
      <c r="AT85" s="32">
        <v>598</v>
      </c>
      <c r="AU85" s="32">
        <v>525</v>
      </c>
      <c r="AV85" s="32">
        <v>569</v>
      </c>
      <c r="AW85" s="32">
        <v>544</v>
      </c>
      <c r="AX85" s="32">
        <v>520</v>
      </c>
      <c r="AY85" s="32">
        <v>556</v>
      </c>
      <c r="AZ85" s="32">
        <v>550</v>
      </c>
      <c r="BA85" s="32">
        <v>541</v>
      </c>
      <c r="BB85" s="32">
        <v>491</v>
      </c>
      <c r="BC85" s="32">
        <v>494</v>
      </c>
      <c r="BD85" s="32">
        <v>528</v>
      </c>
      <c r="BE85" s="32">
        <v>550</v>
      </c>
      <c r="BF85" s="32">
        <v>582</v>
      </c>
      <c r="BG85" s="32">
        <v>569</v>
      </c>
      <c r="BH85" s="32">
        <v>553</v>
      </c>
      <c r="BI85" s="32">
        <v>548</v>
      </c>
      <c r="BJ85" s="32">
        <v>528</v>
      </c>
      <c r="BK85" s="32">
        <v>536</v>
      </c>
      <c r="BL85" s="32">
        <v>504</v>
      </c>
      <c r="BM85" s="32">
        <v>498</v>
      </c>
      <c r="BN85" s="32">
        <v>484</v>
      </c>
      <c r="BO85" s="32">
        <v>487</v>
      </c>
      <c r="BP85" s="32">
        <v>447</v>
      </c>
      <c r="BQ85" s="32">
        <v>398</v>
      </c>
      <c r="BR85" s="32">
        <v>422</v>
      </c>
      <c r="BS85" s="32">
        <v>448</v>
      </c>
      <c r="BT85" s="32">
        <v>398</v>
      </c>
      <c r="BU85" s="32">
        <v>323</v>
      </c>
      <c r="BV85" s="32">
        <v>266</v>
      </c>
      <c r="BW85" s="32">
        <v>247</v>
      </c>
      <c r="BX85" s="32">
        <v>254</v>
      </c>
      <c r="BY85" s="32">
        <v>237</v>
      </c>
      <c r="BZ85" s="32">
        <v>247</v>
      </c>
      <c r="CA85" s="32">
        <v>259</v>
      </c>
      <c r="CB85" s="32">
        <v>263</v>
      </c>
      <c r="CC85" s="32">
        <v>269</v>
      </c>
      <c r="CD85" s="32">
        <v>221</v>
      </c>
      <c r="CE85" s="32">
        <v>242</v>
      </c>
      <c r="CF85" s="32">
        <v>175</v>
      </c>
      <c r="CG85" s="32">
        <v>178</v>
      </c>
      <c r="CH85" s="32">
        <v>169</v>
      </c>
      <c r="CI85" s="32">
        <v>179</v>
      </c>
      <c r="CJ85" s="32">
        <v>177</v>
      </c>
      <c r="CK85" s="32">
        <v>128</v>
      </c>
      <c r="CL85" s="32">
        <v>110</v>
      </c>
      <c r="CM85" s="32">
        <v>93</v>
      </c>
      <c r="CN85" s="32">
        <v>90</v>
      </c>
      <c r="CO85" s="32">
        <v>85</v>
      </c>
      <c r="CP85" s="32">
        <v>66</v>
      </c>
      <c r="CQ85" s="33">
        <v>277</v>
      </c>
    </row>
    <row r="86" spans="1:95" ht="15">
      <c r="A86" s="55"/>
      <c r="B86" s="54" t="s">
        <v>50</v>
      </c>
      <c r="C86" s="31" t="s">
        <v>0</v>
      </c>
      <c r="D86" s="32">
        <v>76694</v>
      </c>
      <c r="E86" s="32">
        <v>1441</v>
      </c>
      <c r="F86" s="32">
        <v>1393</v>
      </c>
      <c r="G86" s="32">
        <v>1443</v>
      </c>
      <c r="H86" s="32">
        <v>1381</v>
      </c>
      <c r="I86" s="32">
        <v>1372</v>
      </c>
      <c r="J86" s="32">
        <v>1438</v>
      </c>
      <c r="K86" s="32">
        <v>1339</v>
      </c>
      <c r="L86" s="32">
        <v>1290</v>
      </c>
      <c r="M86" s="32">
        <v>1240</v>
      </c>
      <c r="N86" s="32">
        <v>1309</v>
      </c>
      <c r="O86" s="32">
        <v>1287</v>
      </c>
      <c r="P86" s="32">
        <v>1254</v>
      </c>
      <c r="Q86" s="32">
        <v>1191</v>
      </c>
      <c r="R86" s="32">
        <v>1183</v>
      </c>
      <c r="S86" s="32">
        <v>1174</v>
      </c>
      <c r="T86" s="32">
        <v>1156</v>
      </c>
      <c r="U86" s="32">
        <v>1210</v>
      </c>
      <c r="V86" s="32">
        <v>1124</v>
      </c>
      <c r="W86" s="32">
        <v>1161</v>
      </c>
      <c r="X86" s="32">
        <v>1212</v>
      </c>
      <c r="Y86" s="32">
        <v>1212</v>
      </c>
      <c r="Z86" s="32">
        <v>1290</v>
      </c>
      <c r="AA86" s="32">
        <v>1276</v>
      </c>
      <c r="AB86" s="32">
        <v>1280</v>
      </c>
      <c r="AC86" s="32">
        <v>1277</v>
      </c>
      <c r="AD86" s="32">
        <v>1024</v>
      </c>
      <c r="AE86" s="32">
        <v>1079</v>
      </c>
      <c r="AF86" s="32">
        <v>1058</v>
      </c>
      <c r="AG86" s="32">
        <v>1046</v>
      </c>
      <c r="AH86" s="32">
        <v>985</v>
      </c>
      <c r="AI86" s="32">
        <v>1021</v>
      </c>
      <c r="AJ86" s="32">
        <v>1007</v>
      </c>
      <c r="AK86" s="32">
        <v>934</v>
      </c>
      <c r="AL86" s="32">
        <v>912</v>
      </c>
      <c r="AM86" s="32">
        <v>825</v>
      </c>
      <c r="AN86" s="32">
        <v>875</v>
      </c>
      <c r="AO86" s="32">
        <v>991</v>
      </c>
      <c r="AP86" s="32">
        <v>981</v>
      </c>
      <c r="AQ86" s="32">
        <v>1037</v>
      </c>
      <c r="AR86" s="32">
        <v>903</v>
      </c>
      <c r="AS86" s="32">
        <v>887</v>
      </c>
      <c r="AT86" s="32">
        <v>892</v>
      </c>
      <c r="AU86" s="32">
        <v>857</v>
      </c>
      <c r="AV86" s="32">
        <v>890</v>
      </c>
      <c r="AW86" s="32">
        <v>872</v>
      </c>
      <c r="AX86" s="32">
        <v>888</v>
      </c>
      <c r="AY86" s="32">
        <v>810</v>
      </c>
      <c r="AZ86" s="32">
        <v>811</v>
      </c>
      <c r="BA86" s="32">
        <v>829</v>
      </c>
      <c r="BB86" s="32">
        <v>805</v>
      </c>
      <c r="BC86" s="32">
        <v>815</v>
      </c>
      <c r="BD86" s="32">
        <v>835</v>
      </c>
      <c r="BE86" s="32">
        <v>879</v>
      </c>
      <c r="BF86" s="32">
        <v>946</v>
      </c>
      <c r="BG86" s="32">
        <v>921</v>
      </c>
      <c r="BH86" s="32">
        <v>892</v>
      </c>
      <c r="BI86" s="32">
        <v>915</v>
      </c>
      <c r="BJ86" s="32">
        <v>876</v>
      </c>
      <c r="BK86" s="32">
        <v>875</v>
      </c>
      <c r="BL86" s="32">
        <v>858</v>
      </c>
      <c r="BM86" s="32">
        <v>852</v>
      </c>
      <c r="BN86" s="32">
        <v>855</v>
      </c>
      <c r="BO86" s="32">
        <v>854</v>
      </c>
      <c r="BP86" s="32">
        <v>794</v>
      </c>
      <c r="BQ86" s="32">
        <v>715</v>
      </c>
      <c r="BR86" s="32">
        <v>660</v>
      </c>
      <c r="BS86" s="32">
        <v>714</v>
      </c>
      <c r="BT86" s="32">
        <v>638</v>
      </c>
      <c r="BU86" s="32">
        <v>496</v>
      </c>
      <c r="BV86" s="32">
        <v>446</v>
      </c>
      <c r="BW86" s="32">
        <v>405</v>
      </c>
      <c r="BX86" s="32">
        <v>331</v>
      </c>
      <c r="BY86" s="32">
        <v>347</v>
      </c>
      <c r="BZ86" s="32">
        <v>364</v>
      </c>
      <c r="CA86" s="32">
        <v>355</v>
      </c>
      <c r="CB86" s="32">
        <v>372</v>
      </c>
      <c r="CC86" s="32">
        <v>386</v>
      </c>
      <c r="CD86" s="32">
        <v>333</v>
      </c>
      <c r="CE86" s="32">
        <v>318</v>
      </c>
      <c r="CF86" s="32">
        <v>292</v>
      </c>
      <c r="CG86" s="32">
        <v>239</v>
      </c>
      <c r="CH86" s="32">
        <v>237</v>
      </c>
      <c r="CI86" s="32">
        <v>232</v>
      </c>
      <c r="CJ86" s="32">
        <v>237</v>
      </c>
      <c r="CK86" s="32">
        <v>163</v>
      </c>
      <c r="CL86" s="32">
        <v>166</v>
      </c>
      <c r="CM86" s="32">
        <v>154</v>
      </c>
      <c r="CN86" s="32">
        <v>151</v>
      </c>
      <c r="CO86" s="32">
        <v>97</v>
      </c>
      <c r="CP86" s="32">
        <v>126</v>
      </c>
      <c r="CQ86" s="33">
        <v>402</v>
      </c>
    </row>
    <row r="87" spans="1:95" ht="15">
      <c r="A87" s="55"/>
      <c r="B87" s="54"/>
      <c r="C87" s="31" t="s">
        <v>1</v>
      </c>
      <c r="D87" s="32">
        <v>38728</v>
      </c>
      <c r="E87" s="32">
        <v>756</v>
      </c>
      <c r="F87" s="32">
        <v>731</v>
      </c>
      <c r="G87" s="32">
        <v>728</v>
      </c>
      <c r="H87" s="32">
        <v>706</v>
      </c>
      <c r="I87" s="32">
        <v>760</v>
      </c>
      <c r="J87" s="32">
        <v>758</v>
      </c>
      <c r="K87" s="32">
        <v>664</v>
      </c>
      <c r="L87" s="32">
        <v>674</v>
      </c>
      <c r="M87" s="32">
        <v>638</v>
      </c>
      <c r="N87" s="32">
        <v>670</v>
      </c>
      <c r="O87" s="32">
        <v>645</v>
      </c>
      <c r="P87" s="32">
        <v>616</v>
      </c>
      <c r="Q87" s="32">
        <v>618</v>
      </c>
      <c r="R87" s="32">
        <v>597</v>
      </c>
      <c r="S87" s="32">
        <v>620</v>
      </c>
      <c r="T87" s="32">
        <v>609</v>
      </c>
      <c r="U87" s="32">
        <v>630</v>
      </c>
      <c r="V87" s="32">
        <v>594</v>
      </c>
      <c r="W87" s="32">
        <v>600</v>
      </c>
      <c r="X87" s="32">
        <v>602</v>
      </c>
      <c r="Y87" s="32">
        <v>635</v>
      </c>
      <c r="Z87" s="32">
        <v>653</v>
      </c>
      <c r="AA87" s="32">
        <v>658</v>
      </c>
      <c r="AB87" s="32">
        <v>680</v>
      </c>
      <c r="AC87" s="32">
        <v>711</v>
      </c>
      <c r="AD87" s="32">
        <v>533</v>
      </c>
      <c r="AE87" s="32">
        <v>581</v>
      </c>
      <c r="AF87" s="32">
        <v>586</v>
      </c>
      <c r="AG87" s="32">
        <v>530</v>
      </c>
      <c r="AH87" s="32">
        <v>507</v>
      </c>
      <c r="AI87" s="32">
        <v>546</v>
      </c>
      <c r="AJ87" s="32">
        <v>522</v>
      </c>
      <c r="AK87" s="32">
        <v>451</v>
      </c>
      <c r="AL87" s="32">
        <v>475</v>
      </c>
      <c r="AM87" s="32">
        <v>429</v>
      </c>
      <c r="AN87" s="32">
        <v>435</v>
      </c>
      <c r="AO87" s="32">
        <v>516</v>
      </c>
      <c r="AP87" s="32">
        <v>500</v>
      </c>
      <c r="AQ87" s="32">
        <v>504</v>
      </c>
      <c r="AR87" s="32">
        <v>455</v>
      </c>
      <c r="AS87" s="32">
        <v>463</v>
      </c>
      <c r="AT87" s="32">
        <v>447</v>
      </c>
      <c r="AU87" s="32">
        <v>420</v>
      </c>
      <c r="AV87" s="32">
        <v>451</v>
      </c>
      <c r="AW87" s="32">
        <v>446</v>
      </c>
      <c r="AX87" s="32">
        <v>445</v>
      </c>
      <c r="AY87" s="32">
        <v>399</v>
      </c>
      <c r="AZ87" s="32">
        <v>419</v>
      </c>
      <c r="BA87" s="32">
        <v>396</v>
      </c>
      <c r="BB87" s="32">
        <v>390</v>
      </c>
      <c r="BC87" s="32">
        <v>415</v>
      </c>
      <c r="BD87" s="32">
        <v>411</v>
      </c>
      <c r="BE87" s="32">
        <v>437</v>
      </c>
      <c r="BF87" s="32">
        <v>462</v>
      </c>
      <c r="BG87" s="32">
        <v>477</v>
      </c>
      <c r="BH87" s="32">
        <v>452</v>
      </c>
      <c r="BI87" s="32">
        <v>440</v>
      </c>
      <c r="BJ87" s="32">
        <v>443</v>
      </c>
      <c r="BK87" s="32">
        <v>429</v>
      </c>
      <c r="BL87" s="32">
        <v>406</v>
      </c>
      <c r="BM87" s="32">
        <v>420</v>
      </c>
      <c r="BN87" s="32">
        <v>427</v>
      </c>
      <c r="BO87" s="32">
        <v>426</v>
      </c>
      <c r="BP87" s="32">
        <v>403</v>
      </c>
      <c r="BQ87" s="32">
        <v>323</v>
      </c>
      <c r="BR87" s="32">
        <v>331</v>
      </c>
      <c r="BS87" s="32">
        <v>347</v>
      </c>
      <c r="BT87" s="32">
        <v>305</v>
      </c>
      <c r="BU87" s="32">
        <v>235</v>
      </c>
      <c r="BV87" s="32">
        <v>218</v>
      </c>
      <c r="BW87" s="32">
        <v>194</v>
      </c>
      <c r="BX87" s="32">
        <v>164</v>
      </c>
      <c r="BY87" s="32">
        <v>158</v>
      </c>
      <c r="BZ87" s="32">
        <v>158</v>
      </c>
      <c r="CA87" s="32">
        <v>168</v>
      </c>
      <c r="CB87" s="32">
        <v>177</v>
      </c>
      <c r="CC87" s="32">
        <v>210</v>
      </c>
      <c r="CD87" s="32">
        <v>156</v>
      </c>
      <c r="CE87" s="32">
        <v>142</v>
      </c>
      <c r="CF87" s="32">
        <v>133</v>
      </c>
      <c r="CG87" s="32">
        <v>99</v>
      </c>
      <c r="CH87" s="32">
        <v>89</v>
      </c>
      <c r="CI87" s="32">
        <v>94</v>
      </c>
      <c r="CJ87" s="32">
        <v>114</v>
      </c>
      <c r="CK87" s="32">
        <v>61</v>
      </c>
      <c r="CL87" s="32">
        <v>67</v>
      </c>
      <c r="CM87" s="32">
        <v>58</v>
      </c>
      <c r="CN87" s="32">
        <v>59</v>
      </c>
      <c r="CO87" s="32">
        <v>41</v>
      </c>
      <c r="CP87" s="32">
        <v>46</v>
      </c>
      <c r="CQ87" s="33">
        <v>135</v>
      </c>
    </row>
    <row r="88" spans="1:95" ht="15">
      <c r="A88" s="55"/>
      <c r="B88" s="54"/>
      <c r="C88" s="31" t="s">
        <v>2</v>
      </c>
      <c r="D88" s="32">
        <v>37965</v>
      </c>
      <c r="E88" s="32">
        <v>685</v>
      </c>
      <c r="F88" s="32">
        <v>661</v>
      </c>
      <c r="G88" s="32">
        <v>715</v>
      </c>
      <c r="H88" s="32">
        <v>676</v>
      </c>
      <c r="I88" s="32">
        <v>613</v>
      </c>
      <c r="J88" s="32">
        <v>680</v>
      </c>
      <c r="K88" s="32">
        <v>675</v>
      </c>
      <c r="L88" s="32">
        <v>616</v>
      </c>
      <c r="M88" s="32">
        <v>602</v>
      </c>
      <c r="N88" s="32">
        <v>639</v>
      </c>
      <c r="O88" s="32">
        <v>642</v>
      </c>
      <c r="P88" s="32">
        <v>639</v>
      </c>
      <c r="Q88" s="32">
        <v>573</v>
      </c>
      <c r="R88" s="32">
        <v>586</v>
      </c>
      <c r="S88" s="32">
        <v>555</v>
      </c>
      <c r="T88" s="32">
        <v>547</v>
      </c>
      <c r="U88" s="32">
        <v>580</v>
      </c>
      <c r="V88" s="32">
        <v>530</v>
      </c>
      <c r="W88" s="32">
        <v>560</v>
      </c>
      <c r="X88" s="32">
        <v>610</v>
      </c>
      <c r="Y88" s="32">
        <v>578</v>
      </c>
      <c r="Z88" s="32">
        <v>638</v>
      </c>
      <c r="AA88" s="32">
        <v>618</v>
      </c>
      <c r="AB88" s="32">
        <v>600</v>
      </c>
      <c r="AC88" s="32">
        <v>566</v>
      </c>
      <c r="AD88" s="32">
        <v>491</v>
      </c>
      <c r="AE88" s="32">
        <v>498</v>
      </c>
      <c r="AF88" s="32">
        <v>472</v>
      </c>
      <c r="AG88" s="32">
        <v>515</v>
      </c>
      <c r="AH88" s="32">
        <v>478</v>
      </c>
      <c r="AI88" s="32">
        <v>475</v>
      </c>
      <c r="AJ88" s="32">
        <v>485</v>
      </c>
      <c r="AK88" s="32">
        <v>483</v>
      </c>
      <c r="AL88" s="32">
        <v>438</v>
      </c>
      <c r="AM88" s="32">
        <v>396</v>
      </c>
      <c r="AN88" s="32">
        <v>440</v>
      </c>
      <c r="AO88" s="32">
        <v>474</v>
      </c>
      <c r="AP88" s="32">
        <v>481</v>
      </c>
      <c r="AQ88" s="32">
        <v>533</v>
      </c>
      <c r="AR88" s="32">
        <v>448</v>
      </c>
      <c r="AS88" s="32">
        <v>425</v>
      </c>
      <c r="AT88" s="32">
        <v>445</v>
      </c>
      <c r="AU88" s="32">
        <v>437</v>
      </c>
      <c r="AV88" s="32">
        <v>439</v>
      </c>
      <c r="AW88" s="32">
        <v>426</v>
      </c>
      <c r="AX88" s="32">
        <v>443</v>
      </c>
      <c r="AY88" s="32">
        <v>411</v>
      </c>
      <c r="AZ88" s="32">
        <v>392</v>
      </c>
      <c r="BA88" s="32">
        <v>433</v>
      </c>
      <c r="BB88" s="32">
        <v>415</v>
      </c>
      <c r="BC88" s="32">
        <v>399</v>
      </c>
      <c r="BD88" s="32">
        <v>424</v>
      </c>
      <c r="BE88" s="32">
        <v>442</v>
      </c>
      <c r="BF88" s="32">
        <v>484</v>
      </c>
      <c r="BG88" s="32">
        <v>443</v>
      </c>
      <c r="BH88" s="32">
        <v>440</v>
      </c>
      <c r="BI88" s="32">
        <v>475</v>
      </c>
      <c r="BJ88" s="32">
        <v>433</v>
      </c>
      <c r="BK88" s="32">
        <v>446</v>
      </c>
      <c r="BL88" s="32">
        <v>452</v>
      </c>
      <c r="BM88" s="32">
        <v>432</v>
      </c>
      <c r="BN88" s="32">
        <v>428</v>
      </c>
      <c r="BO88" s="32">
        <v>428</v>
      </c>
      <c r="BP88" s="32">
        <v>391</v>
      </c>
      <c r="BQ88" s="32">
        <v>392</v>
      </c>
      <c r="BR88" s="32">
        <v>329</v>
      </c>
      <c r="BS88" s="32">
        <v>367</v>
      </c>
      <c r="BT88" s="32">
        <v>333</v>
      </c>
      <c r="BU88" s="32">
        <v>261</v>
      </c>
      <c r="BV88" s="32">
        <v>228</v>
      </c>
      <c r="BW88" s="32">
        <v>211</v>
      </c>
      <c r="BX88" s="32">
        <v>167</v>
      </c>
      <c r="BY88" s="32">
        <v>189</v>
      </c>
      <c r="BZ88" s="32">
        <v>206</v>
      </c>
      <c r="CA88" s="32">
        <v>187</v>
      </c>
      <c r="CB88" s="32">
        <v>195</v>
      </c>
      <c r="CC88" s="32">
        <v>176</v>
      </c>
      <c r="CD88" s="32">
        <v>177</v>
      </c>
      <c r="CE88" s="32">
        <v>175</v>
      </c>
      <c r="CF88" s="32">
        <v>159</v>
      </c>
      <c r="CG88" s="32">
        <v>140</v>
      </c>
      <c r="CH88" s="32">
        <v>148</v>
      </c>
      <c r="CI88" s="32">
        <v>137</v>
      </c>
      <c r="CJ88" s="32">
        <v>124</v>
      </c>
      <c r="CK88" s="32">
        <v>103</v>
      </c>
      <c r="CL88" s="32">
        <v>99</v>
      </c>
      <c r="CM88" s="32">
        <v>95</v>
      </c>
      <c r="CN88" s="32">
        <v>92</v>
      </c>
      <c r="CO88" s="32">
        <v>56</v>
      </c>
      <c r="CP88" s="32">
        <v>79</v>
      </c>
      <c r="CQ88" s="33">
        <v>267</v>
      </c>
    </row>
    <row r="89" spans="1:95" ht="15">
      <c r="A89" s="55"/>
      <c r="B89" s="54" t="s">
        <v>51</v>
      </c>
      <c r="C89" s="31" t="s">
        <v>0</v>
      </c>
      <c r="D89" s="32">
        <v>216983</v>
      </c>
      <c r="E89" s="32">
        <v>3654</v>
      </c>
      <c r="F89" s="32">
        <v>3688</v>
      </c>
      <c r="G89" s="32">
        <v>3721</v>
      </c>
      <c r="H89" s="32">
        <v>3812</v>
      </c>
      <c r="I89" s="32">
        <v>3770</v>
      </c>
      <c r="J89" s="32">
        <v>3822</v>
      </c>
      <c r="K89" s="32">
        <v>3590</v>
      </c>
      <c r="L89" s="32">
        <v>3595</v>
      </c>
      <c r="M89" s="32">
        <v>3578</v>
      </c>
      <c r="N89" s="32">
        <v>3434</v>
      </c>
      <c r="O89" s="32">
        <v>3604</v>
      </c>
      <c r="P89" s="32">
        <v>3451</v>
      </c>
      <c r="Q89" s="32">
        <v>3321</v>
      </c>
      <c r="R89" s="32">
        <v>3446</v>
      </c>
      <c r="S89" s="32">
        <v>3351</v>
      </c>
      <c r="T89" s="32">
        <v>3408</v>
      </c>
      <c r="U89" s="32">
        <v>3221</v>
      </c>
      <c r="V89" s="32">
        <v>3235</v>
      </c>
      <c r="W89" s="32">
        <v>3087</v>
      </c>
      <c r="X89" s="32">
        <v>3033</v>
      </c>
      <c r="Y89" s="32">
        <v>3181</v>
      </c>
      <c r="Z89" s="32">
        <v>3201</v>
      </c>
      <c r="AA89" s="32">
        <v>3269</v>
      </c>
      <c r="AB89" s="32">
        <v>3284</v>
      </c>
      <c r="AC89" s="32">
        <v>3086</v>
      </c>
      <c r="AD89" s="32">
        <v>2868</v>
      </c>
      <c r="AE89" s="32">
        <v>2797</v>
      </c>
      <c r="AF89" s="32">
        <v>2815</v>
      </c>
      <c r="AG89" s="32">
        <v>2716</v>
      </c>
      <c r="AH89" s="32">
        <v>2712</v>
      </c>
      <c r="AI89" s="32">
        <v>2685</v>
      </c>
      <c r="AJ89" s="32">
        <v>2658</v>
      </c>
      <c r="AK89" s="32">
        <v>2632</v>
      </c>
      <c r="AL89" s="32">
        <v>2618</v>
      </c>
      <c r="AM89" s="32">
        <v>2517</v>
      </c>
      <c r="AN89" s="32">
        <v>2744</v>
      </c>
      <c r="AO89" s="32">
        <v>2814</v>
      </c>
      <c r="AP89" s="32">
        <v>3048</v>
      </c>
      <c r="AQ89" s="32">
        <v>2946</v>
      </c>
      <c r="AR89" s="32">
        <v>2837</v>
      </c>
      <c r="AS89" s="32">
        <v>2805</v>
      </c>
      <c r="AT89" s="32">
        <v>2837</v>
      </c>
      <c r="AU89" s="32">
        <v>2822</v>
      </c>
      <c r="AV89" s="32">
        <v>2733</v>
      </c>
      <c r="AW89" s="32">
        <v>2625</v>
      </c>
      <c r="AX89" s="32">
        <v>2673</v>
      </c>
      <c r="AY89" s="32">
        <v>2531</v>
      </c>
      <c r="AZ89" s="32">
        <v>2364</v>
      </c>
      <c r="BA89" s="32">
        <v>2369</v>
      </c>
      <c r="BB89" s="32">
        <v>2425</v>
      </c>
      <c r="BC89" s="32">
        <v>2446</v>
      </c>
      <c r="BD89" s="32">
        <v>2409</v>
      </c>
      <c r="BE89" s="32">
        <v>2387</v>
      </c>
      <c r="BF89" s="32">
        <v>2496</v>
      </c>
      <c r="BG89" s="32">
        <v>2574</v>
      </c>
      <c r="BH89" s="32">
        <v>2543</v>
      </c>
      <c r="BI89" s="32">
        <v>2528</v>
      </c>
      <c r="BJ89" s="32">
        <v>2464</v>
      </c>
      <c r="BK89" s="32">
        <v>2551</v>
      </c>
      <c r="BL89" s="32">
        <v>2486</v>
      </c>
      <c r="BM89" s="32">
        <v>2464</v>
      </c>
      <c r="BN89" s="32">
        <v>2390</v>
      </c>
      <c r="BO89" s="32">
        <v>2317</v>
      </c>
      <c r="BP89" s="32">
        <v>2329</v>
      </c>
      <c r="BQ89" s="32">
        <v>2103</v>
      </c>
      <c r="BR89" s="32">
        <v>2134</v>
      </c>
      <c r="BS89" s="32">
        <v>2294</v>
      </c>
      <c r="BT89" s="32">
        <v>1956</v>
      </c>
      <c r="BU89" s="32">
        <v>1443</v>
      </c>
      <c r="BV89" s="32">
        <v>1232</v>
      </c>
      <c r="BW89" s="32">
        <v>1039</v>
      </c>
      <c r="BX89" s="32">
        <v>1034</v>
      </c>
      <c r="BY89" s="32">
        <v>1189</v>
      </c>
      <c r="BZ89" s="32">
        <v>1182</v>
      </c>
      <c r="CA89" s="32">
        <v>1167</v>
      </c>
      <c r="CB89" s="32">
        <v>1215</v>
      </c>
      <c r="CC89" s="32">
        <v>1309</v>
      </c>
      <c r="CD89" s="32">
        <v>1024</v>
      </c>
      <c r="CE89" s="32">
        <v>1012</v>
      </c>
      <c r="CF89" s="32">
        <v>845</v>
      </c>
      <c r="CG89" s="32">
        <v>804</v>
      </c>
      <c r="CH89" s="32">
        <v>764</v>
      </c>
      <c r="CI89" s="32">
        <v>687</v>
      </c>
      <c r="CJ89" s="32">
        <v>721</v>
      </c>
      <c r="CK89" s="32">
        <v>592</v>
      </c>
      <c r="CL89" s="32">
        <v>570</v>
      </c>
      <c r="CM89" s="32">
        <v>489</v>
      </c>
      <c r="CN89" s="32">
        <v>513</v>
      </c>
      <c r="CO89" s="32">
        <v>402</v>
      </c>
      <c r="CP89" s="32">
        <v>352</v>
      </c>
      <c r="CQ89" s="33">
        <v>1090</v>
      </c>
    </row>
    <row r="90" spans="1:95" ht="15">
      <c r="A90" s="55"/>
      <c r="B90" s="54"/>
      <c r="C90" s="31" t="s">
        <v>1</v>
      </c>
      <c r="D90" s="32">
        <v>107055</v>
      </c>
      <c r="E90" s="32">
        <v>1866</v>
      </c>
      <c r="F90" s="32">
        <v>1859</v>
      </c>
      <c r="G90" s="32">
        <v>1898</v>
      </c>
      <c r="H90" s="32">
        <v>1970</v>
      </c>
      <c r="I90" s="32">
        <v>1954</v>
      </c>
      <c r="J90" s="32">
        <v>1909</v>
      </c>
      <c r="K90" s="32">
        <v>1822</v>
      </c>
      <c r="L90" s="32">
        <v>1860</v>
      </c>
      <c r="M90" s="32">
        <v>1849</v>
      </c>
      <c r="N90" s="32">
        <v>1704</v>
      </c>
      <c r="O90" s="32">
        <v>1848</v>
      </c>
      <c r="P90" s="32">
        <v>1773</v>
      </c>
      <c r="Q90" s="32">
        <v>1733</v>
      </c>
      <c r="R90" s="32">
        <v>1825</v>
      </c>
      <c r="S90" s="32">
        <v>1760</v>
      </c>
      <c r="T90" s="32">
        <v>1695</v>
      </c>
      <c r="U90" s="32">
        <v>1619</v>
      </c>
      <c r="V90" s="32">
        <v>1714</v>
      </c>
      <c r="W90" s="32">
        <v>1591</v>
      </c>
      <c r="X90" s="32">
        <v>1527</v>
      </c>
      <c r="Y90" s="32">
        <v>1586</v>
      </c>
      <c r="Z90" s="32">
        <v>1679</v>
      </c>
      <c r="AA90" s="32">
        <v>1720</v>
      </c>
      <c r="AB90" s="32">
        <v>1771</v>
      </c>
      <c r="AC90" s="32">
        <v>1627</v>
      </c>
      <c r="AD90" s="32">
        <v>1492</v>
      </c>
      <c r="AE90" s="32">
        <v>1418</v>
      </c>
      <c r="AF90" s="32">
        <v>1468</v>
      </c>
      <c r="AG90" s="32">
        <v>1386</v>
      </c>
      <c r="AH90" s="32">
        <v>1374</v>
      </c>
      <c r="AI90" s="32">
        <v>1339</v>
      </c>
      <c r="AJ90" s="32">
        <v>1349</v>
      </c>
      <c r="AK90" s="32">
        <v>1286</v>
      </c>
      <c r="AL90" s="32">
        <v>1280</v>
      </c>
      <c r="AM90" s="32">
        <v>1209</v>
      </c>
      <c r="AN90" s="32">
        <v>1330</v>
      </c>
      <c r="AO90" s="32">
        <v>1314</v>
      </c>
      <c r="AP90" s="32">
        <v>1502</v>
      </c>
      <c r="AQ90" s="32">
        <v>1382</v>
      </c>
      <c r="AR90" s="32">
        <v>1372</v>
      </c>
      <c r="AS90" s="32">
        <v>1381</v>
      </c>
      <c r="AT90" s="32">
        <v>1373</v>
      </c>
      <c r="AU90" s="32">
        <v>1380</v>
      </c>
      <c r="AV90" s="32">
        <v>1279</v>
      </c>
      <c r="AW90" s="32">
        <v>1301</v>
      </c>
      <c r="AX90" s="32">
        <v>1282</v>
      </c>
      <c r="AY90" s="32">
        <v>1256</v>
      </c>
      <c r="AZ90" s="32">
        <v>1188</v>
      </c>
      <c r="BA90" s="32">
        <v>1161</v>
      </c>
      <c r="BB90" s="32">
        <v>1198</v>
      </c>
      <c r="BC90" s="32">
        <v>1183</v>
      </c>
      <c r="BD90" s="32">
        <v>1191</v>
      </c>
      <c r="BE90" s="32">
        <v>1175</v>
      </c>
      <c r="BF90" s="32">
        <v>1151</v>
      </c>
      <c r="BG90" s="32">
        <v>1229</v>
      </c>
      <c r="BH90" s="32">
        <v>1223</v>
      </c>
      <c r="BI90" s="32">
        <v>1268</v>
      </c>
      <c r="BJ90" s="32">
        <v>1170</v>
      </c>
      <c r="BK90" s="32">
        <v>1233</v>
      </c>
      <c r="BL90" s="32">
        <v>1218</v>
      </c>
      <c r="BM90" s="32">
        <v>1184</v>
      </c>
      <c r="BN90" s="32">
        <v>1148</v>
      </c>
      <c r="BO90" s="32">
        <v>1139</v>
      </c>
      <c r="BP90" s="32">
        <v>1129</v>
      </c>
      <c r="BQ90" s="32">
        <v>997</v>
      </c>
      <c r="BR90" s="32">
        <v>1010</v>
      </c>
      <c r="BS90" s="32">
        <v>1101</v>
      </c>
      <c r="BT90" s="32">
        <v>915</v>
      </c>
      <c r="BU90" s="32">
        <v>673</v>
      </c>
      <c r="BV90" s="32">
        <v>608</v>
      </c>
      <c r="BW90" s="32">
        <v>476</v>
      </c>
      <c r="BX90" s="32">
        <v>505</v>
      </c>
      <c r="BY90" s="32">
        <v>555</v>
      </c>
      <c r="BZ90" s="32">
        <v>524</v>
      </c>
      <c r="CA90" s="32">
        <v>519</v>
      </c>
      <c r="CB90" s="32">
        <v>558</v>
      </c>
      <c r="CC90" s="32">
        <v>535</v>
      </c>
      <c r="CD90" s="32">
        <v>448</v>
      </c>
      <c r="CE90" s="32">
        <v>454</v>
      </c>
      <c r="CF90" s="32">
        <v>360</v>
      </c>
      <c r="CG90" s="32">
        <v>328</v>
      </c>
      <c r="CH90" s="32">
        <v>311</v>
      </c>
      <c r="CI90" s="32">
        <v>284</v>
      </c>
      <c r="CJ90" s="32">
        <v>274</v>
      </c>
      <c r="CK90" s="32">
        <v>238</v>
      </c>
      <c r="CL90" s="32">
        <v>231</v>
      </c>
      <c r="CM90" s="32">
        <v>184</v>
      </c>
      <c r="CN90" s="32">
        <v>178</v>
      </c>
      <c r="CO90" s="32">
        <v>166</v>
      </c>
      <c r="CP90" s="32">
        <v>132</v>
      </c>
      <c r="CQ90" s="33">
        <v>392</v>
      </c>
    </row>
    <row r="91" spans="1:95" ht="15">
      <c r="A91" s="55"/>
      <c r="B91" s="54"/>
      <c r="C91" s="31" t="s">
        <v>2</v>
      </c>
      <c r="D91" s="32">
        <v>109929</v>
      </c>
      <c r="E91" s="32">
        <v>1788</v>
      </c>
      <c r="F91" s="32">
        <v>1829</v>
      </c>
      <c r="G91" s="32">
        <v>1822</v>
      </c>
      <c r="H91" s="32">
        <v>1842</v>
      </c>
      <c r="I91" s="32">
        <v>1816</v>
      </c>
      <c r="J91" s="32">
        <v>1913</v>
      </c>
      <c r="K91" s="32">
        <v>1768</v>
      </c>
      <c r="L91" s="32">
        <v>1735</v>
      </c>
      <c r="M91" s="32">
        <v>1729</v>
      </c>
      <c r="N91" s="32">
        <v>1730</v>
      </c>
      <c r="O91" s="32">
        <v>1755</v>
      </c>
      <c r="P91" s="32">
        <v>1678</v>
      </c>
      <c r="Q91" s="32">
        <v>1588</v>
      </c>
      <c r="R91" s="32">
        <v>1621</v>
      </c>
      <c r="S91" s="32">
        <v>1591</v>
      </c>
      <c r="T91" s="32">
        <v>1713</v>
      </c>
      <c r="U91" s="32">
        <v>1602</v>
      </c>
      <c r="V91" s="32">
        <v>1521</v>
      </c>
      <c r="W91" s="32">
        <v>1496</v>
      </c>
      <c r="X91" s="32">
        <v>1506</v>
      </c>
      <c r="Y91" s="32">
        <v>1595</v>
      </c>
      <c r="Z91" s="32">
        <v>1523</v>
      </c>
      <c r="AA91" s="32">
        <v>1549</v>
      </c>
      <c r="AB91" s="32">
        <v>1513</v>
      </c>
      <c r="AC91" s="32">
        <v>1460</v>
      </c>
      <c r="AD91" s="32">
        <v>1376</v>
      </c>
      <c r="AE91" s="32">
        <v>1379</v>
      </c>
      <c r="AF91" s="32">
        <v>1346</v>
      </c>
      <c r="AG91" s="32">
        <v>1329</v>
      </c>
      <c r="AH91" s="32">
        <v>1339</v>
      </c>
      <c r="AI91" s="32">
        <v>1346</v>
      </c>
      <c r="AJ91" s="32">
        <v>1309</v>
      </c>
      <c r="AK91" s="32">
        <v>1347</v>
      </c>
      <c r="AL91" s="32">
        <v>1338</v>
      </c>
      <c r="AM91" s="32">
        <v>1309</v>
      </c>
      <c r="AN91" s="32">
        <v>1414</v>
      </c>
      <c r="AO91" s="32">
        <v>1500</v>
      </c>
      <c r="AP91" s="32">
        <v>1546</v>
      </c>
      <c r="AQ91" s="32">
        <v>1564</v>
      </c>
      <c r="AR91" s="32">
        <v>1465</v>
      </c>
      <c r="AS91" s="32">
        <v>1424</v>
      </c>
      <c r="AT91" s="32">
        <v>1464</v>
      </c>
      <c r="AU91" s="32">
        <v>1442</v>
      </c>
      <c r="AV91" s="32">
        <v>1454</v>
      </c>
      <c r="AW91" s="32">
        <v>1325</v>
      </c>
      <c r="AX91" s="32">
        <v>1391</v>
      </c>
      <c r="AY91" s="32">
        <v>1276</v>
      </c>
      <c r="AZ91" s="32">
        <v>1176</v>
      </c>
      <c r="BA91" s="32">
        <v>1209</v>
      </c>
      <c r="BB91" s="32">
        <v>1227</v>
      </c>
      <c r="BC91" s="32">
        <v>1263</v>
      </c>
      <c r="BD91" s="32">
        <v>1218</v>
      </c>
      <c r="BE91" s="32">
        <v>1212</v>
      </c>
      <c r="BF91" s="32">
        <v>1344</v>
      </c>
      <c r="BG91" s="32">
        <v>1345</v>
      </c>
      <c r="BH91" s="32">
        <v>1320</v>
      </c>
      <c r="BI91" s="32">
        <v>1260</v>
      </c>
      <c r="BJ91" s="32">
        <v>1295</v>
      </c>
      <c r="BK91" s="32">
        <v>1318</v>
      </c>
      <c r="BL91" s="32">
        <v>1268</v>
      </c>
      <c r="BM91" s="32">
        <v>1279</v>
      </c>
      <c r="BN91" s="32">
        <v>1242</v>
      </c>
      <c r="BO91" s="32">
        <v>1178</v>
      </c>
      <c r="BP91" s="32">
        <v>1200</v>
      </c>
      <c r="BQ91" s="32">
        <v>1106</v>
      </c>
      <c r="BR91" s="32">
        <v>1124</v>
      </c>
      <c r="BS91" s="32">
        <v>1194</v>
      </c>
      <c r="BT91" s="32">
        <v>1041</v>
      </c>
      <c r="BU91" s="32">
        <v>770</v>
      </c>
      <c r="BV91" s="32">
        <v>624</v>
      </c>
      <c r="BW91" s="32">
        <v>563</v>
      </c>
      <c r="BX91" s="32">
        <v>529</v>
      </c>
      <c r="BY91" s="32">
        <v>634</v>
      </c>
      <c r="BZ91" s="32">
        <v>658</v>
      </c>
      <c r="CA91" s="32">
        <v>648</v>
      </c>
      <c r="CB91" s="32">
        <v>657</v>
      </c>
      <c r="CC91" s="32">
        <v>775</v>
      </c>
      <c r="CD91" s="32">
        <v>576</v>
      </c>
      <c r="CE91" s="32">
        <v>559</v>
      </c>
      <c r="CF91" s="32">
        <v>485</v>
      </c>
      <c r="CG91" s="32">
        <v>477</v>
      </c>
      <c r="CH91" s="32">
        <v>454</v>
      </c>
      <c r="CI91" s="32">
        <v>403</v>
      </c>
      <c r="CJ91" s="32">
        <v>448</v>
      </c>
      <c r="CK91" s="32">
        <v>353</v>
      </c>
      <c r="CL91" s="32">
        <v>339</v>
      </c>
      <c r="CM91" s="32">
        <v>305</v>
      </c>
      <c r="CN91" s="32">
        <v>335</v>
      </c>
      <c r="CO91" s="32">
        <v>236</v>
      </c>
      <c r="CP91" s="32">
        <v>220</v>
      </c>
      <c r="CQ91" s="33">
        <v>697</v>
      </c>
    </row>
    <row r="92" spans="1:95" ht="15">
      <c r="A92" s="55"/>
      <c r="B92" s="54" t="s">
        <v>52</v>
      </c>
      <c r="C92" s="31" t="s">
        <v>0</v>
      </c>
      <c r="D92" s="32">
        <v>208448</v>
      </c>
      <c r="E92" s="32">
        <v>3285</v>
      </c>
      <c r="F92" s="32">
        <v>3302</v>
      </c>
      <c r="G92" s="32">
        <v>3327</v>
      </c>
      <c r="H92" s="32">
        <v>3416</v>
      </c>
      <c r="I92" s="32">
        <v>3349</v>
      </c>
      <c r="J92" s="32">
        <v>3481</v>
      </c>
      <c r="K92" s="32">
        <v>3384</v>
      </c>
      <c r="L92" s="32">
        <v>3433</v>
      </c>
      <c r="M92" s="32">
        <v>3168</v>
      </c>
      <c r="N92" s="32">
        <v>3287</v>
      </c>
      <c r="O92" s="32">
        <v>3309</v>
      </c>
      <c r="P92" s="32">
        <v>3120</v>
      </c>
      <c r="Q92" s="32">
        <v>3090</v>
      </c>
      <c r="R92" s="32">
        <v>3051</v>
      </c>
      <c r="S92" s="32">
        <v>2935</v>
      </c>
      <c r="T92" s="32">
        <v>3020</v>
      </c>
      <c r="U92" s="32">
        <v>3022</v>
      </c>
      <c r="V92" s="32">
        <v>2799</v>
      </c>
      <c r="W92" s="32">
        <v>2798</v>
      </c>
      <c r="X92" s="32">
        <v>2850</v>
      </c>
      <c r="Y92" s="32">
        <v>2946</v>
      </c>
      <c r="Z92" s="32">
        <v>2998</v>
      </c>
      <c r="AA92" s="32">
        <v>3007</v>
      </c>
      <c r="AB92" s="32">
        <v>2923</v>
      </c>
      <c r="AC92" s="32">
        <v>2957</v>
      </c>
      <c r="AD92" s="32">
        <v>2672</v>
      </c>
      <c r="AE92" s="32">
        <v>2680</v>
      </c>
      <c r="AF92" s="32">
        <v>2615</v>
      </c>
      <c r="AG92" s="32">
        <v>2643</v>
      </c>
      <c r="AH92" s="32">
        <v>2576</v>
      </c>
      <c r="AI92" s="32">
        <v>2590</v>
      </c>
      <c r="AJ92" s="32">
        <v>2486</v>
      </c>
      <c r="AK92" s="32">
        <v>2517</v>
      </c>
      <c r="AL92" s="32">
        <v>2476</v>
      </c>
      <c r="AM92" s="32">
        <v>2485</v>
      </c>
      <c r="AN92" s="32">
        <v>2672</v>
      </c>
      <c r="AO92" s="32">
        <v>2672</v>
      </c>
      <c r="AP92" s="32">
        <v>2979</v>
      </c>
      <c r="AQ92" s="32">
        <v>2844</v>
      </c>
      <c r="AR92" s="32">
        <v>2764</v>
      </c>
      <c r="AS92" s="32">
        <v>2670</v>
      </c>
      <c r="AT92" s="32">
        <v>2765</v>
      </c>
      <c r="AU92" s="32">
        <v>2738</v>
      </c>
      <c r="AV92" s="32">
        <v>2665</v>
      </c>
      <c r="AW92" s="32">
        <v>2627</v>
      </c>
      <c r="AX92" s="32">
        <v>2568</v>
      </c>
      <c r="AY92" s="32">
        <v>2432</v>
      </c>
      <c r="AZ92" s="32">
        <v>2462</v>
      </c>
      <c r="BA92" s="32">
        <v>2376</v>
      </c>
      <c r="BB92" s="32">
        <v>2324</v>
      </c>
      <c r="BC92" s="32">
        <v>2372</v>
      </c>
      <c r="BD92" s="32">
        <v>2409</v>
      </c>
      <c r="BE92" s="32">
        <v>2500</v>
      </c>
      <c r="BF92" s="32">
        <v>2677</v>
      </c>
      <c r="BG92" s="32">
        <v>2634</v>
      </c>
      <c r="BH92" s="32">
        <v>2561</v>
      </c>
      <c r="BI92" s="32">
        <v>2549</v>
      </c>
      <c r="BJ92" s="32">
        <v>2561</v>
      </c>
      <c r="BK92" s="32">
        <v>2636</v>
      </c>
      <c r="BL92" s="32">
        <v>2576</v>
      </c>
      <c r="BM92" s="32">
        <v>2553</v>
      </c>
      <c r="BN92" s="32">
        <v>2594</v>
      </c>
      <c r="BO92" s="32">
        <v>2431</v>
      </c>
      <c r="BP92" s="32">
        <v>2392</v>
      </c>
      <c r="BQ92" s="32">
        <v>2273</v>
      </c>
      <c r="BR92" s="32">
        <v>2231</v>
      </c>
      <c r="BS92" s="32">
        <v>2291</v>
      </c>
      <c r="BT92" s="32">
        <v>1978</v>
      </c>
      <c r="BU92" s="32">
        <v>1441</v>
      </c>
      <c r="BV92" s="32">
        <v>1189</v>
      </c>
      <c r="BW92" s="32">
        <v>968</v>
      </c>
      <c r="BX92" s="32">
        <v>973</v>
      </c>
      <c r="BY92" s="32">
        <v>1122</v>
      </c>
      <c r="BZ92" s="32">
        <v>1145</v>
      </c>
      <c r="CA92" s="32">
        <v>1190</v>
      </c>
      <c r="CB92" s="32">
        <v>1242</v>
      </c>
      <c r="CC92" s="32">
        <v>1262</v>
      </c>
      <c r="CD92" s="32">
        <v>1056</v>
      </c>
      <c r="CE92" s="32">
        <v>1007</v>
      </c>
      <c r="CF92" s="32">
        <v>858</v>
      </c>
      <c r="CG92" s="32">
        <v>739</v>
      </c>
      <c r="CH92" s="32">
        <v>781</v>
      </c>
      <c r="CI92" s="32">
        <v>674</v>
      </c>
      <c r="CJ92" s="32">
        <v>719</v>
      </c>
      <c r="CK92" s="32">
        <v>634</v>
      </c>
      <c r="CL92" s="32">
        <v>585</v>
      </c>
      <c r="CM92" s="32">
        <v>587</v>
      </c>
      <c r="CN92" s="32">
        <v>492</v>
      </c>
      <c r="CO92" s="32">
        <v>415</v>
      </c>
      <c r="CP92" s="32">
        <v>392</v>
      </c>
      <c r="CQ92" s="33">
        <v>1211</v>
      </c>
    </row>
    <row r="93" spans="1:95" ht="15">
      <c r="A93" s="55"/>
      <c r="B93" s="54"/>
      <c r="C93" s="31" t="s">
        <v>1</v>
      </c>
      <c r="D93" s="32">
        <v>102718</v>
      </c>
      <c r="E93" s="32">
        <v>1649</v>
      </c>
      <c r="F93" s="32">
        <v>1649</v>
      </c>
      <c r="G93" s="32">
        <v>1737</v>
      </c>
      <c r="H93" s="32">
        <v>1759</v>
      </c>
      <c r="I93" s="32">
        <v>1702</v>
      </c>
      <c r="J93" s="32">
        <v>1834</v>
      </c>
      <c r="K93" s="32">
        <v>1785</v>
      </c>
      <c r="L93" s="32">
        <v>1733</v>
      </c>
      <c r="M93" s="32">
        <v>1595</v>
      </c>
      <c r="N93" s="32">
        <v>1700</v>
      </c>
      <c r="O93" s="32">
        <v>1701</v>
      </c>
      <c r="P93" s="32">
        <v>1541</v>
      </c>
      <c r="Q93" s="32">
        <v>1594</v>
      </c>
      <c r="R93" s="32">
        <v>1547</v>
      </c>
      <c r="S93" s="32">
        <v>1494</v>
      </c>
      <c r="T93" s="32">
        <v>1527</v>
      </c>
      <c r="U93" s="32">
        <v>1559</v>
      </c>
      <c r="V93" s="32">
        <v>1490</v>
      </c>
      <c r="W93" s="32">
        <v>1452</v>
      </c>
      <c r="X93" s="32">
        <v>1567</v>
      </c>
      <c r="Y93" s="32">
        <v>1514</v>
      </c>
      <c r="Z93" s="32">
        <v>1600</v>
      </c>
      <c r="AA93" s="32">
        <v>1565</v>
      </c>
      <c r="AB93" s="32">
        <v>1509</v>
      </c>
      <c r="AC93" s="32">
        <v>1543</v>
      </c>
      <c r="AD93" s="32">
        <v>1390</v>
      </c>
      <c r="AE93" s="32">
        <v>1373</v>
      </c>
      <c r="AF93" s="32">
        <v>1347</v>
      </c>
      <c r="AG93" s="32">
        <v>1379</v>
      </c>
      <c r="AH93" s="32">
        <v>1355</v>
      </c>
      <c r="AI93" s="32">
        <v>1282</v>
      </c>
      <c r="AJ93" s="32">
        <v>1243</v>
      </c>
      <c r="AK93" s="32">
        <v>1270</v>
      </c>
      <c r="AL93" s="32">
        <v>1221</v>
      </c>
      <c r="AM93" s="32">
        <v>1221</v>
      </c>
      <c r="AN93" s="32">
        <v>1270</v>
      </c>
      <c r="AO93" s="32">
        <v>1277</v>
      </c>
      <c r="AP93" s="32">
        <v>1447</v>
      </c>
      <c r="AQ93" s="32">
        <v>1429</v>
      </c>
      <c r="AR93" s="32">
        <v>1392</v>
      </c>
      <c r="AS93" s="32">
        <v>1285</v>
      </c>
      <c r="AT93" s="32">
        <v>1344</v>
      </c>
      <c r="AU93" s="32">
        <v>1289</v>
      </c>
      <c r="AV93" s="32">
        <v>1319</v>
      </c>
      <c r="AW93" s="32">
        <v>1299</v>
      </c>
      <c r="AX93" s="32">
        <v>1266</v>
      </c>
      <c r="AY93" s="32">
        <v>1181</v>
      </c>
      <c r="AZ93" s="32">
        <v>1240</v>
      </c>
      <c r="BA93" s="32">
        <v>1158</v>
      </c>
      <c r="BB93" s="32">
        <v>1108</v>
      </c>
      <c r="BC93" s="32">
        <v>1145</v>
      </c>
      <c r="BD93" s="32">
        <v>1139</v>
      </c>
      <c r="BE93" s="32">
        <v>1165</v>
      </c>
      <c r="BF93" s="32">
        <v>1255</v>
      </c>
      <c r="BG93" s="32">
        <v>1230</v>
      </c>
      <c r="BH93" s="32">
        <v>1237</v>
      </c>
      <c r="BI93" s="32">
        <v>1221</v>
      </c>
      <c r="BJ93" s="32">
        <v>1241</v>
      </c>
      <c r="BK93" s="32">
        <v>1251</v>
      </c>
      <c r="BL93" s="32">
        <v>1280</v>
      </c>
      <c r="BM93" s="32">
        <v>1185</v>
      </c>
      <c r="BN93" s="32">
        <v>1278</v>
      </c>
      <c r="BO93" s="32">
        <v>1250</v>
      </c>
      <c r="BP93" s="32">
        <v>1156</v>
      </c>
      <c r="BQ93" s="32">
        <v>1115</v>
      </c>
      <c r="BR93" s="32">
        <v>1061</v>
      </c>
      <c r="BS93" s="32">
        <v>1092</v>
      </c>
      <c r="BT93" s="32">
        <v>956</v>
      </c>
      <c r="BU93" s="32">
        <v>712</v>
      </c>
      <c r="BV93" s="32">
        <v>573</v>
      </c>
      <c r="BW93" s="32">
        <v>464</v>
      </c>
      <c r="BX93" s="32">
        <v>428</v>
      </c>
      <c r="BY93" s="32">
        <v>515</v>
      </c>
      <c r="BZ93" s="32">
        <v>523</v>
      </c>
      <c r="CA93" s="32">
        <v>518</v>
      </c>
      <c r="CB93" s="32">
        <v>507</v>
      </c>
      <c r="CC93" s="32">
        <v>492</v>
      </c>
      <c r="CD93" s="32">
        <v>459</v>
      </c>
      <c r="CE93" s="32">
        <v>420</v>
      </c>
      <c r="CF93" s="32">
        <v>353</v>
      </c>
      <c r="CG93" s="32">
        <v>326</v>
      </c>
      <c r="CH93" s="32">
        <v>309</v>
      </c>
      <c r="CI93" s="32">
        <v>302</v>
      </c>
      <c r="CJ93" s="32">
        <v>271</v>
      </c>
      <c r="CK93" s="32">
        <v>254</v>
      </c>
      <c r="CL93" s="32">
        <v>208</v>
      </c>
      <c r="CM93" s="32">
        <v>229</v>
      </c>
      <c r="CN93" s="32">
        <v>181</v>
      </c>
      <c r="CO93" s="32">
        <v>136</v>
      </c>
      <c r="CP93" s="32">
        <v>145</v>
      </c>
      <c r="CQ93" s="33">
        <v>408</v>
      </c>
    </row>
    <row r="94" spans="1:95" ht="15">
      <c r="A94" s="55"/>
      <c r="B94" s="54"/>
      <c r="C94" s="31" t="s">
        <v>2</v>
      </c>
      <c r="D94" s="32">
        <v>105730</v>
      </c>
      <c r="E94" s="32">
        <v>1636</v>
      </c>
      <c r="F94" s="32">
        <v>1652</v>
      </c>
      <c r="G94" s="32">
        <v>1590</v>
      </c>
      <c r="H94" s="32">
        <v>1657</v>
      </c>
      <c r="I94" s="32">
        <v>1647</v>
      </c>
      <c r="J94" s="32">
        <v>1647</v>
      </c>
      <c r="K94" s="32">
        <v>1599</v>
      </c>
      <c r="L94" s="32">
        <v>1700</v>
      </c>
      <c r="M94" s="32">
        <v>1573</v>
      </c>
      <c r="N94" s="32">
        <v>1586</v>
      </c>
      <c r="O94" s="32">
        <v>1608</v>
      </c>
      <c r="P94" s="32">
        <v>1579</v>
      </c>
      <c r="Q94" s="32">
        <v>1496</v>
      </c>
      <c r="R94" s="32">
        <v>1504</v>
      </c>
      <c r="S94" s="32">
        <v>1441</v>
      </c>
      <c r="T94" s="32">
        <v>1493</v>
      </c>
      <c r="U94" s="32">
        <v>1463</v>
      </c>
      <c r="V94" s="32">
        <v>1310</v>
      </c>
      <c r="W94" s="32">
        <v>1346</v>
      </c>
      <c r="X94" s="32">
        <v>1282</v>
      </c>
      <c r="Y94" s="32">
        <v>1432</v>
      </c>
      <c r="Z94" s="32">
        <v>1398</v>
      </c>
      <c r="AA94" s="32">
        <v>1442</v>
      </c>
      <c r="AB94" s="32">
        <v>1414</v>
      </c>
      <c r="AC94" s="32">
        <v>1414</v>
      </c>
      <c r="AD94" s="32">
        <v>1282</v>
      </c>
      <c r="AE94" s="32">
        <v>1308</v>
      </c>
      <c r="AF94" s="32">
        <v>1268</v>
      </c>
      <c r="AG94" s="32">
        <v>1264</v>
      </c>
      <c r="AH94" s="32">
        <v>1221</v>
      </c>
      <c r="AI94" s="32">
        <v>1308</v>
      </c>
      <c r="AJ94" s="32">
        <v>1242</v>
      </c>
      <c r="AK94" s="32">
        <v>1247</v>
      </c>
      <c r="AL94" s="32">
        <v>1256</v>
      </c>
      <c r="AM94" s="32">
        <v>1264</v>
      </c>
      <c r="AN94" s="32">
        <v>1402</v>
      </c>
      <c r="AO94" s="32">
        <v>1395</v>
      </c>
      <c r="AP94" s="32">
        <v>1532</v>
      </c>
      <c r="AQ94" s="32">
        <v>1415</v>
      </c>
      <c r="AR94" s="32">
        <v>1372</v>
      </c>
      <c r="AS94" s="32">
        <v>1385</v>
      </c>
      <c r="AT94" s="32">
        <v>1421</v>
      </c>
      <c r="AU94" s="32">
        <v>1449</v>
      </c>
      <c r="AV94" s="32">
        <v>1346</v>
      </c>
      <c r="AW94" s="32">
        <v>1328</v>
      </c>
      <c r="AX94" s="32">
        <v>1302</v>
      </c>
      <c r="AY94" s="32">
        <v>1251</v>
      </c>
      <c r="AZ94" s="32">
        <v>1222</v>
      </c>
      <c r="BA94" s="32">
        <v>1218</v>
      </c>
      <c r="BB94" s="32">
        <v>1216</v>
      </c>
      <c r="BC94" s="32">
        <v>1227</v>
      </c>
      <c r="BD94" s="32">
        <v>1270</v>
      </c>
      <c r="BE94" s="32">
        <v>1335</v>
      </c>
      <c r="BF94" s="32">
        <v>1422</v>
      </c>
      <c r="BG94" s="32">
        <v>1404</v>
      </c>
      <c r="BH94" s="32">
        <v>1324</v>
      </c>
      <c r="BI94" s="32">
        <v>1328</v>
      </c>
      <c r="BJ94" s="32">
        <v>1320</v>
      </c>
      <c r="BK94" s="32">
        <v>1385</v>
      </c>
      <c r="BL94" s="32">
        <v>1297</v>
      </c>
      <c r="BM94" s="32">
        <v>1368</v>
      </c>
      <c r="BN94" s="32">
        <v>1317</v>
      </c>
      <c r="BO94" s="32">
        <v>1181</v>
      </c>
      <c r="BP94" s="32">
        <v>1236</v>
      </c>
      <c r="BQ94" s="32">
        <v>1157</v>
      </c>
      <c r="BR94" s="32">
        <v>1170</v>
      </c>
      <c r="BS94" s="32">
        <v>1199</v>
      </c>
      <c r="BT94" s="32">
        <v>1021</v>
      </c>
      <c r="BU94" s="32">
        <v>729</v>
      </c>
      <c r="BV94" s="32">
        <v>617</v>
      </c>
      <c r="BW94" s="32">
        <v>504</v>
      </c>
      <c r="BX94" s="32">
        <v>545</v>
      </c>
      <c r="BY94" s="32">
        <v>607</v>
      </c>
      <c r="BZ94" s="32">
        <v>621</v>
      </c>
      <c r="CA94" s="32">
        <v>671</v>
      </c>
      <c r="CB94" s="32">
        <v>735</v>
      </c>
      <c r="CC94" s="32">
        <v>770</v>
      </c>
      <c r="CD94" s="32">
        <v>597</v>
      </c>
      <c r="CE94" s="32">
        <v>587</v>
      </c>
      <c r="CF94" s="32">
        <v>505</v>
      </c>
      <c r="CG94" s="32">
        <v>413</v>
      </c>
      <c r="CH94" s="32">
        <v>473</v>
      </c>
      <c r="CI94" s="32">
        <v>372</v>
      </c>
      <c r="CJ94" s="32">
        <v>448</v>
      </c>
      <c r="CK94" s="32">
        <v>380</v>
      </c>
      <c r="CL94" s="32">
        <v>378</v>
      </c>
      <c r="CM94" s="32">
        <v>358</v>
      </c>
      <c r="CN94" s="32">
        <v>311</v>
      </c>
      <c r="CO94" s="32">
        <v>279</v>
      </c>
      <c r="CP94" s="32">
        <v>247</v>
      </c>
      <c r="CQ94" s="33">
        <v>801</v>
      </c>
    </row>
    <row r="95" spans="1:95" ht="15">
      <c r="A95" s="55"/>
      <c r="B95" s="54" t="s">
        <v>53</v>
      </c>
      <c r="C95" s="31" t="s">
        <v>0</v>
      </c>
      <c r="D95" s="32">
        <v>20727</v>
      </c>
      <c r="E95" s="32">
        <v>413</v>
      </c>
      <c r="F95" s="32">
        <v>400</v>
      </c>
      <c r="G95" s="32">
        <v>445</v>
      </c>
      <c r="H95" s="32">
        <v>423</v>
      </c>
      <c r="I95" s="32">
        <v>449</v>
      </c>
      <c r="J95" s="32">
        <v>455</v>
      </c>
      <c r="K95" s="32">
        <v>439</v>
      </c>
      <c r="L95" s="32">
        <v>390</v>
      </c>
      <c r="M95" s="32">
        <v>398</v>
      </c>
      <c r="N95" s="32">
        <v>425</v>
      </c>
      <c r="O95" s="32">
        <v>397</v>
      </c>
      <c r="P95" s="32">
        <v>341</v>
      </c>
      <c r="Q95" s="32">
        <v>339</v>
      </c>
      <c r="R95" s="32">
        <v>335</v>
      </c>
      <c r="S95" s="32">
        <v>347</v>
      </c>
      <c r="T95" s="32">
        <v>367</v>
      </c>
      <c r="U95" s="32">
        <v>388</v>
      </c>
      <c r="V95" s="32">
        <v>399</v>
      </c>
      <c r="W95" s="32">
        <v>387</v>
      </c>
      <c r="X95" s="32">
        <v>465</v>
      </c>
      <c r="Y95" s="32">
        <v>340</v>
      </c>
      <c r="Z95" s="32">
        <v>319</v>
      </c>
      <c r="AA95" s="32">
        <v>323</v>
      </c>
      <c r="AB95" s="32">
        <v>347</v>
      </c>
      <c r="AC95" s="32">
        <v>316</v>
      </c>
      <c r="AD95" s="32">
        <v>252</v>
      </c>
      <c r="AE95" s="32">
        <v>263</v>
      </c>
      <c r="AF95" s="32">
        <v>254</v>
      </c>
      <c r="AG95" s="32">
        <v>251</v>
      </c>
      <c r="AH95" s="32">
        <v>287</v>
      </c>
      <c r="AI95" s="32">
        <v>264</v>
      </c>
      <c r="AJ95" s="32">
        <v>293</v>
      </c>
      <c r="AK95" s="32">
        <v>298</v>
      </c>
      <c r="AL95" s="32">
        <v>276</v>
      </c>
      <c r="AM95" s="32">
        <v>274</v>
      </c>
      <c r="AN95" s="32">
        <v>267</v>
      </c>
      <c r="AO95" s="32">
        <v>252</v>
      </c>
      <c r="AP95" s="32">
        <v>288</v>
      </c>
      <c r="AQ95" s="32">
        <v>282</v>
      </c>
      <c r="AR95" s="32">
        <v>264</v>
      </c>
      <c r="AS95" s="32">
        <v>239</v>
      </c>
      <c r="AT95" s="32">
        <v>225</v>
      </c>
      <c r="AU95" s="32">
        <v>232</v>
      </c>
      <c r="AV95" s="32">
        <v>246</v>
      </c>
      <c r="AW95" s="32">
        <v>243</v>
      </c>
      <c r="AX95" s="32">
        <v>215</v>
      </c>
      <c r="AY95" s="32">
        <v>225</v>
      </c>
      <c r="AZ95" s="32">
        <v>197</v>
      </c>
      <c r="BA95" s="32">
        <v>213</v>
      </c>
      <c r="BB95" s="32">
        <v>246</v>
      </c>
      <c r="BC95" s="32">
        <v>203</v>
      </c>
      <c r="BD95" s="32">
        <v>259</v>
      </c>
      <c r="BE95" s="32">
        <v>198</v>
      </c>
      <c r="BF95" s="32">
        <v>221</v>
      </c>
      <c r="BG95" s="32">
        <v>225</v>
      </c>
      <c r="BH95" s="32">
        <v>255</v>
      </c>
      <c r="BI95" s="32">
        <v>234</v>
      </c>
      <c r="BJ95" s="32">
        <v>218</v>
      </c>
      <c r="BK95" s="32">
        <v>224</v>
      </c>
      <c r="BL95" s="32">
        <v>256</v>
      </c>
      <c r="BM95" s="32">
        <v>235</v>
      </c>
      <c r="BN95" s="32">
        <v>252</v>
      </c>
      <c r="BO95" s="32">
        <v>232</v>
      </c>
      <c r="BP95" s="32">
        <v>210</v>
      </c>
      <c r="BQ95" s="32">
        <v>188</v>
      </c>
      <c r="BR95" s="32">
        <v>168</v>
      </c>
      <c r="BS95" s="32">
        <v>168</v>
      </c>
      <c r="BT95" s="32">
        <v>142</v>
      </c>
      <c r="BU95" s="32">
        <v>95</v>
      </c>
      <c r="BV95" s="32">
        <v>77</v>
      </c>
      <c r="BW95" s="32">
        <v>55</v>
      </c>
      <c r="BX95" s="32">
        <v>49</v>
      </c>
      <c r="BY95" s="32">
        <v>61</v>
      </c>
      <c r="BZ95" s="32">
        <v>55</v>
      </c>
      <c r="CA95" s="32">
        <v>58</v>
      </c>
      <c r="CB95" s="32">
        <v>49</v>
      </c>
      <c r="CC95" s="32">
        <v>67</v>
      </c>
      <c r="CD95" s="32">
        <v>37</v>
      </c>
      <c r="CE95" s="32">
        <v>36</v>
      </c>
      <c r="CF95" s="32">
        <v>22</v>
      </c>
      <c r="CG95" s="32">
        <v>19</v>
      </c>
      <c r="CH95" s="32">
        <v>27</v>
      </c>
      <c r="CI95" s="32">
        <v>21</v>
      </c>
      <c r="CJ95" s="32">
        <v>25</v>
      </c>
      <c r="CK95" s="32">
        <v>22</v>
      </c>
      <c r="CL95" s="32">
        <v>15</v>
      </c>
      <c r="CM95" s="32">
        <v>17</v>
      </c>
      <c r="CN95" s="32">
        <v>9</v>
      </c>
      <c r="CO95" s="32">
        <v>7</v>
      </c>
      <c r="CP95" s="32">
        <v>6</v>
      </c>
      <c r="CQ95" s="33">
        <v>21</v>
      </c>
    </row>
    <row r="96" spans="1:95" ht="15">
      <c r="A96" s="55"/>
      <c r="B96" s="54"/>
      <c r="C96" s="31" t="s">
        <v>1</v>
      </c>
      <c r="D96" s="32">
        <v>10447</v>
      </c>
      <c r="E96" s="32">
        <v>213</v>
      </c>
      <c r="F96" s="32">
        <v>216</v>
      </c>
      <c r="G96" s="32">
        <v>212</v>
      </c>
      <c r="H96" s="32">
        <v>199</v>
      </c>
      <c r="I96" s="32">
        <v>235</v>
      </c>
      <c r="J96" s="32">
        <v>241</v>
      </c>
      <c r="K96" s="32">
        <v>211</v>
      </c>
      <c r="L96" s="32">
        <v>197</v>
      </c>
      <c r="M96" s="32">
        <v>207</v>
      </c>
      <c r="N96" s="32">
        <v>215</v>
      </c>
      <c r="O96" s="32">
        <v>190</v>
      </c>
      <c r="P96" s="32">
        <v>175</v>
      </c>
      <c r="Q96" s="32">
        <v>168</v>
      </c>
      <c r="R96" s="32">
        <v>173</v>
      </c>
      <c r="S96" s="32">
        <v>177</v>
      </c>
      <c r="T96" s="32">
        <v>219</v>
      </c>
      <c r="U96" s="32">
        <v>221</v>
      </c>
      <c r="V96" s="32">
        <v>208</v>
      </c>
      <c r="W96" s="32">
        <v>206</v>
      </c>
      <c r="X96" s="32">
        <v>235</v>
      </c>
      <c r="Y96" s="32">
        <v>153</v>
      </c>
      <c r="Z96" s="32">
        <v>179</v>
      </c>
      <c r="AA96" s="32">
        <v>162</v>
      </c>
      <c r="AB96" s="32">
        <v>181</v>
      </c>
      <c r="AC96" s="32">
        <v>170</v>
      </c>
      <c r="AD96" s="32">
        <v>116</v>
      </c>
      <c r="AE96" s="32">
        <v>143</v>
      </c>
      <c r="AF96" s="32">
        <v>129</v>
      </c>
      <c r="AG96" s="32">
        <v>126</v>
      </c>
      <c r="AH96" s="32">
        <v>138</v>
      </c>
      <c r="AI96" s="32">
        <v>130</v>
      </c>
      <c r="AJ96" s="32">
        <v>142</v>
      </c>
      <c r="AK96" s="32">
        <v>146</v>
      </c>
      <c r="AL96" s="32">
        <v>143</v>
      </c>
      <c r="AM96" s="32">
        <v>139</v>
      </c>
      <c r="AN96" s="32">
        <v>138</v>
      </c>
      <c r="AO96" s="32">
        <v>130</v>
      </c>
      <c r="AP96" s="32">
        <v>144</v>
      </c>
      <c r="AQ96" s="32">
        <v>133</v>
      </c>
      <c r="AR96" s="32">
        <v>135</v>
      </c>
      <c r="AS96" s="32">
        <v>102</v>
      </c>
      <c r="AT96" s="32">
        <v>112</v>
      </c>
      <c r="AU96" s="32">
        <v>108</v>
      </c>
      <c r="AV96" s="32">
        <v>126</v>
      </c>
      <c r="AW96" s="32">
        <v>114</v>
      </c>
      <c r="AX96" s="32">
        <v>103</v>
      </c>
      <c r="AY96" s="32">
        <v>113</v>
      </c>
      <c r="AZ96" s="32">
        <v>96</v>
      </c>
      <c r="BA96" s="32">
        <v>106</v>
      </c>
      <c r="BB96" s="32">
        <v>112</v>
      </c>
      <c r="BC96" s="32">
        <v>100</v>
      </c>
      <c r="BD96" s="32">
        <v>123</v>
      </c>
      <c r="BE96" s="32">
        <v>107</v>
      </c>
      <c r="BF96" s="32">
        <v>105</v>
      </c>
      <c r="BG96" s="32">
        <v>106</v>
      </c>
      <c r="BH96" s="32">
        <v>121</v>
      </c>
      <c r="BI96" s="32">
        <v>110</v>
      </c>
      <c r="BJ96" s="32">
        <v>95</v>
      </c>
      <c r="BK96" s="32">
        <v>117</v>
      </c>
      <c r="BL96" s="32">
        <v>129</v>
      </c>
      <c r="BM96" s="32">
        <v>118</v>
      </c>
      <c r="BN96" s="32">
        <v>126</v>
      </c>
      <c r="BO96" s="32">
        <v>121</v>
      </c>
      <c r="BP96" s="32">
        <v>99</v>
      </c>
      <c r="BQ96" s="32">
        <v>98</v>
      </c>
      <c r="BR96" s="32">
        <v>104</v>
      </c>
      <c r="BS96" s="32">
        <v>80</v>
      </c>
      <c r="BT96" s="32">
        <v>77</v>
      </c>
      <c r="BU96" s="32">
        <v>57</v>
      </c>
      <c r="BV96" s="32">
        <v>42</v>
      </c>
      <c r="BW96" s="32">
        <v>33</v>
      </c>
      <c r="BX96" s="32">
        <v>27</v>
      </c>
      <c r="BY96" s="32">
        <v>27</v>
      </c>
      <c r="BZ96" s="32">
        <v>28</v>
      </c>
      <c r="CA96" s="32">
        <v>27</v>
      </c>
      <c r="CB96" s="32">
        <v>25</v>
      </c>
      <c r="CC96" s="32">
        <v>31</v>
      </c>
      <c r="CD96" s="32">
        <v>22</v>
      </c>
      <c r="CE96" s="32">
        <v>16</v>
      </c>
      <c r="CF96" s="32">
        <v>13</v>
      </c>
      <c r="CG96" s="32">
        <v>10</v>
      </c>
      <c r="CH96" s="32">
        <v>10</v>
      </c>
      <c r="CI96" s="32">
        <v>9</v>
      </c>
      <c r="CJ96" s="32">
        <v>8</v>
      </c>
      <c r="CK96" s="32">
        <v>12</v>
      </c>
      <c r="CL96" s="32">
        <v>8</v>
      </c>
      <c r="CM96" s="32">
        <v>6</v>
      </c>
      <c r="CN96" s="32">
        <v>5</v>
      </c>
      <c r="CO96" s="32" t="s">
        <v>11</v>
      </c>
      <c r="CP96" s="32" t="s">
        <v>11</v>
      </c>
      <c r="CQ96" s="33">
        <v>5</v>
      </c>
    </row>
    <row r="97" spans="1:95" ht="15">
      <c r="A97" s="55"/>
      <c r="B97" s="54"/>
      <c r="C97" s="31" t="s">
        <v>2</v>
      </c>
      <c r="D97" s="32">
        <v>10280</v>
      </c>
      <c r="E97" s="32">
        <v>200</v>
      </c>
      <c r="F97" s="32">
        <v>183</v>
      </c>
      <c r="G97" s="32">
        <v>233</v>
      </c>
      <c r="H97" s="32">
        <v>224</v>
      </c>
      <c r="I97" s="32">
        <v>214</v>
      </c>
      <c r="J97" s="32">
        <v>214</v>
      </c>
      <c r="K97" s="32">
        <v>228</v>
      </c>
      <c r="L97" s="32">
        <v>193</v>
      </c>
      <c r="M97" s="32">
        <v>191</v>
      </c>
      <c r="N97" s="32">
        <v>210</v>
      </c>
      <c r="O97" s="32">
        <v>206</v>
      </c>
      <c r="P97" s="32">
        <v>166</v>
      </c>
      <c r="Q97" s="32">
        <v>171</v>
      </c>
      <c r="R97" s="32">
        <v>161</v>
      </c>
      <c r="S97" s="32">
        <v>170</v>
      </c>
      <c r="T97" s="32">
        <v>149</v>
      </c>
      <c r="U97" s="32">
        <v>167</v>
      </c>
      <c r="V97" s="32">
        <v>191</v>
      </c>
      <c r="W97" s="32">
        <v>182</v>
      </c>
      <c r="X97" s="32">
        <v>230</v>
      </c>
      <c r="Y97" s="32">
        <v>187</v>
      </c>
      <c r="Z97" s="32">
        <v>139</v>
      </c>
      <c r="AA97" s="32">
        <v>161</v>
      </c>
      <c r="AB97" s="32">
        <v>166</v>
      </c>
      <c r="AC97" s="32">
        <v>146</v>
      </c>
      <c r="AD97" s="32">
        <v>135</v>
      </c>
      <c r="AE97" s="32">
        <v>120</v>
      </c>
      <c r="AF97" s="32">
        <v>125</v>
      </c>
      <c r="AG97" s="32">
        <v>124</v>
      </c>
      <c r="AH97" s="32">
        <v>149</v>
      </c>
      <c r="AI97" s="32">
        <v>134</v>
      </c>
      <c r="AJ97" s="32">
        <v>151</v>
      </c>
      <c r="AK97" s="32">
        <v>153</v>
      </c>
      <c r="AL97" s="32">
        <v>133</v>
      </c>
      <c r="AM97" s="32">
        <v>135</v>
      </c>
      <c r="AN97" s="32">
        <v>129</v>
      </c>
      <c r="AO97" s="32">
        <v>122</v>
      </c>
      <c r="AP97" s="32">
        <v>144</v>
      </c>
      <c r="AQ97" s="32">
        <v>149</v>
      </c>
      <c r="AR97" s="32">
        <v>129</v>
      </c>
      <c r="AS97" s="32">
        <v>137</v>
      </c>
      <c r="AT97" s="32">
        <v>113</v>
      </c>
      <c r="AU97" s="32">
        <v>124</v>
      </c>
      <c r="AV97" s="32">
        <v>120</v>
      </c>
      <c r="AW97" s="32">
        <v>129</v>
      </c>
      <c r="AX97" s="32">
        <v>112</v>
      </c>
      <c r="AY97" s="32">
        <v>111</v>
      </c>
      <c r="AZ97" s="32">
        <v>101</v>
      </c>
      <c r="BA97" s="32">
        <v>107</v>
      </c>
      <c r="BB97" s="32">
        <v>134</v>
      </c>
      <c r="BC97" s="32">
        <v>103</v>
      </c>
      <c r="BD97" s="32">
        <v>135</v>
      </c>
      <c r="BE97" s="32">
        <v>91</v>
      </c>
      <c r="BF97" s="32">
        <v>116</v>
      </c>
      <c r="BG97" s="32">
        <v>119</v>
      </c>
      <c r="BH97" s="32">
        <v>134</v>
      </c>
      <c r="BI97" s="32">
        <v>124</v>
      </c>
      <c r="BJ97" s="32">
        <v>123</v>
      </c>
      <c r="BK97" s="32">
        <v>107</v>
      </c>
      <c r="BL97" s="32">
        <v>127</v>
      </c>
      <c r="BM97" s="32">
        <v>117</v>
      </c>
      <c r="BN97" s="32">
        <v>126</v>
      </c>
      <c r="BO97" s="32">
        <v>111</v>
      </c>
      <c r="BP97" s="32">
        <v>110</v>
      </c>
      <c r="BQ97" s="32">
        <v>90</v>
      </c>
      <c r="BR97" s="32">
        <v>63</v>
      </c>
      <c r="BS97" s="32">
        <v>88</v>
      </c>
      <c r="BT97" s="32">
        <v>65</v>
      </c>
      <c r="BU97" s="32">
        <v>38</v>
      </c>
      <c r="BV97" s="32">
        <v>35</v>
      </c>
      <c r="BW97" s="32">
        <v>22</v>
      </c>
      <c r="BX97" s="32">
        <v>22</v>
      </c>
      <c r="BY97" s="32">
        <v>35</v>
      </c>
      <c r="BZ97" s="32">
        <v>27</v>
      </c>
      <c r="CA97" s="32">
        <v>31</v>
      </c>
      <c r="CB97" s="32">
        <v>24</v>
      </c>
      <c r="CC97" s="32">
        <v>35</v>
      </c>
      <c r="CD97" s="32">
        <v>14</v>
      </c>
      <c r="CE97" s="32">
        <v>20</v>
      </c>
      <c r="CF97" s="32">
        <v>9</v>
      </c>
      <c r="CG97" s="32">
        <v>9</v>
      </c>
      <c r="CH97" s="32">
        <v>16</v>
      </c>
      <c r="CI97" s="32">
        <v>12</v>
      </c>
      <c r="CJ97" s="32">
        <v>17</v>
      </c>
      <c r="CK97" s="32">
        <v>10</v>
      </c>
      <c r="CL97" s="32">
        <v>8</v>
      </c>
      <c r="CM97" s="32">
        <v>11</v>
      </c>
      <c r="CN97" s="32">
        <v>5</v>
      </c>
      <c r="CO97" s="32">
        <v>5</v>
      </c>
      <c r="CP97" s="32">
        <v>5</v>
      </c>
      <c r="CQ97" s="33">
        <v>17</v>
      </c>
    </row>
    <row r="98" spans="1:95" ht="15">
      <c r="A98" s="55"/>
      <c r="B98" s="54" t="s">
        <v>4</v>
      </c>
      <c r="C98" s="31" t="s">
        <v>0</v>
      </c>
      <c r="D98" s="32">
        <v>710300</v>
      </c>
      <c r="E98" s="32">
        <v>11420</v>
      </c>
      <c r="F98" s="32">
        <v>11627</v>
      </c>
      <c r="G98" s="32">
        <v>11267</v>
      </c>
      <c r="H98" s="32">
        <v>11048</v>
      </c>
      <c r="I98" s="32">
        <v>10847</v>
      </c>
      <c r="J98" s="32">
        <v>10685</v>
      </c>
      <c r="K98" s="32">
        <v>10170</v>
      </c>
      <c r="L98" s="32">
        <v>9920</v>
      </c>
      <c r="M98" s="32">
        <v>9458</v>
      </c>
      <c r="N98" s="32">
        <v>9517</v>
      </c>
      <c r="O98" s="32">
        <v>9531</v>
      </c>
      <c r="P98" s="32">
        <v>9053</v>
      </c>
      <c r="Q98" s="32">
        <v>9001</v>
      </c>
      <c r="R98" s="32">
        <v>9129</v>
      </c>
      <c r="S98" s="32">
        <v>9015</v>
      </c>
      <c r="T98" s="32">
        <v>8927</v>
      </c>
      <c r="U98" s="32">
        <v>8976</v>
      </c>
      <c r="V98" s="32">
        <v>8752</v>
      </c>
      <c r="W98" s="32">
        <v>8777</v>
      </c>
      <c r="X98" s="32">
        <v>9161</v>
      </c>
      <c r="Y98" s="32">
        <v>9358</v>
      </c>
      <c r="Z98" s="32">
        <v>9472</v>
      </c>
      <c r="AA98" s="32">
        <v>9666</v>
      </c>
      <c r="AB98" s="32">
        <v>9786</v>
      </c>
      <c r="AC98" s="32">
        <v>9836</v>
      </c>
      <c r="AD98" s="32">
        <v>10026</v>
      </c>
      <c r="AE98" s="32">
        <v>9873</v>
      </c>
      <c r="AF98" s="32">
        <v>9807</v>
      </c>
      <c r="AG98" s="32">
        <v>9979</v>
      </c>
      <c r="AH98" s="32">
        <v>9793</v>
      </c>
      <c r="AI98" s="32">
        <v>9991</v>
      </c>
      <c r="AJ98" s="32">
        <v>9624</v>
      </c>
      <c r="AK98" s="32">
        <v>9575</v>
      </c>
      <c r="AL98" s="32">
        <v>9802</v>
      </c>
      <c r="AM98" s="32">
        <v>9280</v>
      </c>
      <c r="AN98" s="32">
        <v>9350</v>
      </c>
      <c r="AO98" s="32">
        <v>9382</v>
      </c>
      <c r="AP98" s="32">
        <v>9593</v>
      </c>
      <c r="AQ98" s="32">
        <v>9436</v>
      </c>
      <c r="AR98" s="32">
        <v>9299</v>
      </c>
      <c r="AS98" s="32">
        <v>8718</v>
      </c>
      <c r="AT98" s="32">
        <v>8982</v>
      </c>
      <c r="AU98" s="32">
        <v>8971</v>
      </c>
      <c r="AV98" s="32">
        <v>8619</v>
      </c>
      <c r="AW98" s="32">
        <v>8249</v>
      </c>
      <c r="AX98" s="32">
        <v>7963</v>
      </c>
      <c r="AY98" s="32">
        <v>7379</v>
      </c>
      <c r="AZ98" s="32">
        <v>7701</v>
      </c>
      <c r="BA98" s="32">
        <v>7557</v>
      </c>
      <c r="BB98" s="32">
        <v>7600</v>
      </c>
      <c r="BC98" s="32">
        <v>7545</v>
      </c>
      <c r="BD98" s="32">
        <v>7732</v>
      </c>
      <c r="BE98" s="32">
        <v>7813</v>
      </c>
      <c r="BF98" s="32">
        <v>8142</v>
      </c>
      <c r="BG98" s="32">
        <v>8164</v>
      </c>
      <c r="BH98" s="32">
        <v>8271</v>
      </c>
      <c r="BI98" s="32">
        <v>8256</v>
      </c>
      <c r="BJ98" s="32">
        <v>8414</v>
      </c>
      <c r="BK98" s="32">
        <v>8543</v>
      </c>
      <c r="BL98" s="32">
        <v>8364</v>
      </c>
      <c r="BM98" s="32">
        <v>8416</v>
      </c>
      <c r="BN98" s="32">
        <v>8732</v>
      </c>
      <c r="BO98" s="32">
        <v>8752</v>
      </c>
      <c r="BP98" s="32">
        <v>8855</v>
      </c>
      <c r="BQ98" s="32">
        <v>8502</v>
      </c>
      <c r="BR98" s="32">
        <v>8350</v>
      </c>
      <c r="BS98" s="32">
        <v>9249</v>
      </c>
      <c r="BT98" s="32">
        <v>8249</v>
      </c>
      <c r="BU98" s="32">
        <v>6057</v>
      </c>
      <c r="BV98" s="32">
        <v>4769</v>
      </c>
      <c r="BW98" s="32">
        <v>4118</v>
      </c>
      <c r="BX98" s="32">
        <v>3966</v>
      </c>
      <c r="BY98" s="32">
        <v>4581</v>
      </c>
      <c r="BZ98" s="32">
        <v>4706</v>
      </c>
      <c r="CA98" s="32">
        <v>4758</v>
      </c>
      <c r="CB98" s="32">
        <v>5150</v>
      </c>
      <c r="CC98" s="32">
        <v>5203</v>
      </c>
      <c r="CD98" s="32">
        <v>4726</v>
      </c>
      <c r="CE98" s="32">
        <v>4209</v>
      </c>
      <c r="CF98" s="32">
        <v>3766</v>
      </c>
      <c r="CG98" s="32">
        <v>3421</v>
      </c>
      <c r="CH98" s="32">
        <v>3530</v>
      </c>
      <c r="CI98" s="32">
        <v>3091</v>
      </c>
      <c r="CJ98" s="32">
        <v>3234</v>
      </c>
      <c r="CK98" s="32">
        <v>2902</v>
      </c>
      <c r="CL98" s="32">
        <v>2693</v>
      </c>
      <c r="CM98" s="32">
        <v>2354</v>
      </c>
      <c r="CN98" s="32">
        <v>2232</v>
      </c>
      <c r="CO98" s="32">
        <v>1925</v>
      </c>
      <c r="CP98" s="32">
        <v>1715</v>
      </c>
      <c r="CQ98" s="33">
        <v>5899</v>
      </c>
    </row>
    <row r="99" spans="1:95" ht="15">
      <c r="A99" s="55"/>
      <c r="B99" s="54"/>
      <c r="C99" s="31" t="s">
        <v>1</v>
      </c>
      <c r="D99" s="32">
        <v>344230</v>
      </c>
      <c r="E99" s="32">
        <v>5843</v>
      </c>
      <c r="F99" s="32">
        <v>6034</v>
      </c>
      <c r="G99" s="32">
        <v>5770</v>
      </c>
      <c r="H99" s="32">
        <v>5677</v>
      </c>
      <c r="I99" s="32">
        <v>5535</v>
      </c>
      <c r="J99" s="32">
        <v>5507</v>
      </c>
      <c r="K99" s="32">
        <v>5131</v>
      </c>
      <c r="L99" s="32">
        <v>5072</v>
      </c>
      <c r="M99" s="32">
        <v>4825</v>
      </c>
      <c r="N99" s="32">
        <v>4883</v>
      </c>
      <c r="O99" s="32">
        <v>4769</v>
      </c>
      <c r="P99" s="32">
        <v>4604</v>
      </c>
      <c r="Q99" s="32">
        <v>4694</v>
      </c>
      <c r="R99" s="32">
        <v>4671</v>
      </c>
      <c r="S99" s="32">
        <v>4600</v>
      </c>
      <c r="T99" s="32">
        <v>4620</v>
      </c>
      <c r="U99" s="32">
        <v>4605</v>
      </c>
      <c r="V99" s="32">
        <v>4505</v>
      </c>
      <c r="W99" s="32">
        <v>4477</v>
      </c>
      <c r="X99" s="32">
        <v>4709</v>
      </c>
      <c r="Y99" s="32">
        <v>4712</v>
      </c>
      <c r="Z99" s="32">
        <v>4883</v>
      </c>
      <c r="AA99" s="32">
        <v>4945</v>
      </c>
      <c r="AB99" s="32">
        <v>4998</v>
      </c>
      <c r="AC99" s="32">
        <v>5049</v>
      </c>
      <c r="AD99" s="32">
        <v>5128</v>
      </c>
      <c r="AE99" s="32">
        <v>5072</v>
      </c>
      <c r="AF99" s="32">
        <v>5006</v>
      </c>
      <c r="AG99" s="32">
        <v>5071</v>
      </c>
      <c r="AH99" s="32">
        <v>4971</v>
      </c>
      <c r="AI99" s="32">
        <v>5073</v>
      </c>
      <c r="AJ99" s="32">
        <v>4833</v>
      </c>
      <c r="AK99" s="32">
        <v>4877</v>
      </c>
      <c r="AL99" s="32">
        <v>5016</v>
      </c>
      <c r="AM99" s="32">
        <v>4694</v>
      </c>
      <c r="AN99" s="32">
        <v>4625</v>
      </c>
      <c r="AO99" s="32">
        <v>4669</v>
      </c>
      <c r="AP99" s="32">
        <v>4668</v>
      </c>
      <c r="AQ99" s="32">
        <v>4579</v>
      </c>
      <c r="AR99" s="32">
        <v>4533</v>
      </c>
      <c r="AS99" s="32">
        <v>4245</v>
      </c>
      <c r="AT99" s="32">
        <v>4355</v>
      </c>
      <c r="AU99" s="32">
        <v>4309</v>
      </c>
      <c r="AV99" s="32">
        <v>4098</v>
      </c>
      <c r="AW99" s="32">
        <v>3974</v>
      </c>
      <c r="AX99" s="32">
        <v>3785</v>
      </c>
      <c r="AY99" s="32">
        <v>3564</v>
      </c>
      <c r="AZ99" s="32">
        <v>3658</v>
      </c>
      <c r="BA99" s="32">
        <v>3603</v>
      </c>
      <c r="BB99" s="32">
        <v>3634</v>
      </c>
      <c r="BC99" s="32">
        <v>3538</v>
      </c>
      <c r="BD99" s="32">
        <v>3624</v>
      </c>
      <c r="BE99" s="32">
        <v>3634</v>
      </c>
      <c r="BF99" s="32">
        <v>3728</v>
      </c>
      <c r="BG99" s="32">
        <v>3839</v>
      </c>
      <c r="BH99" s="32">
        <v>3893</v>
      </c>
      <c r="BI99" s="32">
        <v>3838</v>
      </c>
      <c r="BJ99" s="32">
        <v>3984</v>
      </c>
      <c r="BK99" s="32">
        <v>4057</v>
      </c>
      <c r="BL99" s="32">
        <v>3883</v>
      </c>
      <c r="BM99" s="32">
        <v>3868</v>
      </c>
      <c r="BN99" s="32">
        <v>3986</v>
      </c>
      <c r="BO99" s="32">
        <v>4054</v>
      </c>
      <c r="BP99" s="32">
        <v>4125</v>
      </c>
      <c r="BQ99" s="32">
        <v>3880</v>
      </c>
      <c r="BR99" s="32">
        <v>3902</v>
      </c>
      <c r="BS99" s="32">
        <v>4315</v>
      </c>
      <c r="BT99" s="32">
        <v>3818</v>
      </c>
      <c r="BU99" s="32">
        <v>2780</v>
      </c>
      <c r="BV99" s="32">
        <v>2208</v>
      </c>
      <c r="BW99" s="32">
        <v>1804</v>
      </c>
      <c r="BX99" s="32">
        <v>1759</v>
      </c>
      <c r="BY99" s="32">
        <v>2031</v>
      </c>
      <c r="BZ99" s="32">
        <v>1946</v>
      </c>
      <c r="CA99" s="32">
        <v>1995</v>
      </c>
      <c r="CB99" s="32">
        <v>2181</v>
      </c>
      <c r="CC99" s="32">
        <v>2221</v>
      </c>
      <c r="CD99" s="32">
        <v>1983</v>
      </c>
      <c r="CE99" s="32">
        <v>1758</v>
      </c>
      <c r="CF99" s="32">
        <v>1606</v>
      </c>
      <c r="CG99" s="32">
        <v>1459</v>
      </c>
      <c r="CH99" s="32">
        <v>1427</v>
      </c>
      <c r="CI99" s="32">
        <v>1262</v>
      </c>
      <c r="CJ99" s="32">
        <v>1295</v>
      </c>
      <c r="CK99" s="32">
        <v>1119</v>
      </c>
      <c r="CL99" s="32">
        <v>1014</v>
      </c>
      <c r="CM99" s="32">
        <v>871</v>
      </c>
      <c r="CN99" s="32">
        <v>855</v>
      </c>
      <c r="CO99" s="32">
        <v>699</v>
      </c>
      <c r="CP99" s="32">
        <v>589</v>
      </c>
      <c r="CQ99" s="33">
        <v>2243</v>
      </c>
    </row>
    <row r="100" spans="1:95" ht="15">
      <c r="A100" s="55"/>
      <c r="B100" s="54"/>
      <c r="C100" s="31" t="s">
        <v>2</v>
      </c>
      <c r="D100" s="32">
        <v>366070</v>
      </c>
      <c r="E100" s="32">
        <v>5577</v>
      </c>
      <c r="F100" s="32">
        <v>5593</v>
      </c>
      <c r="G100" s="32">
        <v>5496</v>
      </c>
      <c r="H100" s="32">
        <v>5371</v>
      </c>
      <c r="I100" s="32">
        <v>5311</v>
      </c>
      <c r="J100" s="32">
        <v>5178</v>
      </c>
      <c r="K100" s="32">
        <v>5039</v>
      </c>
      <c r="L100" s="32">
        <v>4849</v>
      </c>
      <c r="M100" s="32">
        <v>4632</v>
      </c>
      <c r="N100" s="32">
        <v>4635</v>
      </c>
      <c r="O100" s="32">
        <v>4762</v>
      </c>
      <c r="P100" s="32">
        <v>4448</v>
      </c>
      <c r="Q100" s="32">
        <v>4306</v>
      </c>
      <c r="R100" s="32">
        <v>4458</v>
      </c>
      <c r="S100" s="32">
        <v>4415</v>
      </c>
      <c r="T100" s="32">
        <v>4307</v>
      </c>
      <c r="U100" s="32">
        <v>4371</v>
      </c>
      <c r="V100" s="32">
        <v>4247</v>
      </c>
      <c r="W100" s="32">
        <v>4300</v>
      </c>
      <c r="X100" s="32">
        <v>4452</v>
      </c>
      <c r="Y100" s="32">
        <v>4646</v>
      </c>
      <c r="Z100" s="32">
        <v>4589</v>
      </c>
      <c r="AA100" s="32">
        <v>4721</v>
      </c>
      <c r="AB100" s="32">
        <v>4788</v>
      </c>
      <c r="AC100" s="32">
        <v>4787</v>
      </c>
      <c r="AD100" s="32">
        <v>4898</v>
      </c>
      <c r="AE100" s="32">
        <v>4801</v>
      </c>
      <c r="AF100" s="32">
        <v>4801</v>
      </c>
      <c r="AG100" s="32">
        <v>4908</v>
      </c>
      <c r="AH100" s="32">
        <v>4822</v>
      </c>
      <c r="AI100" s="32">
        <v>4918</v>
      </c>
      <c r="AJ100" s="32">
        <v>4791</v>
      </c>
      <c r="AK100" s="32">
        <v>4698</v>
      </c>
      <c r="AL100" s="32">
        <v>4785</v>
      </c>
      <c r="AM100" s="32">
        <v>4586</v>
      </c>
      <c r="AN100" s="32">
        <v>4725</v>
      </c>
      <c r="AO100" s="32">
        <v>4713</v>
      </c>
      <c r="AP100" s="32">
        <v>4925</v>
      </c>
      <c r="AQ100" s="32">
        <v>4857</v>
      </c>
      <c r="AR100" s="32">
        <v>4766</v>
      </c>
      <c r="AS100" s="32">
        <v>4472</v>
      </c>
      <c r="AT100" s="32">
        <v>4627</v>
      </c>
      <c r="AU100" s="32">
        <v>4662</v>
      </c>
      <c r="AV100" s="32">
        <v>4521</v>
      </c>
      <c r="AW100" s="32">
        <v>4275</v>
      </c>
      <c r="AX100" s="32">
        <v>4179</v>
      </c>
      <c r="AY100" s="32">
        <v>3815</v>
      </c>
      <c r="AZ100" s="32">
        <v>4043</v>
      </c>
      <c r="BA100" s="32">
        <v>3954</v>
      </c>
      <c r="BB100" s="32">
        <v>3966</v>
      </c>
      <c r="BC100" s="32">
        <v>4006</v>
      </c>
      <c r="BD100" s="32">
        <v>4108</v>
      </c>
      <c r="BE100" s="32">
        <v>4179</v>
      </c>
      <c r="BF100" s="32">
        <v>4414</v>
      </c>
      <c r="BG100" s="32">
        <v>4325</v>
      </c>
      <c r="BH100" s="32">
        <v>4378</v>
      </c>
      <c r="BI100" s="32">
        <v>4418</v>
      </c>
      <c r="BJ100" s="32">
        <v>4430</v>
      </c>
      <c r="BK100" s="32">
        <v>4486</v>
      </c>
      <c r="BL100" s="32">
        <v>4481</v>
      </c>
      <c r="BM100" s="32">
        <v>4548</v>
      </c>
      <c r="BN100" s="32">
        <v>4746</v>
      </c>
      <c r="BO100" s="32">
        <v>4698</v>
      </c>
      <c r="BP100" s="32">
        <v>4730</v>
      </c>
      <c r="BQ100" s="32">
        <v>4623</v>
      </c>
      <c r="BR100" s="32">
        <v>4448</v>
      </c>
      <c r="BS100" s="32">
        <v>4934</v>
      </c>
      <c r="BT100" s="32">
        <v>4431</v>
      </c>
      <c r="BU100" s="32">
        <v>3277</v>
      </c>
      <c r="BV100" s="32">
        <v>2561</v>
      </c>
      <c r="BW100" s="32">
        <v>2313</v>
      </c>
      <c r="BX100" s="32">
        <v>2207</v>
      </c>
      <c r="BY100" s="32">
        <v>2549</v>
      </c>
      <c r="BZ100" s="32">
        <v>2760</v>
      </c>
      <c r="CA100" s="32">
        <v>2763</v>
      </c>
      <c r="CB100" s="32">
        <v>2969</v>
      </c>
      <c r="CC100" s="32">
        <v>2982</v>
      </c>
      <c r="CD100" s="32">
        <v>2742</v>
      </c>
      <c r="CE100" s="32">
        <v>2451</v>
      </c>
      <c r="CF100" s="32">
        <v>2159</v>
      </c>
      <c r="CG100" s="32">
        <v>1962</v>
      </c>
      <c r="CH100" s="32">
        <v>2103</v>
      </c>
      <c r="CI100" s="32">
        <v>1829</v>
      </c>
      <c r="CJ100" s="32">
        <v>1939</v>
      </c>
      <c r="CK100" s="32">
        <v>1783</v>
      </c>
      <c r="CL100" s="32">
        <v>1679</v>
      </c>
      <c r="CM100" s="32">
        <v>1482</v>
      </c>
      <c r="CN100" s="32">
        <v>1377</v>
      </c>
      <c r="CO100" s="32">
        <v>1225</v>
      </c>
      <c r="CP100" s="32">
        <v>1126</v>
      </c>
      <c r="CQ100" s="33">
        <v>3657</v>
      </c>
    </row>
    <row r="101" spans="1:95" ht="15">
      <c r="A101" s="55"/>
      <c r="B101" s="54" t="s">
        <v>54</v>
      </c>
      <c r="C101" s="31" t="s">
        <v>0</v>
      </c>
      <c r="D101" s="32">
        <v>492613</v>
      </c>
      <c r="E101" s="32">
        <v>7643</v>
      </c>
      <c r="F101" s="32">
        <v>7717</v>
      </c>
      <c r="G101" s="32">
        <v>7302</v>
      </c>
      <c r="H101" s="32">
        <v>7072</v>
      </c>
      <c r="I101" s="32">
        <v>6816</v>
      </c>
      <c r="J101" s="32">
        <v>6716</v>
      </c>
      <c r="K101" s="32">
        <v>6296</v>
      </c>
      <c r="L101" s="32">
        <v>6293</v>
      </c>
      <c r="M101" s="32">
        <v>5951</v>
      </c>
      <c r="N101" s="32">
        <v>5917</v>
      </c>
      <c r="O101" s="32">
        <v>5956</v>
      </c>
      <c r="P101" s="32">
        <v>5679</v>
      </c>
      <c r="Q101" s="32">
        <v>5754</v>
      </c>
      <c r="R101" s="32">
        <v>5640</v>
      </c>
      <c r="S101" s="32">
        <v>5722</v>
      </c>
      <c r="T101" s="32">
        <v>5524</v>
      </c>
      <c r="U101" s="32">
        <v>5633</v>
      </c>
      <c r="V101" s="32">
        <v>5537</v>
      </c>
      <c r="W101" s="32">
        <v>5623</v>
      </c>
      <c r="X101" s="32">
        <v>5974</v>
      </c>
      <c r="Y101" s="32">
        <v>6192</v>
      </c>
      <c r="Z101" s="32">
        <v>6294</v>
      </c>
      <c r="AA101" s="32">
        <v>6635</v>
      </c>
      <c r="AB101" s="32">
        <v>6878</v>
      </c>
      <c r="AC101" s="32">
        <v>7196</v>
      </c>
      <c r="AD101" s="32">
        <v>7218</v>
      </c>
      <c r="AE101" s="32">
        <v>7209</v>
      </c>
      <c r="AF101" s="32">
        <v>7076</v>
      </c>
      <c r="AG101" s="32">
        <v>7316</v>
      </c>
      <c r="AH101" s="32">
        <v>7029</v>
      </c>
      <c r="AI101" s="32">
        <v>7192</v>
      </c>
      <c r="AJ101" s="32">
        <v>6809</v>
      </c>
      <c r="AK101" s="32">
        <v>6702</v>
      </c>
      <c r="AL101" s="32">
        <v>6979</v>
      </c>
      <c r="AM101" s="32">
        <v>6456</v>
      </c>
      <c r="AN101" s="32">
        <v>6368</v>
      </c>
      <c r="AO101" s="32">
        <v>6372</v>
      </c>
      <c r="AP101" s="32">
        <v>6424</v>
      </c>
      <c r="AQ101" s="32">
        <v>6235</v>
      </c>
      <c r="AR101" s="32">
        <v>6134</v>
      </c>
      <c r="AS101" s="32">
        <v>5701</v>
      </c>
      <c r="AT101" s="32">
        <v>5903</v>
      </c>
      <c r="AU101" s="32">
        <v>5817</v>
      </c>
      <c r="AV101" s="32">
        <v>5634</v>
      </c>
      <c r="AW101" s="32">
        <v>5386</v>
      </c>
      <c r="AX101" s="32">
        <v>5217</v>
      </c>
      <c r="AY101" s="32">
        <v>4927</v>
      </c>
      <c r="AZ101" s="32">
        <v>5116</v>
      </c>
      <c r="BA101" s="32">
        <v>5012</v>
      </c>
      <c r="BB101" s="32">
        <v>5146</v>
      </c>
      <c r="BC101" s="32">
        <v>5120</v>
      </c>
      <c r="BD101" s="32">
        <v>5282</v>
      </c>
      <c r="BE101" s="32">
        <v>5334</v>
      </c>
      <c r="BF101" s="32">
        <v>5639</v>
      </c>
      <c r="BG101" s="32">
        <v>5708</v>
      </c>
      <c r="BH101" s="32">
        <v>5811</v>
      </c>
      <c r="BI101" s="32">
        <v>5847</v>
      </c>
      <c r="BJ101" s="32">
        <v>5970</v>
      </c>
      <c r="BK101" s="32">
        <v>6121</v>
      </c>
      <c r="BL101" s="32">
        <v>6105</v>
      </c>
      <c r="BM101" s="32">
        <v>6115</v>
      </c>
      <c r="BN101" s="32">
        <v>6476</v>
      </c>
      <c r="BO101" s="32">
        <v>6489</v>
      </c>
      <c r="BP101" s="32">
        <v>6660</v>
      </c>
      <c r="BQ101" s="32">
        <v>6489</v>
      </c>
      <c r="BR101" s="32">
        <v>6438</v>
      </c>
      <c r="BS101" s="32">
        <v>7174</v>
      </c>
      <c r="BT101" s="32">
        <v>6387</v>
      </c>
      <c r="BU101" s="32">
        <v>4615</v>
      </c>
      <c r="BV101" s="32">
        <v>3631</v>
      </c>
      <c r="BW101" s="32">
        <v>3134</v>
      </c>
      <c r="BX101" s="32">
        <v>3015</v>
      </c>
      <c r="BY101" s="32">
        <v>3532</v>
      </c>
      <c r="BZ101" s="32">
        <v>3607</v>
      </c>
      <c r="CA101" s="32">
        <v>3653</v>
      </c>
      <c r="CB101" s="32">
        <v>4053</v>
      </c>
      <c r="CC101" s="32">
        <v>4111</v>
      </c>
      <c r="CD101" s="32">
        <v>3728</v>
      </c>
      <c r="CE101" s="32">
        <v>3319</v>
      </c>
      <c r="CF101" s="32">
        <v>2985</v>
      </c>
      <c r="CG101" s="32">
        <v>2730</v>
      </c>
      <c r="CH101" s="32">
        <v>2863</v>
      </c>
      <c r="CI101" s="32">
        <v>2455</v>
      </c>
      <c r="CJ101" s="32">
        <v>2574</v>
      </c>
      <c r="CK101" s="32">
        <v>2368</v>
      </c>
      <c r="CL101" s="32">
        <v>2175</v>
      </c>
      <c r="CM101" s="32">
        <v>1908</v>
      </c>
      <c r="CN101" s="32">
        <v>1797</v>
      </c>
      <c r="CO101" s="32">
        <v>1588</v>
      </c>
      <c r="CP101" s="32">
        <v>1387</v>
      </c>
      <c r="CQ101" s="33">
        <v>4877</v>
      </c>
    </row>
    <row r="102" spans="1:95" ht="15">
      <c r="A102" s="55"/>
      <c r="B102" s="54"/>
      <c r="C102" s="31" t="s">
        <v>1</v>
      </c>
      <c r="D102" s="32">
        <v>237144</v>
      </c>
      <c r="E102" s="32">
        <v>3930</v>
      </c>
      <c r="F102" s="32">
        <v>3985</v>
      </c>
      <c r="G102" s="32">
        <v>3762</v>
      </c>
      <c r="H102" s="32">
        <v>3634</v>
      </c>
      <c r="I102" s="32">
        <v>3465</v>
      </c>
      <c r="J102" s="32">
        <v>3499</v>
      </c>
      <c r="K102" s="32">
        <v>3160</v>
      </c>
      <c r="L102" s="32">
        <v>3229</v>
      </c>
      <c r="M102" s="32">
        <v>3027</v>
      </c>
      <c r="N102" s="32">
        <v>3037</v>
      </c>
      <c r="O102" s="32">
        <v>2931</v>
      </c>
      <c r="P102" s="32">
        <v>2880</v>
      </c>
      <c r="Q102" s="32">
        <v>3032</v>
      </c>
      <c r="R102" s="32">
        <v>2896</v>
      </c>
      <c r="S102" s="32">
        <v>2912</v>
      </c>
      <c r="T102" s="32">
        <v>2888</v>
      </c>
      <c r="U102" s="32">
        <v>2915</v>
      </c>
      <c r="V102" s="32">
        <v>2886</v>
      </c>
      <c r="W102" s="32">
        <v>2868</v>
      </c>
      <c r="X102" s="32">
        <v>3053</v>
      </c>
      <c r="Y102" s="32">
        <v>3103</v>
      </c>
      <c r="Z102" s="32">
        <v>3215</v>
      </c>
      <c r="AA102" s="32">
        <v>3356</v>
      </c>
      <c r="AB102" s="32">
        <v>3478</v>
      </c>
      <c r="AC102" s="32">
        <v>3688</v>
      </c>
      <c r="AD102" s="32">
        <v>3712</v>
      </c>
      <c r="AE102" s="32">
        <v>3766</v>
      </c>
      <c r="AF102" s="32">
        <v>3622</v>
      </c>
      <c r="AG102" s="32">
        <v>3742</v>
      </c>
      <c r="AH102" s="32">
        <v>3604</v>
      </c>
      <c r="AI102" s="32">
        <v>3678</v>
      </c>
      <c r="AJ102" s="32">
        <v>3445</v>
      </c>
      <c r="AK102" s="32">
        <v>3474</v>
      </c>
      <c r="AL102" s="32">
        <v>3647</v>
      </c>
      <c r="AM102" s="32">
        <v>3296</v>
      </c>
      <c r="AN102" s="32">
        <v>3175</v>
      </c>
      <c r="AO102" s="32">
        <v>3214</v>
      </c>
      <c r="AP102" s="32">
        <v>3168</v>
      </c>
      <c r="AQ102" s="32">
        <v>3066</v>
      </c>
      <c r="AR102" s="32">
        <v>3014</v>
      </c>
      <c r="AS102" s="32">
        <v>2839</v>
      </c>
      <c r="AT102" s="32">
        <v>2868</v>
      </c>
      <c r="AU102" s="32">
        <v>2835</v>
      </c>
      <c r="AV102" s="32">
        <v>2680</v>
      </c>
      <c r="AW102" s="32">
        <v>2535</v>
      </c>
      <c r="AX102" s="32">
        <v>2461</v>
      </c>
      <c r="AY102" s="32">
        <v>2375</v>
      </c>
      <c r="AZ102" s="32">
        <v>2407</v>
      </c>
      <c r="BA102" s="32">
        <v>2359</v>
      </c>
      <c r="BB102" s="32">
        <v>2401</v>
      </c>
      <c r="BC102" s="32">
        <v>2360</v>
      </c>
      <c r="BD102" s="32">
        <v>2412</v>
      </c>
      <c r="BE102" s="32">
        <v>2460</v>
      </c>
      <c r="BF102" s="32">
        <v>2542</v>
      </c>
      <c r="BG102" s="32">
        <v>2680</v>
      </c>
      <c r="BH102" s="32">
        <v>2700</v>
      </c>
      <c r="BI102" s="32">
        <v>2679</v>
      </c>
      <c r="BJ102" s="32">
        <v>2763</v>
      </c>
      <c r="BK102" s="32">
        <v>2813</v>
      </c>
      <c r="BL102" s="32">
        <v>2779</v>
      </c>
      <c r="BM102" s="32">
        <v>2779</v>
      </c>
      <c r="BN102" s="32">
        <v>2905</v>
      </c>
      <c r="BO102" s="32">
        <v>2974</v>
      </c>
      <c r="BP102" s="32">
        <v>3038</v>
      </c>
      <c r="BQ102" s="32">
        <v>2909</v>
      </c>
      <c r="BR102" s="32">
        <v>2983</v>
      </c>
      <c r="BS102" s="32">
        <v>3306</v>
      </c>
      <c r="BT102" s="32">
        <v>2912</v>
      </c>
      <c r="BU102" s="32">
        <v>2095</v>
      </c>
      <c r="BV102" s="32">
        <v>1661</v>
      </c>
      <c r="BW102" s="32">
        <v>1357</v>
      </c>
      <c r="BX102" s="32">
        <v>1300</v>
      </c>
      <c r="BY102" s="32">
        <v>1545</v>
      </c>
      <c r="BZ102" s="32">
        <v>1477</v>
      </c>
      <c r="CA102" s="32">
        <v>1506</v>
      </c>
      <c r="CB102" s="32">
        <v>1686</v>
      </c>
      <c r="CC102" s="32">
        <v>1764</v>
      </c>
      <c r="CD102" s="32">
        <v>1544</v>
      </c>
      <c r="CE102" s="32">
        <v>1359</v>
      </c>
      <c r="CF102" s="32">
        <v>1280</v>
      </c>
      <c r="CG102" s="32">
        <v>1149</v>
      </c>
      <c r="CH102" s="32">
        <v>1147</v>
      </c>
      <c r="CI102" s="32">
        <v>991</v>
      </c>
      <c r="CJ102" s="32">
        <v>1033</v>
      </c>
      <c r="CK102" s="32">
        <v>926</v>
      </c>
      <c r="CL102" s="32">
        <v>820</v>
      </c>
      <c r="CM102" s="32">
        <v>706</v>
      </c>
      <c r="CN102" s="32">
        <v>687</v>
      </c>
      <c r="CO102" s="32">
        <v>585</v>
      </c>
      <c r="CP102" s="32">
        <v>475</v>
      </c>
      <c r="CQ102" s="33">
        <v>1845</v>
      </c>
    </row>
    <row r="103" spans="1:95" ht="15">
      <c r="A103" s="55"/>
      <c r="B103" s="54"/>
      <c r="C103" s="31" t="s">
        <v>2</v>
      </c>
      <c r="D103" s="32">
        <v>255469</v>
      </c>
      <c r="E103" s="32">
        <v>3713</v>
      </c>
      <c r="F103" s="32">
        <v>3733</v>
      </c>
      <c r="G103" s="32">
        <v>3540</v>
      </c>
      <c r="H103" s="32">
        <v>3438</v>
      </c>
      <c r="I103" s="32">
        <v>3351</v>
      </c>
      <c r="J103" s="32">
        <v>3216</v>
      </c>
      <c r="K103" s="32">
        <v>3137</v>
      </c>
      <c r="L103" s="32">
        <v>3064</v>
      </c>
      <c r="M103" s="32">
        <v>2924</v>
      </c>
      <c r="N103" s="32">
        <v>2880</v>
      </c>
      <c r="O103" s="32">
        <v>3024</v>
      </c>
      <c r="P103" s="32">
        <v>2798</v>
      </c>
      <c r="Q103" s="32">
        <v>2722</v>
      </c>
      <c r="R103" s="32">
        <v>2744</v>
      </c>
      <c r="S103" s="32">
        <v>2810</v>
      </c>
      <c r="T103" s="32">
        <v>2636</v>
      </c>
      <c r="U103" s="32">
        <v>2718</v>
      </c>
      <c r="V103" s="32">
        <v>2651</v>
      </c>
      <c r="W103" s="32">
        <v>2755</v>
      </c>
      <c r="X103" s="32">
        <v>2920</v>
      </c>
      <c r="Y103" s="32">
        <v>3089</v>
      </c>
      <c r="Z103" s="32">
        <v>3079</v>
      </c>
      <c r="AA103" s="32">
        <v>3279</v>
      </c>
      <c r="AB103" s="32">
        <v>3401</v>
      </c>
      <c r="AC103" s="32">
        <v>3508</v>
      </c>
      <c r="AD103" s="32">
        <v>3506</v>
      </c>
      <c r="AE103" s="32">
        <v>3443</v>
      </c>
      <c r="AF103" s="32">
        <v>3454</v>
      </c>
      <c r="AG103" s="32">
        <v>3574</v>
      </c>
      <c r="AH103" s="32">
        <v>3425</v>
      </c>
      <c r="AI103" s="32">
        <v>3514</v>
      </c>
      <c r="AJ103" s="32">
        <v>3364</v>
      </c>
      <c r="AK103" s="32">
        <v>3228</v>
      </c>
      <c r="AL103" s="32">
        <v>3332</v>
      </c>
      <c r="AM103" s="32">
        <v>3159</v>
      </c>
      <c r="AN103" s="32">
        <v>3193</v>
      </c>
      <c r="AO103" s="32">
        <v>3158</v>
      </c>
      <c r="AP103" s="32">
        <v>3256</v>
      </c>
      <c r="AQ103" s="32">
        <v>3169</v>
      </c>
      <c r="AR103" s="32">
        <v>3120</v>
      </c>
      <c r="AS103" s="32">
        <v>2861</v>
      </c>
      <c r="AT103" s="32">
        <v>3035</v>
      </c>
      <c r="AU103" s="32">
        <v>2981</v>
      </c>
      <c r="AV103" s="32">
        <v>2955</v>
      </c>
      <c r="AW103" s="32">
        <v>2851</v>
      </c>
      <c r="AX103" s="32">
        <v>2756</v>
      </c>
      <c r="AY103" s="32">
        <v>2553</v>
      </c>
      <c r="AZ103" s="32">
        <v>2709</v>
      </c>
      <c r="BA103" s="32">
        <v>2653</v>
      </c>
      <c r="BB103" s="32">
        <v>2746</v>
      </c>
      <c r="BC103" s="32">
        <v>2761</v>
      </c>
      <c r="BD103" s="32">
        <v>2870</v>
      </c>
      <c r="BE103" s="32">
        <v>2875</v>
      </c>
      <c r="BF103" s="32">
        <v>3097</v>
      </c>
      <c r="BG103" s="32">
        <v>3028</v>
      </c>
      <c r="BH103" s="32">
        <v>3111</v>
      </c>
      <c r="BI103" s="32">
        <v>3169</v>
      </c>
      <c r="BJ103" s="32">
        <v>3206</v>
      </c>
      <c r="BK103" s="32">
        <v>3308</v>
      </c>
      <c r="BL103" s="32">
        <v>3327</v>
      </c>
      <c r="BM103" s="32">
        <v>3336</v>
      </c>
      <c r="BN103" s="32">
        <v>3572</v>
      </c>
      <c r="BO103" s="32">
        <v>3515</v>
      </c>
      <c r="BP103" s="32">
        <v>3623</v>
      </c>
      <c r="BQ103" s="32">
        <v>3580</v>
      </c>
      <c r="BR103" s="32">
        <v>3455</v>
      </c>
      <c r="BS103" s="32">
        <v>3868</v>
      </c>
      <c r="BT103" s="32">
        <v>3476</v>
      </c>
      <c r="BU103" s="32">
        <v>2521</v>
      </c>
      <c r="BV103" s="32">
        <v>1970</v>
      </c>
      <c r="BW103" s="32">
        <v>1777</v>
      </c>
      <c r="BX103" s="32">
        <v>1715</v>
      </c>
      <c r="BY103" s="32">
        <v>1987</v>
      </c>
      <c r="BZ103" s="32">
        <v>2130</v>
      </c>
      <c r="CA103" s="32">
        <v>2148</v>
      </c>
      <c r="CB103" s="32">
        <v>2368</v>
      </c>
      <c r="CC103" s="32">
        <v>2347</v>
      </c>
      <c r="CD103" s="32">
        <v>2183</v>
      </c>
      <c r="CE103" s="32">
        <v>1960</v>
      </c>
      <c r="CF103" s="32">
        <v>1705</v>
      </c>
      <c r="CG103" s="32">
        <v>1581</v>
      </c>
      <c r="CH103" s="32">
        <v>1717</v>
      </c>
      <c r="CI103" s="32">
        <v>1464</v>
      </c>
      <c r="CJ103" s="32">
        <v>1541</v>
      </c>
      <c r="CK103" s="32">
        <v>1442</v>
      </c>
      <c r="CL103" s="32">
        <v>1355</v>
      </c>
      <c r="CM103" s="32">
        <v>1202</v>
      </c>
      <c r="CN103" s="32">
        <v>1110</v>
      </c>
      <c r="CO103" s="32">
        <v>1003</v>
      </c>
      <c r="CP103" s="32">
        <v>912</v>
      </c>
      <c r="CQ103" s="33">
        <v>3031</v>
      </c>
    </row>
    <row r="104" spans="1:95" ht="15">
      <c r="A104" s="55"/>
      <c r="B104" s="54" t="s">
        <v>55</v>
      </c>
      <c r="C104" s="31" t="s">
        <v>0</v>
      </c>
      <c r="D104" s="32">
        <v>217687</v>
      </c>
      <c r="E104" s="32">
        <v>3777</v>
      </c>
      <c r="F104" s="32">
        <v>3910</v>
      </c>
      <c r="G104" s="32">
        <v>3965</v>
      </c>
      <c r="H104" s="32">
        <v>3976</v>
      </c>
      <c r="I104" s="32">
        <v>4030</v>
      </c>
      <c r="J104" s="32">
        <v>3969</v>
      </c>
      <c r="K104" s="32">
        <v>3874</v>
      </c>
      <c r="L104" s="32">
        <v>3628</v>
      </c>
      <c r="M104" s="32">
        <v>3507</v>
      </c>
      <c r="N104" s="32">
        <v>3600</v>
      </c>
      <c r="O104" s="32">
        <v>3575</v>
      </c>
      <c r="P104" s="32">
        <v>3374</v>
      </c>
      <c r="Q104" s="32">
        <v>3247</v>
      </c>
      <c r="R104" s="32">
        <v>3489</v>
      </c>
      <c r="S104" s="32">
        <v>3294</v>
      </c>
      <c r="T104" s="32">
        <v>3403</v>
      </c>
      <c r="U104" s="32">
        <v>3343</v>
      </c>
      <c r="V104" s="32">
        <v>3214</v>
      </c>
      <c r="W104" s="32">
        <v>3154</v>
      </c>
      <c r="X104" s="32">
        <v>3187</v>
      </c>
      <c r="Y104" s="32">
        <v>3166</v>
      </c>
      <c r="Z104" s="32">
        <v>3178</v>
      </c>
      <c r="AA104" s="32">
        <v>3031</v>
      </c>
      <c r="AB104" s="32">
        <v>2908</v>
      </c>
      <c r="AC104" s="32">
        <v>2640</v>
      </c>
      <c r="AD104" s="32">
        <v>2808</v>
      </c>
      <c r="AE104" s="32">
        <v>2664</v>
      </c>
      <c r="AF104" s="32">
        <v>2731</v>
      </c>
      <c r="AG104" s="32">
        <v>2663</v>
      </c>
      <c r="AH104" s="32">
        <v>2764</v>
      </c>
      <c r="AI104" s="32">
        <v>2799</v>
      </c>
      <c r="AJ104" s="32">
        <v>2815</v>
      </c>
      <c r="AK104" s="32">
        <v>2873</v>
      </c>
      <c r="AL104" s="32">
        <v>2823</v>
      </c>
      <c r="AM104" s="32">
        <v>2824</v>
      </c>
      <c r="AN104" s="32">
        <v>2982</v>
      </c>
      <c r="AO104" s="32">
        <v>3010</v>
      </c>
      <c r="AP104" s="32">
        <v>3168</v>
      </c>
      <c r="AQ104" s="32">
        <v>3201</v>
      </c>
      <c r="AR104" s="32">
        <v>3165</v>
      </c>
      <c r="AS104" s="32">
        <v>3017</v>
      </c>
      <c r="AT104" s="32">
        <v>3079</v>
      </c>
      <c r="AU104" s="32">
        <v>3154</v>
      </c>
      <c r="AV104" s="32">
        <v>2985</v>
      </c>
      <c r="AW104" s="32">
        <v>2862</v>
      </c>
      <c r="AX104" s="32">
        <v>2746</v>
      </c>
      <c r="AY104" s="32">
        <v>2452</v>
      </c>
      <c r="AZ104" s="32">
        <v>2585</v>
      </c>
      <c r="BA104" s="32">
        <v>2545</v>
      </c>
      <c r="BB104" s="32">
        <v>2453</v>
      </c>
      <c r="BC104" s="32">
        <v>2424</v>
      </c>
      <c r="BD104" s="32">
        <v>2450</v>
      </c>
      <c r="BE104" s="32">
        <v>2478</v>
      </c>
      <c r="BF104" s="32">
        <v>2502</v>
      </c>
      <c r="BG104" s="32">
        <v>2456</v>
      </c>
      <c r="BH104" s="32">
        <v>2460</v>
      </c>
      <c r="BI104" s="32">
        <v>2408</v>
      </c>
      <c r="BJ104" s="32">
        <v>2444</v>
      </c>
      <c r="BK104" s="32">
        <v>2423</v>
      </c>
      <c r="BL104" s="32">
        <v>2259</v>
      </c>
      <c r="BM104" s="32">
        <v>2301</v>
      </c>
      <c r="BN104" s="32">
        <v>2255</v>
      </c>
      <c r="BO104" s="32">
        <v>2263</v>
      </c>
      <c r="BP104" s="32">
        <v>2195</v>
      </c>
      <c r="BQ104" s="32">
        <v>2013</v>
      </c>
      <c r="BR104" s="32">
        <v>1912</v>
      </c>
      <c r="BS104" s="32">
        <v>2075</v>
      </c>
      <c r="BT104" s="32">
        <v>1862</v>
      </c>
      <c r="BU104" s="32">
        <v>1442</v>
      </c>
      <c r="BV104" s="32">
        <v>1138</v>
      </c>
      <c r="BW104" s="32">
        <v>983</v>
      </c>
      <c r="BX104" s="32">
        <v>951</v>
      </c>
      <c r="BY104" s="32">
        <v>1048</v>
      </c>
      <c r="BZ104" s="32">
        <v>1099</v>
      </c>
      <c r="CA104" s="32">
        <v>1105</v>
      </c>
      <c r="CB104" s="32">
        <v>1097</v>
      </c>
      <c r="CC104" s="32">
        <v>1092</v>
      </c>
      <c r="CD104" s="32">
        <v>998</v>
      </c>
      <c r="CE104" s="32">
        <v>891</v>
      </c>
      <c r="CF104" s="32">
        <v>781</v>
      </c>
      <c r="CG104" s="32">
        <v>691</v>
      </c>
      <c r="CH104" s="32">
        <v>667</v>
      </c>
      <c r="CI104" s="32">
        <v>635</v>
      </c>
      <c r="CJ104" s="32">
        <v>660</v>
      </c>
      <c r="CK104" s="32">
        <v>534</v>
      </c>
      <c r="CL104" s="32">
        <v>517</v>
      </c>
      <c r="CM104" s="32">
        <v>445</v>
      </c>
      <c r="CN104" s="32">
        <v>435</v>
      </c>
      <c r="CO104" s="32">
        <v>337</v>
      </c>
      <c r="CP104" s="32">
        <v>328</v>
      </c>
      <c r="CQ104" s="33">
        <v>1021</v>
      </c>
    </row>
    <row r="105" spans="1:95" ht="15">
      <c r="A105" s="55"/>
      <c r="B105" s="54"/>
      <c r="C105" s="31" t="s">
        <v>1</v>
      </c>
      <c r="D105" s="32">
        <v>107086</v>
      </c>
      <c r="E105" s="32">
        <v>1913</v>
      </c>
      <c r="F105" s="32">
        <v>2049</v>
      </c>
      <c r="G105" s="32">
        <v>2009</v>
      </c>
      <c r="H105" s="32">
        <v>2043</v>
      </c>
      <c r="I105" s="32">
        <v>2070</v>
      </c>
      <c r="J105" s="32">
        <v>2007</v>
      </c>
      <c r="K105" s="32">
        <v>1972</v>
      </c>
      <c r="L105" s="32">
        <v>1843</v>
      </c>
      <c r="M105" s="32">
        <v>1798</v>
      </c>
      <c r="N105" s="32">
        <v>1845</v>
      </c>
      <c r="O105" s="32">
        <v>1837</v>
      </c>
      <c r="P105" s="32">
        <v>1724</v>
      </c>
      <c r="Q105" s="32">
        <v>1662</v>
      </c>
      <c r="R105" s="32">
        <v>1775</v>
      </c>
      <c r="S105" s="32">
        <v>1688</v>
      </c>
      <c r="T105" s="32">
        <v>1732</v>
      </c>
      <c r="U105" s="32">
        <v>1690</v>
      </c>
      <c r="V105" s="32">
        <v>1619</v>
      </c>
      <c r="W105" s="32">
        <v>1609</v>
      </c>
      <c r="X105" s="32">
        <v>1655</v>
      </c>
      <c r="Y105" s="32">
        <v>1609</v>
      </c>
      <c r="Z105" s="32">
        <v>1668</v>
      </c>
      <c r="AA105" s="32">
        <v>1590</v>
      </c>
      <c r="AB105" s="32">
        <v>1520</v>
      </c>
      <c r="AC105" s="32">
        <v>1361</v>
      </c>
      <c r="AD105" s="32">
        <v>1416</v>
      </c>
      <c r="AE105" s="32">
        <v>1306</v>
      </c>
      <c r="AF105" s="32">
        <v>1383</v>
      </c>
      <c r="AG105" s="32">
        <v>1330</v>
      </c>
      <c r="AH105" s="32">
        <v>1367</v>
      </c>
      <c r="AI105" s="32">
        <v>1394</v>
      </c>
      <c r="AJ105" s="32">
        <v>1388</v>
      </c>
      <c r="AK105" s="32">
        <v>1404</v>
      </c>
      <c r="AL105" s="32">
        <v>1370</v>
      </c>
      <c r="AM105" s="32">
        <v>1398</v>
      </c>
      <c r="AN105" s="32">
        <v>1450</v>
      </c>
      <c r="AO105" s="32">
        <v>1455</v>
      </c>
      <c r="AP105" s="32">
        <v>1500</v>
      </c>
      <c r="AQ105" s="32">
        <v>1513</v>
      </c>
      <c r="AR105" s="32">
        <v>1519</v>
      </c>
      <c r="AS105" s="32">
        <v>1406</v>
      </c>
      <c r="AT105" s="32">
        <v>1486</v>
      </c>
      <c r="AU105" s="32">
        <v>1473</v>
      </c>
      <c r="AV105" s="32">
        <v>1418</v>
      </c>
      <c r="AW105" s="32">
        <v>1439</v>
      </c>
      <c r="AX105" s="32">
        <v>1323</v>
      </c>
      <c r="AY105" s="32">
        <v>1189</v>
      </c>
      <c r="AZ105" s="32">
        <v>1251</v>
      </c>
      <c r="BA105" s="32">
        <v>1244</v>
      </c>
      <c r="BB105" s="32">
        <v>1233</v>
      </c>
      <c r="BC105" s="32">
        <v>1179</v>
      </c>
      <c r="BD105" s="32">
        <v>1212</v>
      </c>
      <c r="BE105" s="32">
        <v>1174</v>
      </c>
      <c r="BF105" s="32">
        <v>1185</v>
      </c>
      <c r="BG105" s="32">
        <v>1159</v>
      </c>
      <c r="BH105" s="32">
        <v>1193</v>
      </c>
      <c r="BI105" s="32">
        <v>1159</v>
      </c>
      <c r="BJ105" s="32">
        <v>1221</v>
      </c>
      <c r="BK105" s="32">
        <v>1244</v>
      </c>
      <c r="BL105" s="32">
        <v>1105</v>
      </c>
      <c r="BM105" s="32">
        <v>1089</v>
      </c>
      <c r="BN105" s="32">
        <v>1082</v>
      </c>
      <c r="BO105" s="32">
        <v>1080</v>
      </c>
      <c r="BP105" s="32">
        <v>1087</v>
      </c>
      <c r="BQ105" s="32">
        <v>970</v>
      </c>
      <c r="BR105" s="32">
        <v>919</v>
      </c>
      <c r="BS105" s="32">
        <v>1008</v>
      </c>
      <c r="BT105" s="32">
        <v>906</v>
      </c>
      <c r="BU105" s="32">
        <v>685</v>
      </c>
      <c r="BV105" s="32">
        <v>547</v>
      </c>
      <c r="BW105" s="32">
        <v>447</v>
      </c>
      <c r="BX105" s="32">
        <v>459</v>
      </c>
      <c r="BY105" s="32">
        <v>486</v>
      </c>
      <c r="BZ105" s="32">
        <v>469</v>
      </c>
      <c r="CA105" s="32">
        <v>489</v>
      </c>
      <c r="CB105" s="32">
        <v>495</v>
      </c>
      <c r="CC105" s="32">
        <v>457</v>
      </c>
      <c r="CD105" s="32">
        <v>439</v>
      </c>
      <c r="CE105" s="32">
        <v>399</v>
      </c>
      <c r="CF105" s="32">
        <v>327</v>
      </c>
      <c r="CG105" s="32">
        <v>310</v>
      </c>
      <c r="CH105" s="32">
        <v>280</v>
      </c>
      <c r="CI105" s="32">
        <v>271</v>
      </c>
      <c r="CJ105" s="32">
        <v>262</v>
      </c>
      <c r="CK105" s="32">
        <v>193</v>
      </c>
      <c r="CL105" s="32">
        <v>194</v>
      </c>
      <c r="CM105" s="32">
        <v>165</v>
      </c>
      <c r="CN105" s="32">
        <v>168</v>
      </c>
      <c r="CO105" s="32">
        <v>115</v>
      </c>
      <c r="CP105" s="32">
        <v>113</v>
      </c>
      <c r="CQ105" s="33">
        <v>398</v>
      </c>
    </row>
    <row r="106" spans="1:95" ht="15">
      <c r="A106" s="55"/>
      <c r="B106" s="54"/>
      <c r="C106" s="31" t="s">
        <v>2</v>
      </c>
      <c r="D106" s="32">
        <v>110601</v>
      </c>
      <c r="E106" s="32">
        <v>1864</v>
      </c>
      <c r="F106" s="32">
        <v>1860</v>
      </c>
      <c r="G106" s="32">
        <v>1956</v>
      </c>
      <c r="H106" s="32">
        <v>1933</v>
      </c>
      <c r="I106" s="32">
        <v>1960</v>
      </c>
      <c r="J106" s="32">
        <v>1962</v>
      </c>
      <c r="K106" s="32">
        <v>1902</v>
      </c>
      <c r="L106" s="32">
        <v>1785</v>
      </c>
      <c r="M106" s="32">
        <v>1708</v>
      </c>
      <c r="N106" s="32">
        <v>1755</v>
      </c>
      <c r="O106" s="32">
        <v>1738</v>
      </c>
      <c r="P106" s="32">
        <v>1650</v>
      </c>
      <c r="Q106" s="32">
        <v>1585</v>
      </c>
      <c r="R106" s="32">
        <v>1714</v>
      </c>
      <c r="S106" s="32">
        <v>1605</v>
      </c>
      <c r="T106" s="32">
        <v>1671</v>
      </c>
      <c r="U106" s="32">
        <v>1653</v>
      </c>
      <c r="V106" s="32">
        <v>1595</v>
      </c>
      <c r="W106" s="32">
        <v>1545</v>
      </c>
      <c r="X106" s="32">
        <v>1532</v>
      </c>
      <c r="Y106" s="32">
        <v>1557</v>
      </c>
      <c r="Z106" s="32">
        <v>1510</v>
      </c>
      <c r="AA106" s="32">
        <v>1442</v>
      </c>
      <c r="AB106" s="32">
        <v>1387</v>
      </c>
      <c r="AC106" s="32">
        <v>1279</v>
      </c>
      <c r="AD106" s="32">
        <v>1392</v>
      </c>
      <c r="AE106" s="32">
        <v>1359</v>
      </c>
      <c r="AF106" s="32">
        <v>1348</v>
      </c>
      <c r="AG106" s="32">
        <v>1333</v>
      </c>
      <c r="AH106" s="32">
        <v>1397</v>
      </c>
      <c r="AI106" s="32">
        <v>1405</v>
      </c>
      <c r="AJ106" s="32">
        <v>1427</v>
      </c>
      <c r="AK106" s="32">
        <v>1470</v>
      </c>
      <c r="AL106" s="32">
        <v>1453</v>
      </c>
      <c r="AM106" s="32">
        <v>1426</v>
      </c>
      <c r="AN106" s="32">
        <v>1532</v>
      </c>
      <c r="AO106" s="32">
        <v>1556</v>
      </c>
      <c r="AP106" s="32">
        <v>1669</v>
      </c>
      <c r="AQ106" s="32">
        <v>1688</v>
      </c>
      <c r="AR106" s="32">
        <v>1646</v>
      </c>
      <c r="AS106" s="32">
        <v>1611</v>
      </c>
      <c r="AT106" s="32">
        <v>1592</v>
      </c>
      <c r="AU106" s="32">
        <v>1681</v>
      </c>
      <c r="AV106" s="32">
        <v>1567</v>
      </c>
      <c r="AW106" s="32">
        <v>1424</v>
      </c>
      <c r="AX106" s="32">
        <v>1423</v>
      </c>
      <c r="AY106" s="32">
        <v>1262</v>
      </c>
      <c r="AZ106" s="32">
        <v>1334</v>
      </c>
      <c r="BA106" s="32">
        <v>1301</v>
      </c>
      <c r="BB106" s="32">
        <v>1220</v>
      </c>
      <c r="BC106" s="32">
        <v>1246</v>
      </c>
      <c r="BD106" s="32">
        <v>1238</v>
      </c>
      <c r="BE106" s="32">
        <v>1305</v>
      </c>
      <c r="BF106" s="32">
        <v>1317</v>
      </c>
      <c r="BG106" s="32">
        <v>1297</v>
      </c>
      <c r="BH106" s="32">
        <v>1267</v>
      </c>
      <c r="BI106" s="32">
        <v>1250</v>
      </c>
      <c r="BJ106" s="32">
        <v>1223</v>
      </c>
      <c r="BK106" s="32">
        <v>1179</v>
      </c>
      <c r="BL106" s="32">
        <v>1154</v>
      </c>
      <c r="BM106" s="32">
        <v>1212</v>
      </c>
      <c r="BN106" s="32">
        <v>1174</v>
      </c>
      <c r="BO106" s="32">
        <v>1183</v>
      </c>
      <c r="BP106" s="32">
        <v>1107</v>
      </c>
      <c r="BQ106" s="32">
        <v>1043</v>
      </c>
      <c r="BR106" s="32">
        <v>993</v>
      </c>
      <c r="BS106" s="32">
        <v>1067</v>
      </c>
      <c r="BT106" s="32">
        <v>956</v>
      </c>
      <c r="BU106" s="32">
        <v>757</v>
      </c>
      <c r="BV106" s="32">
        <v>592</v>
      </c>
      <c r="BW106" s="32">
        <v>536</v>
      </c>
      <c r="BX106" s="32">
        <v>492</v>
      </c>
      <c r="BY106" s="32">
        <v>562</v>
      </c>
      <c r="BZ106" s="32">
        <v>630</v>
      </c>
      <c r="CA106" s="32">
        <v>615</v>
      </c>
      <c r="CB106" s="32">
        <v>602</v>
      </c>
      <c r="CC106" s="32">
        <v>635</v>
      </c>
      <c r="CD106" s="32">
        <v>559</v>
      </c>
      <c r="CE106" s="32">
        <v>492</v>
      </c>
      <c r="CF106" s="32">
        <v>454</v>
      </c>
      <c r="CG106" s="32">
        <v>381</v>
      </c>
      <c r="CH106" s="32">
        <v>387</v>
      </c>
      <c r="CI106" s="32">
        <v>365</v>
      </c>
      <c r="CJ106" s="32">
        <v>398</v>
      </c>
      <c r="CK106" s="32">
        <v>341</v>
      </c>
      <c r="CL106" s="32">
        <v>324</v>
      </c>
      <c r="CM106" s="32">
        <v>280</v>
      </c>
      <c r="CN106" s="32">
        <v>267</v>
      </c>
      <c r="CO106" s="32">
        <v>222</v>
      </c>
      <c r="CP106" s="32">
        <v>214</v>
      </c>
      <c r="CQ106" s="33">
        <v>623</v>
      </c>
    </row>
    <row r="107" spans="1:95" ht="15">
      <c r="A107" s="55"/>
      <c r="B107" s="54" t="s">
        <v>56</v>
      </c>
      <c r="C107" s="31" t="s">
        <v>0</v>
      </c>
      <c r="D107" s="32">
        <v>1814042</v>
      </c>
      <c r="E107" s="32">
        <v>34463</v>
      </c>
      <c r="F107" s="32">
        <v>34572</v>
      </c>
      <c r="G107" s="32">
        <v>34805</v>
      </c>
      <c r="H107" s="32">
        <v>35320</v>
      </c>
      <c r="I107" s="32">
        <v>34409</v>
      </c>
      <c r="J107" s="32">
        <v>33721</v>
      </c>
      <c r="K107" s="32">
        <v>32675</v>
      </c>
      <c r="L107" s="32">
        <v>32284</v>
      </c>
      <c r="M107" s="32">
        <v>30878</v>
      </c>
      <c r="N107" s="32">
        <v>30898</v>
      </c>
      <c r="O107" s="32">
        <v>30420</v>
      </c>
      <c r="P107" s="32">
        <v>28862</v>
      </c>
      <c r="Q107" s="32">
        <v>27748</v>
      </c>
      <c r="R107" s="32">
        <v>27987</v>
      </c>
      <c r="S107" s="32">
        <v>27269</v>
      </c>
      <c r="T107" s="32">
        <v>26813</v>
      </c>
      <c r="U107" s="32">
        <v>25840</v>
      </c>
      <c r="V107" s="32">
        <v>25829</v>
      </c>
      <c r="W107" s="32">
        <v>24351</v>
      </c>
      <c r="X107" s="32">
        <v>24450</v>
      </c>
      <c r="Y107" s="32">
        <v>24358</v>
      </c>
      <c r="Z107" s="32">
        <v>24616</v>
      </c>
      <c r="AA107" s="32">
        <v>23912</v>
      </c>
      <c r="AB107" s="32">
        <v>22780</v>
      </c>
      <c r="AC107" s="32">
        <v>22800</v>
      </c>
      <c r="AD107" s="32">
        <v>22792</v>
      </c>
      <c r="AE107" s="32">
        <v>21961</v>
      </c>
      <c r="AF107" s="32">
        <v>22449</v>
      </c>
      <c r="AG107" s="32">
        <v>22369</v>
      </c>
      <c r="AH107" s="32">
        <v>22594</v>
      </c>
      <c r="AI107" s="32">
        <v>23535</v>
      </c>
      <c r="AJ107" s="32">
        <v>23808</v>
      </c>
      <c r="AK107" s="32">
        <v>23954</v>
      </c>
      <c r="AL107" s="32">
        <v>24822</v>
      </c>
      <c r="AM107" s="32">
        <v>24836</v>
      </c>
      <c r="AN107" s="32">
        <v>25249</v>
      </c>
      <c r="AO107" s="32">
        <v>26898</v>
      </c>
      <c r="AP107" s="32">
        <v>28128</v>
      </c>
      <c r="AQ107" s="32">
        <v>28152</v>
      </c>
      <c r="AR107" s="32">
        <v>27056</v>
      </c>
      <c r="AS107" s="32">
        <v>26039</v>
      </c>
      <c r="AT107" s="32">
        <v>25793</v>
      </c>
      <c r="AU107" s="32">
        <v>25834</v>
      </c>
      <c r="AV107" s="32">
        <v>24923</v>
      </c>
      <c r="AW107" s="32">
        <v>23047</v>
      </c>
      <c r="AX107" s="32">
        <v>22009</v>
      </c>
      <c r="AY107" s="32">
        <v>20246</v>
      </c>
      <c r="AZ107" s="32">
        <v>20205</v>
      </c>
      <c r="BA107" s="32">
        <v>19941</v>
      </c>
      <c r="BB107" s="32">
        <v>19760</v>
      </c>
      <c r="BC107" s="32">
        <v>18936</v>
      </c>
      <c r="BD107" s="32">
        <v>18748</v>
      </c>
      <c r="BE107" s="32">
        <v>18647</v>
      </c>
      <c r="BF107" s="32">
        <v>19268</v>
      </c>
      <c r="BG107" s="32">
        <v>18968</v>
      </c>
      <c r="BH107" s="32">
        <v>18808</v>
      </c>
      <c r="BI107" s="32">
        <v>18654</v>
      </c>
      <c r="BJ107" s="32">
        <v>18665</v>
      </c>
      <c r="BK107" s="32">
        <v>19141</v>
      </c>
      <c r="BL107" s="32">
        <v>18663</v>
      </c>
      <c r="BM107" s="32">
        <v>19296</v>
      </c>
      <c r="BN107" s="32">
        <v>19787</v>
      </c>
      <c r="BO107" s="32">
        <v>19666</v>
      </c>
      <c r="BP107" s="32">
        <v>19294</v>
      </c>
      <c r="BQ107" s="32">
        <v>17868</v>
      </c>
      <c r="BR107" s="32">
        <v>17221</v>
      </c>
      <c r="BS107" s="32">
        <v>18696</v>
      </c>
      <c r="BT107" s="32">
        <v>16534</v>
      </c>
      <c r="BU107" s="32">
        <v>12523</v>
      </c>
      <c r="BV107" s="32">
        <v>10286</v>
      </c>
      <c r="BW107" s="32">
        <v>8939</v>
      </c>
      <c r="BX107" s="32">
        <v>8345</v>
      </c>
      <c r="BY107" s="32">
        <v>8794</v>
      </c>
      <c r="BZ107" s="32">
        <v>8736</v>
      </c>
      <c r="CA107" s="32">
        <v>8792</v>
      </c>
      <c r="CB107" s="32">
        <v>8674</v>
      </c>
      <c r="CC107" s="32">
        <v>8763</v>
      </c>
      <c r="CD107" s="32">
        <v>7727</v>
      </c>
      <c r="CE107" s="32">
        <v>7103</v>
      </c>
      <c r="CF107" s="32">
        <v>6564</v>
      </c>
      <c r="CG107" s="32">
        <v>5745</v>
      </c>
      <c r="CH107" s="32">
        <v>5816</v>
      </c>
      <c r="CI107" s="32">
        <v>5043</v>
      </c>
      <c r="CJ107" s="32">
        <v>5016</v>
      </c>
      <c r="CK107" s="32">
        <v>4562</v>
      </c>
      <c r="CL107" s="32">
        <v>4125</v>
      </c>
      <c r="CM107" s="32">
        <v>3691</v>
      </c>
      <c r="CN107" s="32">
        <v>3550</v>
      </c>
      <c r="CO107" s="32">
        <v>3190</v>
      </c>
      <c r="CP107" s="32">
        <v>2845</v>
      </c>
      <c r="CQ107" s="33">
        <v>9897</v>
      </c>
    </row>
    <row r="108" spans="1:95" ht="15">
      <c r="A108" s="55"/>
      <c r="B108" s="54"/>
      <c r="C108" s="31" t="s">
        <v>1</v>
      </c>
      <c r="D108" s="32">
        <v>895173</v>
      </c>
      <c r="E108" s="32">
        <v>17715</v>
      </c>
      <c r="F108" s="32">
        <v>17593</v>
      </c>
      <c r="G108" s="32">
        <v>17655</v>
      </c>
      <c r="H108" s="32">
        <v>18223</v>
      </c>
      <c r="I108" s="32">
        <v>17547</v>
      </c>
      <c r="J108" s="32">
        <v>17071</v>
      </c>
      <c r="K108" s="32">
        <v>16659</v>
      </c>
      <c r="L108" s="32">
        <v>16520</v>
      </c>
      <c r="M108" s="32">
        <v>15825</v>
      </c>
      <c r="N108" s="32">
        <v>15736</v>
      </c>
      <c r="O108" s="32">
        <v>15612</v>
      </c>
      <c r="P108" s="32">
        <v>14832</v>
      </c>
      <c r="Q108" s="32">
        <v>14257</v>
      </c>
      <c r="R108" s="32">
        <v>14349</v>
      </c>
      <c r="S108" s="32">
        <v>13919</v>
      </c>
      <c r="T108" s="32">
        <v>13757</v>
      </c>
      <c r="U108" s="32">
        <v>13315</v>
      </c>
      <c r="V108" s="32">
        <v>13242</v>
      </c>
      <c r="W108" s="32">
        <v>12590</v>
      </c>
      <c r="X108" s="32">
        <v>12472</v>
      </c>
      <c r="Y108" s="32">
        <v>12364</v>
      </c>
      <c r="Z108" s="32">
        <v>12515</v>
      </c>
      <c r="AA108" s="32">
        <v>12234</v>
      </c>
      <c r="AB108" s="32">
        <v>11408</v>
      </c>
      <c r="AC108" s="32">
        <v>11538</v>
      </c>
      <c r="AD108" s="32">
        <v>11658</v>
      </c>
      <c r="AE108" s="32">
        <v>11143</v>
      </c>
      <c r="AF108" s="32">
        <v>11151</v>
      </c>
      <c r="AG108" s="32">
        <v>11184</v>
      </c>
      <c r="AH108" s="32">
        <v>10964</v>
      </c>
      <c r="AI108" s="32">
        <v>11606</v>
      </c>
      <c r="AJ108" s="32">
        <v>11521</v>
      </c>
      <c r="AK108" s="32">
        <v>11522</v>
      </c>
      <c r="AL108" s="32">
        <v>11973</v>
      </c>
      <c r="AM108" s="32">
        <v>12079</v>
      </c>
      <c r="AN108" s="32">
        <v>12170</v>
      </c>
      <c r="AO108" s="32">
        <v>13130</v>
      </c>
      <c r="AP108" s="32">
        <v>13855</v>
      </c>
      <c r="AQ108" s="32">
        <v>13932</v>
      </c>
      <c r="AR108" s="32">
        <v>13438</v>
      </c>
      <c r="AS108" s="32">
        <v>12612</v>
      </c>
      <c r="AT108" s="32">
        <v>12775</v>
      </c>
      <c r="AU108" s="32">
        <v>12713</v>
      </c>
      <c r="AV108" s="32">
        <v>12363</v>
      </c>
      <c r="AW108" s="32">
        <v>11322</v>
      </c>
      <c r="AX108" s="32">
        <v>10852</v>
      </c>
      <c r="AY108" s="32">
        <v>9993</v>
      </c>
      <c r="AZ108" s="32">
        <v>9873</v>
      </c>
      <c r="BA108" s="32">
        <v>9770</v>
      </c>
      <c r="BB108" s="32">
        <v>9913</v>
      </c>
      <c r="BC108" s="32">
        <v>9335</v>
      </c>
      <c r="BD108" s="32">
        <v>9213</v>
      </c>
      <c r="BE108" s="32">
        <v>9124</v>
      </c>
      <c r="BF108" s="32">
        <v>9357</v>
      </c>
      <c r="BG108" s="32">
        <v>9070</v>
      </c>
      <c r="BH108" s="32">
        <v>9124</v>
      </c>
      <c r="BI108" s="32">
        <v>8957</v>
      </c>
      <c r="BJ108" s="32">
        <v>8885</v>
      </c>
      <c r="BK108" s="32">
        <v>9267</v>
      </c>
      <c r="BL108" s="32">
        <v>8855</v>
      </c>
      <c r="BM108" s="32">
        <v>9402</v>
      </c>
      <c r="BN108" s="32">
        <v>9491</v>
      </c>
      <c r="BO108" s="32">
        <v>9370</v>
      </c>
      <c r="BP108" s="32">
        <v>9367</v>
      </c>
      <c r="BQ108" s="32">
        <v>8630</v>
      </c>
      <c r="BR108" s="32">
        <v>8293</v>
      </c>
      <c r="BS108" s="32">
        <v>8986</v>
      </c>
      <c r="BT108" s="32">
        <v>7984</v>
      </c>
      <c r="BU108" s="32">
        <v>6154</v>
      </c>
      <c r="BV108" s="32">
        <v>5030</v>
      </c>
      <c r="BW108" s="32">
        <v>4325</v>
      </c>
      <c r="BX108" s="32">
        <v>3933</v>
      </c>
      <c r="BY108" s="32">
        <v>4096</v>
      </c>
      <c r="BZ108" s="32">
        <v>4064</v>
      </c>
      <c r="CA108" s="32">
        <v>4140</v>
      </c>
      <c r="CB108" s="32">
        <v>3992</v>
      </c>
      <c r="CC108" s="32">
        <v>4017</v>
      </c>
      <c r="CD108" s="32">
        <v>3446</v>
      </c>
      <c r="CE108" s="32">
        <v>3147</v>
      </c>
      <c r="CF108" s="32">
        <v>2828</v>
      </c>
      <c r="CG108" s="32">
        <v>2477</v>
      </c>
      <c r="CH108" s="32">
        <v>2501</v>
      </c>
      <c r="CI108" s="32">
        <v>2090</v>
      </c>
      <c r="CJ108" s="32">
        <v>2057</v>
      </c>
      <c r="CK108" s="32">
        <v>1785</v>
      </c>
      <c r="CL108" s="32">
        <v>1595</v>
      </c>
      <c r="CM108" s="32">
        <v>1364</v>
      </c>
      <c r="CN108" s="32">
        <v>1279</v>
      </c>
      <c r="CO108" s="32">
        <v>1095</v>
      </c>
      <c r="CP108" s="32">
        <v>990</v>
      </c>
      <c r="CQ108" s="33">
        <v>3600</v>
      </c>
    </row>
    <row r="109" spans="1:95" ht="15">
      <c r="A109" s="55"/>
      <c r="B109" s="54"/>
      <c r="C109" s="31" t="s">
        <v>2</v>
      </c>
      <c r="D109" s="32">
        <v>918869</v>
      </c>
      <c r="E109" s="32">
        <v>16748</v>
      </c>
      <c r="F109" s="32">
        <v>16979</v>
      </c>
      <c r="G109" s="32">
        <v>17151</v>
      </c>
      <c r="H109" s="32">
        <v>17097</v>
      </c>
      <c r="I109" s="32">
        <v>16862</v>
      </c>
      <c r="J109" s="32">
        <v>16651</v>
      </c>
      <c r="K109" s="32">
        <v>16016</v>
      </c>
      <c r="L109" s="32">
        <v>15763</v>
      </c>
      <c r="M109" s="32">
        <v>15053</v>
      </c>
      <c r="N109" s="32">
        <v>15162</v>
      </c>
      <c r="O109" s="32">
        <v>14808</v>
      </c>
      <c r="P109" s="32">
        <v>14030</v>
      </c>
      <c r="Q109" s="32">
        <v>13491</v>
      </c>
      <c r="R109" s="32">
        <v>13639</v>
      </c>
      <c r="S109" s="32">
        <v>13349</v>
      </c>
      <c r="T109" s="32">
        <v>13057</v>
      </c>
      <c r="U109" s="32">
        <v>12525</v>
      </c>
      <c r="V109" s="32">
        <v>12587</v>
      </c>
      <c r="W109" s="32">
        <v>11761</v>
      </c>
      <c r="X109" s="32">
        <v>11978</v>
      </c>
      <c r="Y109" s="32">
        <v>11994</v>
      </c>
      <c r="Z109" s="32">
        <v>12101</v>
      </c>
      <c r="AA109" s="32">
        <v>11678</v>
      </c>
      <c r="AB109" s="32">
        <v>11373</v>
      </c>
      <c r="AC109" s="32">
        <v>11262</v>
      </c>
      <c r="AD109" s="32">
        <v>11135</v>
      </c>
      <c r="AE109" s="32">
        <v>10819</v>
      </c>
      <c r="AF109" s="32">
        <v>11298</v>
      </c>
      <c r="AG109" s="32">
        <v>11185</v>
      </c>
      <c r="AH109" s="32">
        <v>11630</v>
      </c>
      <c r="AI109" s="32">
        <v>11929</v>
      </c>
      <c r="AJ109" s="32">
        <v>12287</v>
      </c>
      <c r="AK109" s="32">
        <v>12432</v>
      </c>
      <c r="AL109" s="32">
        <v>12849</v>
      </c>
      <c r="AM109" s="32">
        <v>12757</v>
      </c>
      <c r="AN109" s="32">
        <v>13079</v>
      </c>
      <c r="AO109" s="32">
        <v>13768</v>
      </c>
      <c r="AP109" s="32">
        <v>14273</v>
      </c>
      <c r="AQ109" s="32">
        <v>14220</v>
      </c>
      <c r="AR109" s="32">
        <v>13618</v>
      </c>
      <c r="AS109" s="32">
        <v>13427</v>
      </c>
      <c r="AT109" s="32">
        <v>13017</v>
      </c>
      <c r="AU109" s="32">
        <v>13121</v>
      </c>
      <c r="AV109" s="32">
        <v>12560</v>
      </c>
      <c r="AW109" s="32">
        <v>11725</v>
      </c>
      <c r="AX109" s="32">
        <v>11157</v>
      </c>
      <c r="AY109" s="32">
        <v>10253</v>
      </c>
      <c r="AZ109" s="32">
        <v>10332</v>
      </c>
      <c r="BA109" s="32">
        <v>10172</v>
      </c>
      <c r="BB109" s="32">
        <v>9848</v>
      </c>
      <c r="BC109" s="32">
        <v>9601</v>
      </c>
      <c r="BD109" s="32">
        <v>9535</v>
      </c>
      <c r="BE109" s="32">
        <v>9523</v>
      </c>
      <c r="BF109" s="32">
        <v>9911</v>
      </c>
      <c r="BG109" s="32">
        <v>9898</v>
      </c>
      <c r="BH109" s="32">
        <v>9683</v>
      </c>
      <c r="BI109" s="32">
        <v>9697</v>
      </c>
      <c r="BJ109" s="32">
        <v>9781</v>
      </c>
      <c r="BK109" s="32">
        <v>9874</v>
      </c>
      <c r="BL109" s="32">
        <v>9807</v>
      </c>
      <c r="BM109" s="32">
        <v>9894</v>
      </c>
      <c r="BN109" s="32">
        <v>10296</v>
      </c>
      <c r="BO109" s="32">
        <v>10296</v>
      </c>
      <c r="BP109" s="32">
        <v>9927</v>
      </c>
      <c r="BQ109" s="32">
        <v>9237</v>
      </c>
      <c r="BR109" s="32">
        <v>8928</v>
      </c>
      <c r="BS109" s="32">
        <v>9710</v>
      </c>
      <c r="BT109" s="32">
        <v>8550</v>
      </c>
      <c r="BU109" s="32">
        <v>6369</v>
      </c>
      <c r="BV109" s="32">
        <v>5256</v>
      </c>
      <c r="BW109" s="32">
        <v>4614</v>
      </c>
      <c r="BX109" s="32">
        <v>4412</v>
      </c>
      <c r="BY109" s="32">
        <v>4698</v>
      </c>
      <c r="BZ109" s="32">
        <v>4672</v>
      </c>
      <c r="CA109" s="32">
        <v>4652</v>
      </c>
      <c r="CB109" s="32">
        <v>4682</v>
      </c>
      <c r="CC109" s="32">
        <v>4746</v>
      </c>
      <c r="CD109" s="32">
        <v>4281</v>
      </c>
      <c r="CE109" s="32">
        <v>3955</v>
      </c>
      <c r="CF109" s="32">
        <v>3736</v>
      </c>
      <c r="CG109" s="32">
        <v>3268</v>
      </c>
      <c r="CH109" s="32">
        <v>3315</v>
      </c>
      <c r="CI109" s="32">
        <v>2953</v>
      </c>
      <c r="CJ109" s="32">
        <v>2960</v>
      </c>
      <c r="CK109" s="32">
        <v>2777</v>
      </c>
      <c r="CL109" s="32">
        <v>2530</v>
      </c>
      <c r="CM109" s="32">
        <v>2327</v>
      </c>
      <c r="CN109" s="32">
        <v>2270</v>
      </c>
      <c r="CO109" s="32">
        <v>2094</v>
      </c>
      <c r="CP109" s="32">
        <v>1855</v>
      </c>
      <c r="CQ109" s="33">
        <v>6295</v>
      </c>
    </row>
    <row r="110" spans="1:95" ht="15">
      <c r="A110" s="55"/>
      <c r="B110" s="54" t="s">
        <v>57</v>
      </c>
      <c r="C110" s="31" t="s">
        <v>0</v>
      </c>
      <c r="D110" s="32">
        <v>343810</v>
      </c>
      <c r="E110" s="32">
        <v>6118</v>
      </c>
      <c r="F110" s="32">
        <v>6241</v>
      </c>
      <c r="G110" s="32">
        <v>6270</v>
      </c>
      <c r="H110" s="32">
        <v>6369</v>
      </c>
      <c r="I110" s="32">
        <v>6366</v>
      </c>
      <c r="J110" s="32">
        <v>6308</v>
      </c>
      <c r="K110" s="32">
        <v>5997</v>
      </c>
      <c r="L110" s="32">
        <v>6031</v>
      </c>
      <c r="M110" s="32">
        <v>5740</v>
      </c>
      <c r="N110" s="32">
        <v>5647</v>
      </c>
      <c r="O110" s="32">
        <v>5755</v>
      </c>
      <c r="P110" s="32">
        <v>5468</v>
      </c>
      <c r="Q110" s="32">
        <v>5141</v>
      </c>
      <c r="R110" s="32">
        <v>5353</v>
      </c>
      <c r="S110" s="32">
        <v>5152</v>
      </c>
      <c r="T110" s="32">
        <v>5046</v>
      </c>
      <c r="U110" s="32">
        <v>4863</v>
      </c>
      <c r="V110" s="32">
        <v>4905</v>
      </c>
      <c r="W110" s="32">
        <v>4591</v>
      </c>
      <c r="X110" s="32">
        <v>4556</v>
      </c>
      <c r="Y110" s="32">
        <v>4568</v>
      </c>
      <c r="Z110" s="32">
        <v>4531</v>
      </c>
      <c r="AA110" s="32">
        <v>4448</v>
      </c>
      <c r="AB110" s="32">
        <v>4201</v>
      </c>
      <c r="AC110" s="32">
        <v>4217</v>
      </c>
      <c r="AD110" s="32">
        <v>4276</v>
      </c>
      <c r="AE110" s="32">
        <v>4165</v>
      </c>
      <c r="AF110" s="32">
        <v>4184</v>
      </c>
      <c r="AG110" s="32">
        <v>4086</v>
      </c>
      <c r="AH110" s="32">
        <v>4209</v>
      </c>
      <c r="AI110" s="32">
        <v>4330</v>
      </c>
      <c r="AJ110" s="32">
        <v>4289</v>
      </c>
      <c r="AK110" s="32">
        <v>4425</v>
      </c>
      <c r="AL110" s="32">
        <v>4474</v>
      </c>
      <c r="AM110" s="32">
        <v>4498</v>
      </c>
      <c r="AN110" s="32">
        <v>4625</v>
      </c>
      <c r="AO110" s="32">
        <v>4937</v>
      </c>
      <c r="AP110" s="32">
        <v>5202</v>
      </c>
      <c r="AQ110" s="32">
        <v>5301</v>
      </c>
      <c r="AR110" s="32">
        <v>5092</v>
      </c>
      <c r="AS110" s="32">
        <v>4819</v>
      </c>
      <c r="AT110" s="32">
        <v>4910</v>
      </c>
      <c r="AU110" s="32">
        <v>5004</v>
      </c>
      <c r="AV110" s="32">
        <v>4748</v>
      </c>
      <c r="AW110" s="32">
        <v>4416</v>
      </c>
      <c r="AX110" s="32">
        <v>4361</v>
      </c>
      <c r="AY110" s="32">
        <v>3902</v>
      </c>
      <c r="AZ110" s="32">
        <v>3849</v>
      </c>
      <c r="BA110" s="32">
        <v>3831</v>
      </c>
      <c r="BB110" s="32">
        <v>3849</v>
      </c>
      <c r="BC110" s="32">
        <v>3651</v>
      </c>
      <c r="BD110" s="32">
        <v>3577</v>
      </c>
      <c r="BE110" s="32">
        <v>3631</v>
      </c>
      <c r="BF110" s="32">
        <v>3683</v>
      </c>
      <c r="BG110" s="32">
        <v>3546</v>
      </c>
      <c r="BH110" s="32">
        <v>3629</v>
      </c>
      <c r="BI110" s="32">
        <v>3562</v>
      </c>
      <c r="BJ110" s="32">
        <v>3501</v>
      </c>
      <c r="BK110" s="32">
        <v>3586</v>
      </c>
      <c r="BL110" s="32">
        <v>3551</v>
      </c>
      <c r="BM110" s="32">
        <v>3581</v>
      </c>
      <c r="BN110" s="32">
        <v>3708</v>
      </c>
      <c r="BO110" s="32">
        <v>3693</v>
      </c>
      <c r="BP110" s="32">
        <v>3525</v>
      </c>
      <c r="BQ110" s="32">
        <v>3294</v>
      </c>
      <c r="BR110" s="32">
        <v>3321</v>
      </c>
      <c r="BS110" s="32">
        <v>3600</v>
      </c>
      <c r="BT110" s="32">
        <v>3127</v>
      </c>
      <c r="BU110" s="32">
        <v>2488</v>
      </c>
      <c r="BV110" s="32">
        <v>1989</v>
      </c>
      <c r="BW110" s="32">
        <v>1777</v>
      </c>
      <c r="BX110" s="32">
        <v>1678</v>
      </c>
      <c r="BY110" s="32">
        <v>1894</v>
      </c>
      <c r="BZ110" s="32">
        <v>1867</v>
      </c>
      <c r="CA110" s="32">
        <v>1885</v>
      </c>
      <c r="CB110" s="32">
        <v>1778</v>
      </c>
      <c r="CC110" s="32">
        <v>1890</v>
      </c>
      <c r="CD110" s="32">
        <v>1686</v>
      </c>
      <c r="CE110" s="32">
        <v>1549</v>
      </c>
      <c r="CF110" s="32">
        <v>1451</v>
      </c>
      <c r="CG110" s="32">
        <v>1331</v>
      </c>
      <c r="CH110" s="32">
        <v>1365</v>
      </c>
      <c r="CI110" s="32">
        <v>1182</v>
      </c>
      <c r="CJ110" s="32">
        <v>1155</v>
      </c>
      <c r="CK110" s="32">
        <v>1076</v>
      </c>
      <c r="CL110" s="32">
        <v>952</v>
      </c>
      <c r="CM110" s="32">
        <v>856</v>
      </c>
      <c r="CN110" s="32">
        <v>783</v>
      </c>
      <c r="CO110" s="32">
        <v>739</v>
      </c>
      <c r="CP110" s="32">
        <v>663</v>
      </c>
      <c r="CQ110" s="33">
        <v>2345</v>
      </c>
    </row>
    <row r="111" spans="1:95" ht="15">
      <c r="A111" s="55"/>
      <c r="B111" s="54"/>
      <c r="C111" s="31" t="s">
        <v>1</v>
      </c>
      <c r="D111" s="32">
        <v>170144</v>
      </c>
      <c r="E111" s="32">
        <v>3148</v>
      </c>
      <c r="F111" s="32">
        <v>3279</v>
      </c>
      <c r="G111" s="32">
        <v>3202</v>
      </c>
      <c r="H111" s="32">
        <v>3289</v>
      </c>
      <c r="I111" s="32">
        <v>3208</v>
      </c>
      <c r="J111" s="32">
        <v>3233</v>
      </c>
      <c r="K111" s="32">
        <v>3094</v>
      </c>
      <c r="L111" s="32">
        <v>3108</v>
      </c>
      <c r="M111" s="32">
        <v>2878</v>
      </c>
      <c r="N111" s="32">
        <v>2933</v>
      </c>
      <c r="O111" s="32">
        <v>2947</v>
      </c>
      <c r="P111" s="32">
        <v>2861</v>
      </c>
      <c r="Q111" s="32">
        <v>2651</v>
      </c>
      <c r="R111" s="32">
        <v>2829</v>
      </c>
      <c r="S111" s="32">
        <v>2653</v>
      </c>
      <c r="T111" s="32">
        <v>2612</v>
      </c>
      <c r="U111" s="32">
        <v>2584</v>
      </c>
      <c r="V111" s="32">
        <v>2642</v>
      </c>
      <c r="W111" s="32">
        <v>2419</v>
      </c>
      <c r="X111" s="32">
        <v>2343</v>
      </c>
      <c r="Y111" s="32">
        <v>2396</v>
      </c>
      <c r="Z111" s="32">
        <v>2295</v>
      </c>
      <c r="AA111" s="32">
        <v>2275</v>
      </c>
      <c r="AB111" s="32">
        <v>2083</v>
      </c>
      <c r="AC111" s="32">
        <v>2126</v>
      </c>
      <c r="AD111" s="32">
        <v>2207</v>
      </c>
      <c r="AE111" s="32">
        <v>2124</v>
      </c>
      <c r="AF111" s="32">
        <v>2071</v>
      </c>
      <c r="AG111" s="32">
        <v>2011</v>
      </c>
      <c r="AH111" s="32">
        <v>2102</v>
      </c>
      <c r="AI111" s="32">
        <v>2167</v>
      </c>
      <c r="AJ111" s="32">
        <v>2104</v>
      </c>
      <c r="AK111" s="32">
        <v>2123</v>
      </c>
      <c r="AL111" s="32">
        <v>2173</v>
      </c>
      <c r="AM111" s="32">
        <v>2178</v>
      </c>
      <c r="AN111" s="32">
        <v>2226</v>
      </c>
      <c r="AO111" s="32">
        <v>2347</v>
      </c>
      <c r="AP111" s="32">
        <v>2536</v>
      </c>
      <c r="AQ111" s="32">
        <v>2666</v>
      </c>
      <c r="AR111" s="32">
        <v>2588</v>
      </c>
      <c r="AS111" s="32">
        <v>2282</v>
      </c>
      <c r="AT111" s="32">
        <v>2441</v>
      </c>
      <c r="AU111" s="32">
        <v>2449</v>
      </c>
      <c r="AV111" s="32">
        <v>2360</v>
      </c>
      <c r="AW111" s="32">
        <v>2124</v>
      </c>
      <c r="AX111" s="32">
        <v>2153</v>
      </c>
      <c r="AY111" s="32">
        <v>1945</v>
      </c>
      <c r="AZ111" s="32">
        <v>1894</v>
      </c>
      <c r="BA111" s="32">
        <v>1902</v>
      </c>
      <c r="BB111" s="32">
        <v>1936</v>
      </c>
      <c r="BC111" s="32">
        <v>1816</v>
      </c>
      <c r="BD111" s="32">
        <v>1815</v>
      </c>
      <c r="BE111" s="32">
        <v>1793</v>
      </c>
      <c r="BF111" s="32">
        <v>1782</v>
      </c>
      <c r="BG111" s="32">
        <v>1675</v>
      </c>
      <c r="BH111" s="32">
        <v>1800</v>
      </c>
      <c r="BI111" s="32">
        <v>1739</v>
      </c>
      <c r="BJ111" s="32">
        <v>1711</v>
      </c>
      <c r="BK111" s="32">
        <v>1722</v>
      </c>
      <c r="BL111" s="32">
        <v>1677</v>
      </c>
      <c r="BM111" s="32">
        <v>1730</v>
      </c>
      <c r="BN111" s="32">
        <v>1786</v>
      </c>
      <c r="BO111" s="32">
        <v>1780</v>
      </c>
      <c r="BP111" s="32">
        <v>1717</v>
      </c>
      <c r="BQ111" s="32">
        <v>1571</v>
      </c>
      <c r="BR111" s="32">
        <v>1620</v>
      </c>
      <c r="BS111" s="32">
        <v>1704</v>
      </c>
      <c r="BT111" s="32">
        <v>1476</v>
      </c>
      <c r="BU111" s="32">
        <v>1213</v>
      </c>
      <c r="BV111" s="32">
        <v>970</v>
      </c>
      <c r="BW111" s="32">
        <v>854</v>
      </c>
      <c r="BX111" s="32">
        <v>779</v>
      </c>
      <c r="BY111" s="32">
        <v>870</v>
      </c>
      <c r="BZ111" s="32">
        <v>843</v>
      </c>
      <c r="CA111" s="32">
        <v>899</v>
      </c>
      <c r="CB111" s="32">
        <v>825</v>
      </c>
      <c r="CC111" s="32">
        <v>847</v>
      </c>
      <c r="CD111" s="32">
        <v>748</v>
      </c>
      <c r="CE111" s="32">
        <v>673</v>
      </c>
      <c r="CF111" s="32">
        <v>617</v>
      </c>
      <c r="CG111" s="32">
        <v>565</v>
      </c>
      <c r="CH111" s="32">
        <v>575</v>
      </c>
      <c r="CI111" s="32">
        <v>487</v>
      </c>
      <c r="CJ111" s="32">
        <v>494</v>
      </c>
      <c r="CK111" s="32">
        <v>416</v>
      </c>
      <c r="CL111" s="32">
        <v>367</v>
      </c>
      <c r="CM111" s="32">
        <v>324</v>
      </c>
      <c r="CN111" s="32">
        <v>278</v>
      </c>
      <c r="CO111" s="32">
        <v>275</v>
      </c>
      <c r="CP111" s="32">
        <v>239</v>
      </c>
      <c r="CQ111" s="33">
        <v>872</v>
      </c>
    </row>
    <row r="112" spans="1:95" ht="15">
      <c r="A112" s="55"/>
      <c r="B112" s="54"/>
      <c r="C112" s="31" t="s">
        <v>2</v>
      </c>
      <c r="D112" s="32">
        <v>173667</v>
      </c>
      <c r="E112" s="32">
        <v>2970</v>
      </c>
      <c r="F112" s="32">
        <v>2963</v>
      </c>
      <c r="G112" s="32">
        <v>3069</v>
      </c>
      <c r="H112" s="32">
        <v>3080</v>
      </c>
      <c r="I112" s="32">
        <v>3158</v>
      </c>
      <c r="J112" s="32">
        <v>3076</v>
      </c>
      <c r="K112" s="32">
        <v>2903</v>
      </c>
      <c r="L112" s="32">
        <v>2923</v>
      </c>
      <c r="M112" s="32">
        <v>2862</v>
      </c>
      <c r="N112" s="32">
        <v>2714</v>
      </c>
      <c r="O112" s="32">
        <v>2808</v>
      </c>
      <c r="P112" s="32">
        <v>2608</v>
      </c>
      <c r="Q112" s="32">
        <v>2490</v>
      </c>
      <c r="R112" s="32">
        <v>2524</v>
      </c>
      <c r="S112" s="32">
        <v>2498</v>
      </c>
      <c r="T112" s="32">
        <v>2434</v>
      </c>
      <c r="U112" s="32">
        <v>2279</v>
      </c>
      <c r="V112" s="32">
        <v>2263</v>
      </c>
      <c r="W112" s="32">
        <v>2172</v>
      </c>
      <c r="X112" s="32">
        <v>2213</v>
      </c>
      <c r="Y112" s="32">
        <v>2172</v>
      </c>
      <c r="Z112" s="32">
        <v>2236</v>
      </c>
      <c r="AA112" s="32">
        <v>2173</v>
      </c>
      <c r="AB112" s="32">
        <v>2118</v>
      </c>
      <c r="AC112" s="32">
        <v>2091</v>
      </c>
      <c r="AD112" s="32">
        <v>2069</v>
      </c>
      <c r="AE112" s="32">
        <v>2042</v>
      </c>
      <c r="AF112" s="32">
        <v>2114</v>
      </c>
      <c r="AG112" s="32">
        <v>2075</v>
      </c>
      <c r="AH112" s="32">
        <v>2107</v>
      </c>
      <c r="AI112" s="32">
        <v>2163</v>
      </c>
      <c r="AJ112" s="32">
        <v>2185</v>
      </c>
      <c r="AK112" s="32">
        <v>2302</v>
      </c>
      <c r="AL112" s="32">
        <v>2301</v>
      </c>
      <c r="AM112" s="32">
        <v>2321</v>
      </c>
      <c r="AN112" s="32">
        <v>2400</v>
      </c>
      <c r="AO112" s="32">
        <v>2591</v>
      </c>
      <c r="AP112" s="32">
        <v>2666</v>
      </c>
      <c r="AQ112" s="32">
        <v>2634</v>
      </c>
      <c r="AR112" s="32">
        <v>2504</v>
      </c>
      <c r="AS112" s="32">
        <v>2537</v>
      </c>
      <c r="AT112" s="32">
        <v>2469</v>
      </c>
      <c r="AU112" s="32">
        <v>2555</v>
      </c>
      <c r="AV112" s="32">
        <v>2388</v>
      </c>
      <c r="AW112" s="32">
        <v>2292</v>
      </c>
      <c r="AX112" s="32">
        <v>2207</v>
      </c>
      <c r="AY112" s="32">
        <v>1957</v>
      </c>
      <c r="AZ112" s="32">
        <v>1954</v>
      </c>
      <c r="BA112" s="32">
        <v>1929</v>
      </c>
      <c r="BB112" s="32">
        <v>1912</v>
      </c>
      <c r="BC112" s="32">
        <v>1835</v>
      </c>
      <c r="BD112" s="32">
        <v>1762</v>
      </c>
      <c r="BE112" s="32">
        <v>1838</v>
      </c>
      <c r="BF112" s="32">
        <v>1901</v>
      </c>
      <c r="BG112" s="32">
        <v>1871</v>
      </c>
      <c r="BH112" s="32">
        <v>1829</v>
      </c>
      <c r="BI112" s="32">
        <v>1823</v>
      </c>
      <c r="BJ112" s="32">
        <v>1790</v>
      </c>
      <c r="BK112" s="32">
        <v>1864</v>
      </c>
      <c r="BL112" s="32">
        <v>1874</v>
      </c>
      <c r="BM112" s="32">
        <v>1851</v>
      </c>
      <c r="BN112" s="32">
        <v>1922</v>
      </c>
      <c r="BO112" s="32">
        <v>1913</v>
      </c>
      <c r="BP112" s="32">
        <v>1807</v>
      </c>
      <c r="BQ112" s="32">
        <v>1723</v>
      </c>
      <c r="BR112" s="32">
        <v>1701</v>
      </c>
      <c r="BS112" s="32">
        <v>1896</v>
      </c>
      <c r="BT112" s="32">
        <v>1651</v>
      </c>
      <c r="BU112" s="32">
        <v>1275</v>
      </c>
      <c r="BV112" s="32">
        <v>1019</v>
      </c>
      <c r="BW112" s="32">
        <v>922</v>
      </c>
      <c r="BX112" s="32">
        <v>899</v>
      </c>
      <c r="BY112" s="32">
        <v>1024</v>
      </c>
      <c r="BZ112" s="32">
        <v>1024</v>
      </c>
      <c r="CA112" s="32">
        <v>985</v>
      </c>
      <c r="CB112" s="32">
        <v>953</v>
      </c>
      <c r="CC112" s="32">
        <v>1042</v>
      </c>
      <c r="CD112" s="32">
        <v>937</v>
      </c>
      <c r="CE112" s="32">
        <v>876</v>
      </c>
      <c r="CF112" s="32">
        <v>834</v>
      </c>
      <c r="CG112" s="32">
        <v>766</v>
      </c>
      <c r="CH112" s="32">
        <v>790</v>
      </c>
      <c r="CI112" s="32">
        <v>695</v>
      </c>
      <c r="CJ112" s="32">
        <v>661</v>
      </c>
      <c r="CK112" s="32">
        <v>660</v>
      </c>
      <c r="CL112" s="32">
        <v>585</v>
      </c>
      <c r="CM112" s="32">
        <v>532</v>
      </c>
      <c r="CN112" s="32">
        <v>505</v>
      </c>
      <c r="CO112" s="32">
        <v>464</v>
      </c>
      <c r="CP112" s="32">
        <v>424</v>
      </c>
      <c r="CQ112" s="33">
        <v>1476</v>
      </c>
    </row>
    <row r="113" spans="1:95" ht="15">
      <c r="A113" s="55"/>
      <c r="B113" s="54" t="s">
        <v>58</v>
      </c>
      <c r="C113" s="31" t="s">
        <v>0</v>
      </c>
      <c r="D113" s="32">
        <v>635021</v>
      </c>
      <c r="E113" s="32">
        <v>12546</v>
      </c>
      <c r="F113" s="32">
        <v>12379</v>
      </c>
      <c r="G113" s="32">
        <v>12736</v>
      </c>
      <c r="H113" s="32">
        <v>12898</v>
      </c>
      <c r="I113" s="32">
        <v>12357</v>
      </c>
      <c r="J113" s="32">
        <v>12353</v>
      </c>
      <c r="K113" s="32">
        <v>11873</v>
      </c>
      <c r="L113" s="32">
        <v>11824</v>
      </c>
      <c r="M113" s="32">
        <v>11266</v>
      </c>
      <c r="N113" s="32">
        <v>11193</v>
      </c>
      <c r="O113" s="32">
        <v>10869</v>
      </c>
      <c r="P113" s="32">
        <v>10222</v>
      </c>
      <c r="Q113" s="32">
        <v>9873</v>
      </c>
      <c r="R113" s="32">
        <v>9708</v>
      </c>
      <c r="S113" s="32">
        <v>9417</v>
      </c>
      <c r="T113" s="32">
        <v>9137</v>
      </c>
      <c r="U113" s="32">
        <v>8866</v>
      </c>
      <c r="V113" s="32">
        <v>8677</v>
      </c>
      <c r="W113" s="32">
        <v>8070</v>
      </c>
      <c r="X113" s="32">
        <v>8055</v>
      </c>
      <c r="Y113" s="32">
        <v>8000</v>
      </c>
      <c r="Z113" s="32">
        <v>8303</v>
      </c>
      <c r="AA113" s="32">
        <v>7854</v>
      </c>
      <c r="AB113" s="32">
        <v>7676</v>
      </c>
      <c r="AC113" s="32">
        <v>7708</v>
      </c>
      <c r="AD113" s="32">
        <v>7664</v>
      </c>
      <c r="AE113" s="32">
        <v>7357</v>
      </c>
      <c r="AF113" s="32">
        <v>7646</v>
      </c>
      <c r="AG113" s="32">
        <v>7597</v>
      </c>
      <c r="AH113" s="32">
        <v>7621</v>
      </c>
      <c r="AI113" s="32">
        <v>8169</v>
      </c>
      <c r="AJ113" s="32">
        <v>8386</v>
      </c>
      <c r="AK113" s="32">
        <v>8382</v>
      </c>
      <c r="AL113" s="32">
        <v>8923</v>
      </c>
      <c r="AM113" s="32">
        <v>8856</v>
      </c>
      <c r="AN113" s="32">
        <v>9080</v>
      </c>
      <c r="AO113" s="32">
        <v>9573</v>
      </c>
      <c r="AP113" s="32">
        <v>9968</v>
      </c>
      <c r="AQ113" s="32">
        <v>9934</v>
      </c>
      <c r="AR113" s="32">
        <v>9513</v>
      </c>
      <c r="AS113" s="32">
        <v>8970</v>
      </c>
      <c r="AT113" s="32">
        <v>8920</v>
      </c>
      <c r="AU113" s="32">
        <v>8844</v>
      </c>
      <c r="AV113" s="32">
        <v>8576</v>
      </c>
      <c r="AW113" s="32">
        <v>7894</v>
      </c>
      <c r="AX113" s="32">
        <v>7446</v>
      </c>
      <c r="AY113" s="32">
        <v>6888</v>
      </c>
      <c r="AZ113" s="32">
        <v>6896</v>
      </c>
      <c r="BA113" s="32">
        <v>6835</v>
      </c>
      <c r="BB113" s="32">
        <v>6713</v>
      </c>
      <c r="BC113" s="32">
        <v>6463</v>
      </c>
      <c r="BD113" s="32">
        <v>6336</v>
      </c>
      <c r="BE113" s="32">
        <v>6223</v>
      </c>
      <c r="BF113" s="32">
        <v>6480</v>
      </c>
      <c r="BG113" s="32">
        <v>6367</v>
      </c>
      <c r="BH113" s="32">
        <v>6316</v>
      </c>
      <c r="BI113" s="32">
        <v>6289</v>
      </c>
      <c r="BJ113" s="32">
        <v>6387</v>
      </c>
      <c r="BK113" s="32">
        <v>6519</v>
      </c>
      <c r="BL113" s="32">
        <v>6425</v>
      </c>
      <c r="BM113" s="32">
        <v>6922</v>
      </c>
      <c r="BN113" s="32">
        <v>7100</v>
      </c>
      <c r="BO113" s="32">
        <v>7007</v>
      </c>
      <c r="BP113" s="32">
        <v>6927</v>
      </c>
      <c r="BQ113" s="32">
        <v>6531</v>
      </c>
      <c r="BR113" s="32">
        <v>6294</v>
      </c>
      <c r="BS113" s="32">
        <v>6815</v>
      </c>
      <c r="BT113" s="32">
        <v>5994</v>
      </c>
      <c r="BU113" s="32">
        <v>4583</v>
      </c>
      <c r="BV113" s="32">
        <v>3837</v>
      </c>
      <c r="BW113" s="32">
        <v>3464</v>
      </c>
      <c r="BX113" s="32">
        <v>3059</v>
      </c>
      <c r="BY113" s="32">
        <v>3069</v>
      </c>
      <c r="BZ113" s="32">
        <v>3075</v>
      </c>
      <c r="CA113" s="32">
        <v>3057</v>
      </c>
      <c r="CB113" s="32">
        <v>3052</v>
      </c>
      <c r="CC113" s="32">
        <v>3081</v>
      </c>
      <c r="CD113" s="32">
        <v>2719</v>
      </c>
      <c r="CE113" s="32">
        <v>2476</v>
      </c>
      <c r="CF113" s="32">
        <v>2360</v>
      </c>
      <c r="CG113" s="32">
        <v>2059</v>
      </c>
      <c r="CH113" s="32">
        <v>2038</v>
      </c>
      <c r="CI113" s="32">
        <v>1767</v>
      </c>
      <c r="CJ113" s="32">
        <v>1740</v>
      </c>
      <c r="CK113" s="32">
        <v>1582</v>
      </c>
      <c r="CL113" s="32">
        <v>1470</v>
      </c>
      <c r="CM113" s="32">
        <v>1314</v>
      </c>
      <c r="CN113" s="32">
        <v>1334</v>
      </c>
      <c r="CO113" s="32">
        <v>1196</v>
      </c>
      <c r="CP113" s="32">
        <v>1059</v>
      </c>
      <c r="CQ113" s="33">
        <v>3725</v>
      </c>
    </row>
    <row r="114" spans="1:95" ht="15">
      <c r="A114" s="55"/>
      <c r="B114" s="54"/>
      <c r="C114" s="31" t="s">
        <v>1</v>
      </c>
      <c r="D114" s="32">
        <v>311689</v>
      </c>
      <c r="E114" s="32">
        <v>6524</v>
      </c>
      <c r="F114" s="32">
        <v>6217</v>
      </c>
      <c r="G114" s="32">
        <v>6426</v>
      </c>
      <c r="H114" s="32">
        <v>6620</v>
      </c>
      <c r="I114" s="32">
        <v>6318</v>
      </c>
      <c r="J114" s="32">
        <v>6229</v>
      </c>
      <c r="K114" s="32">
        <v>6050</v>
      </c>
      <c r="L114" s="32">
        <v>6040</v>
      </c>
      <c r="M114" s="32">
        <v>5802</v>
      </c>
      <c r="N114" s="32">
        <v>5617</v>
      </c>
      <c r="O114" s="32">
        <v>5573</v>
      </c>
      <c r="P114" s="32">
        <v>5259</v>
      </c>
      <c r="Q114" s="32">
        <v>5080</v>
      </c>
      <c r="R114" s="32">
        <v>4920</v>
      </c>
      <c r="S114" s="32">
        <v>4854</v>
      </c>
      <c r="T114" s="32">
        <v>4618</v>
      </c>
      <c r="U114" s="32">
        <v>4544</v>
      </c>
      <c r="V114" s="32">
        <v>4460</v>
      </c>
      <c r="W114" s="32">
        <v>4202</v>
      </c>
      <c r="X114" s="32">
        <v>4077</v>
      </c>
      <c r="Y114" s="32">
        <v>3919</v>
      </c>
      <c r="Z114" s="32">
        <v>4146</v>
      </c>
      <c r="AA114" s="32">
        <v>3932</v>
      </c>
      <c r="AB114" s="32">
        <v>3804</v>
      </c>
      <c r="AC114" s="32">
        <v>3891</v>
      </c>
      <c r="AD114" s="32">
        <v>3951</v>
      </c>
      <c r="AE114" s="32">
        <v>3689</v>
      </c>
      <c r="AF114" s="32">
        <v>3721</v>
      </c>
      <c r="AG114" s="32">
        <v>3818</v>
      </c>
      <c r="AH114" s="32">
        <v>3608</v>
      </c>
      <c r="AI114" s="32">
        <v>3935</v>
      </c>
      <c r="AJ114" s="32">
        <v>3975</v>
      </c>
      <c r="AK114" s="32">
        <v>4026</v>
      </c>
      <c r="AL114" s="32">
        <v>4255</v>
      </c>
      <c r="AM114" s="32">
        <v>4238</v>
      </c>
      <c r="AN114" s="32">
        <v>4346</v>
      </c>
      <c r="AO114" s="32">
        <v>4750</v>
      </c>
      <c r="AP114" s="32">
        <v>4845</v>
      </c>
      <c r="AQ114" s="32">
        <v>4929</v>
      </c>
      <c r="AR114" s="32">
        <v>4764</v>
      </c>
      <c r="AS114" s="32">
        <v>4369</v>
      </c>
      <c r="AT114" s="32">
        <v>4424</v>
      </c>
      <c r="AU114" s="32">
        <v>4332</v>
      </c>
      <c r="AV114" s="32">
        <v>4211</v>
      </c>
      <c r="AW114" s="32">
        <v>3937</v>
      </c>
      <c r="AX114" s="32">
        <v>3665</v>
      </c>
      <c r="AY114" s="32">
        <v>3406</v>
      </c>
      <c r="AZ114" s="32">
        <v>3369</v>
      </c>
      <c r="BA114" s="32">
        <v>3287</v>
      </c>
      <c r="BB114" s="32">
        <v>3372</v>
      </c>
      <c r="BC114" s="32">
        <v>3218</v>
      </c>
      <c r="BD114" s="32">
        <v>3048</v>
      </c>
      <c r="BE114" s="32">
        <v>3042</v>
      </c>
      <c r="BF114" s="32">
        <v>3164</v>
      </c>
      <c r="BG114" s="32">
        <v>2989</v>
      </c>
      <c r="BH114" s="32">
        <v>3059</v>
      </c>
      <c r="BI114" s="32">
        <v>2945</v>
      </c>
      <c r="BJ114" s="32">
        <v>3009</v>
      </c>
      <c r="BK114" s="32">
        <v>3165</v>
      </c>
      <c r="BL114" s="32">
        <v>3005</v>
      </c>
      <c r="BM114" s="32">
        <v>3344</v>
      </c>
      <c r="BN114" s="32">
        <v>3332</v>
      </c>
      <c r="BO114" s="32">
        <v>3281</v>
      </c>
      <c r="BP114" s="32">
        <v>3344</v>
      </c>
      <c r="BQ114" s="32">
        <v>3124</v>
      </c>
      <c r="BR114" s="32">
        <v>2979</v>
      </c>
      <c r="BS114" s="32">
        <v>3283</v>
      </c>
      <c r="BT114" s="32">
        <v>2906</v>
      </c>
      <c r="BU114" s="32">
        <v>2223</v>
      </c>
      <c r="BV114" s="32">
        <v>1880</v>
      </c>
      <c r="BW114" s="32">
        <v>1659</v>
      </c>
      <c r="BX114" s="32">
        <v>1436</v>
      </c>
      <c r="BY114" s="32">
        <v>1417</v>
      </c>
      <c r="BZ114" s="32">
        <v>1476</v>
      </c>
      <c r="CA114" s="32">
        <v>1454</v>
      </c>
      <c r="CB114" s="32">
        <v>1393</v>
      </c>
      <c r="CC114" s="32">
        <v>1422</v>
      </c>
      <c r="CD114" s="32">
        <v>1221</v>
      </c>
      <c r="CE114" s="32">
        <v>1110</v>
      </c>
      <c r="CF114" s="32">
        <v>1002</v>
      </c>
      <c r="CG114" s="32">
        <v>886</v>
      </c>
      <c r="CH114" s="32">
        <v>892</v>
      </c>
      <c r="CI114" s="32">
        <v>716</v>
      </c>
      <c r="CJ114" s="32">
        <v>690</v>
      </c>
      <c r="CK114" s="32">
        <v>618</v>
      </c>
      <c r="CL114" s="32">
        <v>565</v>
      </c>
      <c r="CM114" s="32">
        <v>459</v>
      </c>
      <c r="CN114" s="32">
        <v>482</v>
      </c>
      <c r="CO114" s="32">
        <v>390</v>
      </c>
      <c r="CP114" s="32">
        <v>350</v>
      </c>
      <c r="CQ114" s="33">
        <v>1364</v>
      </c>
    </row>
    <row r="115" spans="1:95" ht="15">
      <c r="A115" s="55"/>
      <c r="B115" s="54"/>
      <c r="C115" s="31" t="s">
        <v>2</v>
      </c>
      <c r="D115" s="32">
        <v>323332</v>
      </c>
      <c r="E115" s="32">
        <v>6022</v>
      </c>
      <c r="F115" s="32">
        <v>6162</v>
      </c>
      <c r="G115" s="32">
        <v>6309</v>
      </c>
      <c r="H115" s="32">
        <v>6278</v>
      </c>
      <c r="I115" s="32">
        <v>6039</v>
      </c>
      <c r="J115" s="32">
        <v>6124</v>
      </c>
      <c r="K115" s="32">
        <v>5823</v>
      </c>
      <c r="L115" s="32">
        <v>5784</v>
      </c>
      <c r="M115" s="32">
        <v>5464</v>
      </c>
      <c r="N115" s="32">
        <v>5576</v>
      </c>
      <c r="O115" s="32">
        <v>5296</v>
      </c>
      <c r="P115" s="32">
        <v>4963</v>
      </c>
      <c r="Q115" s="32">
        <v>4793</v>
      </c>
      <c r="R115" s="32">
        <v>4788</v>
      </c>
      <c r="S115" s="32">
        <v>4563</v>
      </c>
      <c r="T115" s="32">
        <v>4520</v>
      </c>
      <c r="U115" s="32">
        <v>4322</v>
      </c>
      <c r="V115" s="32">
        <v>4217</v>
      </c>
      <c r="W115" s="32">
        <v>3868</v>
      </c>
      <c r="X115" s="32">
        <v>3979</v>
      </c>
      <c r="Y115" s="32">
        <v>4081</v>
      </c>
      <c r="Z115" s="32">
        <v>4157</v>
      </c>
      <c r="AA115" s="32">
        <v>3921</v>
      </c>
      <c r="AB115" s="32">
        <v>3872</v>
      </c>
      <c r="AC115" s="32">
        <v>3817</v>
      </c>
      <c r="AD115" s="32">
        <v>3713</v>
      </c>
      <c r="AE115" s="32">
        <v>3668</v>
      </c>
      <c r="AF115" s="32">
        <v>3925</v>
      </c>
      <c r="AG115" s="32">
        <v>3780</v>
      </c>
      <c r="AH115" s="32">
        <v>4013</v>
      </c>
      <c r="AI115" s="32">
        <v>4234</v>
      </c>
      <c r="AJ115" s="32">
        <v>4411</v>
      </c>
      <c r="AK115" s="32">
        <v>4356</v>
      </c>
      <c r="AL115" s="32">
        <v>4668</v>
      </c>
      <c r="AM115" s="32">
        <v>4618</v>
      </c>
      <c r="AN115" s="32">
        <v>4734</v>
      </c>
      <c r="AO115" s="32">
        <v>4824</v>
      </c>
      <c r="AP115" s="32">
        <v>5122</v>
      </c>
      <c r="AQ115" s="32">
        <v>5005</v>
      </c>
      <c r="AR115" s="32">
        <v>4749</v>
      </c>
      <c r="AS115" s="32">
        <v>4601</v>
      </c>
      <c r="AT115" s="32">
        <v>4495</v>
      </c>
      <c r="AU115" s="32">
        <v>4512</v>
      </c>
      <c r="AV115" s="32">
        <v>4365</v>
      </c>
      <c r="AW115" s="32">
        <v>3957</v>
      </c>
      <c r="AX115" s="32">
        <v>3780</v>
      </c>
      <c r="AY115" s="32">
        <v>3482</v>
      </c>
      <c r="AZ115" s="32">
        <v>3527</v>
      </c>
      <c r="BA115" s="32">
        <v>3548</v>
      </c>
      <c r="BB115" s="32">
        <v>3341</v>
      </c>
      <c r="BC115" s="32">
        <v>3245</v>
      </c>
      <c r="BD115" s="32">
        <v>3288</v>
      </c>
      <c r="BE115" s="32">
        <v>3182</v>
      </c>
      <c r="BF115" s="32">
        <v>3316</v>
      </c>
      <c r="BG115" s="32">
        <v>3378</v>
      </c>
      <c r="BH115" s="32">
        <v>3257</v>
      </c>
      <c r="BI115" s="32">
        <v>3344</v>
      </c>
      <c r="BJ115" s="32">
        <v>3378</v>
      </c>
      <c r="BK115" s="32">
        <v>3354</v>
      </c>
      <c r="BL115" s="32">
        <v>3420</v>
      </c>
      <c r="BM115" s="32">
        <v>3578</v>
      </c>
      <c r="BN115" s="32">
        <v>3768</v>
      </c>
      <c r="BO115" s="32">
        <v>3726</v>
      </c>
      <c r="BP115" s="32">
        <v>3583</v>
      </c>
      <c r="BQ115" s="32">
        <v>3407</v>
      </c>
      <c r="BR115" s="32">
        <v>3314</v>
      </c>
      <c r="BS115" s="32">
        <v>3532</v>
      </c>
      <c r="BT115" s="32">
        <v>3088</v>
      </c>
      <c r="BU115" s="32">
        <v>2360</v>
      </c>
      <c r="BV115" s="32">
        <v>1957</v>
      </c>
      <c r="BW115" s="32">
        <v>1805</v>
      </c>
      <c r="BX115" s="32">
        <v>1623</v>
      </c>
      <c r="BY115" s="32">
        <v>1652</v>
      </c>
      <c r="BZ115" s="32">
        <v>1599</v>
      </c>
      <c r="CA115" s="32">
        <v>1603</v>
      </c>
      <c r="CB115" s="32">
        <v>1659</v>
      </c>
      <c r="CC115" s="32">
        <v>1659</v>
      </c>
      <c r="CD115" s="32">
        <v>1499</v>
      </c>
      <c r="CE115" s="32">
        <v>1366</v>
      </c>
      <c r="CF115" s="32">
        <v>1358</v>
      </c>
      <c r="CG115" s="32">
        <v>1173</v>
      </c>
      <c r="CH115" s="32">
        <v>1145</v>
      </c>
      <c r="CI115" s="32">
        <v>1050</v>
      </c>
      <c r="CJ115" s="32">
        <v>1050</v>
      </c>
      <c r="CK115" s="32">
        <v>964</v>
      </c>
      <c r="CL115" s="32">
        <v>906</v>
      </c>
      <c r="CM115" s="32">
        <v>854</v>
      </c>
      <c r="CN115" s="32">
        <v>852</v>
      </c>
      <c r="CO115" s="32">
        <v>805</v>
      </c>
      <c r="CP115" s="32">
        <v>709</v>
      </c>
      <c r="CQ115" s="33">
        <v>2361</v>
      </c>
    </row>
    <row r="116" spans="1:95" ht="15">
      <c r="A116" s="55"/>
      <c r="B116" s="54" t="s">
        <v>59</v>
      </c>
      <c r="C116" s="31" t="s">
        <v>0</v>
      </c>
      <c r="D116" s="32">
        <v>283462</v>
      </c>
      <c r="E116" s="32">
        <v>5660</v>
      </c>
      <c r="F116" s="32">
        <v>5853</v>
      </c>
      <c r="G116" s="32">
        <v>5749</v>
      </c>
      <c r="H116" s="32">
        <v>6067</v>
      </c>
      <c r="I116" s="32">
        <v>5884</v>
      </c>
      <c r="J116" s="32">
        <v>5808</v>
      </c>
      <c r="K116" s="32">
        <v>5694</v>
      </c>
      <c r="L116" s="32">
        <v>5399</v>
      </c>
      <c r="M116" s="32">
        <v>5360</v>
      </c>
      <c r="N116" s="32">
        <v>5463</v>
      </c>
      <c r="O116" s="32">
        <v>5196</v>
      </c>
      <c r="P116" s="32">
        <v>4971</v>
      </c>
      <c r="Q116" s="32">
        <v>4929</v>
      </c>
      <c r="R116" s="32">
        <v>4955</v>
      </c>
      <c r="S116" s="32">
        <v>4698</v>
      </c>
      <c r="T116" s="32">
        <v>4824</v>
      </c>
      <c r="U116" s="32">
        <v>4378</v>
      </c>
      <c r="V116" s="32">
        <v>4463</v>
      </c>
      <c r="W116" s="32">
        <v>4252</v>
      </c>
      <c r="X116" s="32">
        <v>4189</v>
      </c>
      <c r="Y116" s="32">
        <v>4070</v>
      </c>
      <c r="Z116" s="32">
        <v>4165</v>
      </c>
      <c r="AA116" s="32">
        <v>3994</v>
      </c>
      <c r="AB116" s="32">
        <v>3556</v>
      </c>
      <c r="AC116" s="32">
        <v>3552</v>
      </c>
      <c r="AD116" s="32">
        <v>3372</v>
      </c>
      <c r="AE116" s="32">
        <v>3291</v>
      </c>
      <c r="AF116" s="32">
        <v>3286</v>
      </c>
      <c r="AG116" s="32">
        <v>3336</v>
      </c>
      <c r="AH116" s="32">
        <v>3361</v>
      </c>
      <c r="AI116" s="32">
        <v>3478</v>
      </c>
      <c r="AJ116" s="32">
        <v>3615</v>
      </c>
      <c r="AK116" s="32">
        <v>3649</v>
      </c>
      <c r="AL116" s="32">
        <v>3782</v>
      </c>
      <c r="AM116" s="32">
        <v>3782</v>
      </c>
      <c r="AN116" s="32">
        <v>3867</v>
      </c>
      <c r="AO116" s="32">
        <v>4161</v>
      </c>
      <c r="AP116" s="32">
        <v>4432</v>
      </c>
      <c r="AQ116" s="32">
        <v>4464</v>
      </c>
      <c r="AR116" s="32">
        <v>4326</v>
      </c>
      <c r="AS116" s="32">
        <v>4374</v>
      </c>
      <c r="AT116" s="32">
        <v>4336</v>
      </c>
      <c r="AU116" s="32">
        <v>4262</v>
      </c>
      <c r="AV116" s="32">
        <v>4187</v>
      </c>
      <c r="AW116" s="32">
        <v>3874</v>
      </c>
      <c r="AX116" s="32">
        <v>3700</v>
      </c>
      <c r="AY116" s="32">
        <v>3429</v>
      </c>
      <c r="AZ116" s="32">
        <v>3372</v>
      </c>
      <c r="BA116" s="32">
        <v>3289</v>
      </c>
      <c r="BB116" s="32">
        <v>3293</v>
      </c>
      <c r="BC116" s="32">
        <v>3073</v>
      </c>
      <c r="BD116" s="32">
        <v>3155</v>
      </c>
      <c r="BE116" s="32">
        <v>3023</v>
      </c>
      <c r="BF116" s="32">
        <v>3136</v>
      </c>
      <c r="BG116" s="32">
        <v>3068</v>
      </c>
      <c r="BH116" s="32">
        <v>2890</v>
      </c>
      <c r="BI116" s="32">
        <v>2852</v>
      </c>
      <c r="BJ116" s="32">
        <v>2738</v>
      </c>
      <c r="BK116" s="32">
        <v>2758</v>
      </c>
      <c r="BL116" s="32">
        <v>2659</v>
      </c>
      <c r="BM116" s="32">
        <v>2588</v>
      </c>
      <c r="BN116" s="32">
        <v>2560</v>
      </c>
      <c r="BO116" s="32">
        <v>2434</v>
      </c>
      <c r="BP116" s="32">
        <v>2392</v>
      </c>
      <c r="BQ116" s="32">
        <v>2127</v>
      </c>
      <c r="BR116" s="32">
        <v>1988</v>
      </c>
      <c r="BS116" s="32">
        <v>2094</v>
      </c>
      <c r="BT116" s="32">
        <v>1837</v>
      </c>
      <c r="BU116" s="32">
        <v>1453</v>
      </c>
      <c r="BV116" s="32">
        <v>1145</v>
      </c>
      <c r="BW116" s="32">
        <v>989</v>
      </c>
      <c r="BX116" s="32">
        <v>1053</v>
      </c>
      <c r="BY116" s="32">
        <v>1122</v>
      </c>
      <c r="BZ116" s="32">
        <v>1119</v>
      </c>
      <c r="CA116" s="32">
        <v>1116</v>
      </c>
      <c r="CB116" s="32">
        <v>1160</v>
      </c>
      <c r="CC116" s="32">
        <v>1138</v>
      </c>
      <c r="CD116" s="32">
        <v>972</v>
      </c>
      <c r="CE116" s="32">
        <v>872</v>
      </c>
      <c r="CF116" s="32">
        <v>813</v>
      </c>
      <c r="CG116" s="32">
        <v>650</v>
      </c>
      <c r="CH116" s="32">
        <v>689</v>
      </c>
      <c r="CI116" s="32">
        <v>559</v>
      </c>
      <c r="CJ116" s="32">
        <v>570</v>
      </c>
      <c r="CK116" s="32">
        <v>520</v>
      </c>
      <c r="CL116" s="32">
        <v>463</v>
      </c>
      <c r="CM116" s="32">
        <v>401</v>
      </c>
      <c r="CN116" s="32">
        <v>384</v>
      </c>
      <c r="CO116" s="32">
        <v>309</v>
      </c>
      <c r="CP116" s="32">
        <v>278</v>
      </c>
      <c r="CQ116" s="33">
        <v>873</v>
      </c>
    </row>
    <row r="117" spans="1:95" ht="15">
      <c r="A117" s="55"/>
      <c r="B117" s="54"/>
      <c r="C117" s="31" t="s">
        <v>1</v>
      </c>
      <c r="D117" s="32">
        <v>141989</v>
      </c>
      <c r="E117" s="32">
        <v>2903</v>
      </c>
      <c r="F117" s="32">
        <v>2992</v>
      </c>
      <c r="G117" s="32">
        <v>2924</v>
      </c>
      <c r="H117" s="32">
        <v>3172</v>
      </c>
      <c r="I117" s="32">
        <v>3073</v>
      </c>
      <c r="J117" s="32">
        <v>2900</v>
      </c>
      <c r="K117" s="32">
        <v>2891</v>
      </c>
      <c r="L117" s="32">
        <v>2740</v>
      </c>
      <c r="M117" s="32">
        <v>2763</v>
      </c>
      <c r="N117" s="32">
        <v>2782</v>
      </c>
      <c r="O117" s="32">
        <v>2699</v>
      </c>
      <c r="P117" s="32">
        <v>2512</v>
      </c>
      <c r="Q117" s="32">
        <v>2524</v>
      </c>
      <c r="R117" s="32">
        <v>2562</v>
      </c>
      <c r="S117" s="32">
        <v>2446</v>
      </c>
      <c r="T117" s="32">
        <v>2563</v>
      </c>
      <c r="U117" s="32">
        <v>2283</v>
      </c>
      <c r="V117" s="32">
        <v>2236</v>
      </c>
      <c r="W117" s="32">
        <v>2224</v>
      </c>
      <c r="X117" s="32">
        <v>2168</v>
      </c>
      <c r="Y117" s="32">
        <v>2101</v>
      </c>
      <c r="Z117" s="32">
        <v>2154</v>
      </c>
      <c r="AA117" s="32">
        <v>2075</v>
      </c>
      <c r="AB117" s="32">
        <v>1884</v>
      </c>
      <c r="AC117" s="32">
        <v>1833</v>
      </c>
      <c r="AD117" s="32">
        <v>1710</v>
      </c>
      <c r="AE117" s="32">
        <v>1675</v>
      </c>
      <c r="AF117" s="32">
        <v>1664</v>
      </c>
      <c r="AG117" s="32">
        <v>1654</v>
      </c>
      <c r="AH117" s="32">
        <v>1648</v>
      </c>
      <c r="AI117" s="32">
        <v>1710</v>
      </c>
      <c r="AJ117" s="32">
        <v>1714</v>
      </c>
      <c r="AK117" s="32">
        <v>1761</v>
      </c>
      <c r="AL117" s="32">
        <v>1846</v>
      </c>
      <c r="AM117" s="32">
        <v>1865</v>
      </c>
      <c r="AN117" s="32">
        <v>1835</v>
      </c>
      <c r="AO117" s="32">
        <v>2028</v>
      </c>
      <c r="AP117" s="32">
        <v>2175</v>
      </c>
      <c r="AQ117" s="32">
        <v>2177</v>
      </c>
      <c r="AR117" s="32">
        <v>2095</v>
      </c>
      <c r="AS117" s="32">
        <v>2151</v>
      </c>
      <c r="AT117" s="32">
        <v>2154</v>
      </c>
      <c r="AU117" s="32">
        <v>2119</v>
      </c>
      <c r="AV117" s="32">
        <v>2110</v>
      </c>
      <c r="AW117" s="32">
        <v>1919</v>
      </c>
      <c r="AX117" s="32">
        <v>1798</v>
      </c>
      <c r="AY117" s="32">
        <v>1695</v>
      </c>
      <c r="AZ117" s="32">
        <v>1652</v>
      </c>
      <c r="BA117" s="32">
        <v>1672</v>
      </c>
      <c r="BB117" s="32">
        <v>1696</v>
      </c>
      <c r="BC117" s="32">
        <v>1536</v>
      </c>
      <c r="BD117" s="32">
        <v>1599</v>
      </c>
      <c r="BE117" s="32">
        <v>1499</v>
      </c>
      <c r="BF117" s="32">
        <v>1600</v>
      </c>
      <c r="BG117" s="32">
        <v>1520</v>
      </c>
      <c r="BH117" s="32">
        <v>1469</v>
      </c>
      <c r="BI117" s="32">
        <v>1476</v>
      </c>
      <c r="BJ117" s="32">
        <v>1356</v>
      </c>
      <c r="BK117" s="32">
        <v>1423</v>
      </c>
      <c r="BL117" s="32">
        <v>1321</v>
      </c>
      <c r="BM117" s="32">
        <v>1335</v>
      </c>
      <c r="BN117" s="32">
        <v>1275</v>
      </c>
      <c r="BO117" s="32">
        <v>1216</v>
      </c>
      <c r="BP117" s="32">
        <v>1232</v>
      </c>
      <c r="BQ117" s="32">
        <v>1061</v>
      </c>
      <c r="BR117" s="32">
        <v>963</v>
      </c>
      <c r="BS117" s="32">
        <v>986</v>
      </c>
      <c r="BT117" s="32">
        <v>865</v>
      </c>
      <c r="BU117" s="32">
        <v>719</v>
      </c>
      <c r="BV117" s="32">
        <v>571</v>
      </c>
      <c r="BW117" s="32">
        <v>473</v>
      </c>
      <c r="BX117" s="32">
        <v>502</v>
      </c>
      <c r="BY117" s="32">
        <v>542</v>
      </c>
      <c r="BZ117" s="32">
        <v>498</v>
      </c>
      <c r="CA117" s="32">
        <v>525</v>
      </c>
      <c r="CB117" s="32">
        <v>554</v>
      </c>
      <c r="CC117" s="32">
        <v>538</v>
      </c>
      <c r="CD117" s="32">
        <v>427</v>
      </c>
      <c r="CE117" s="32">
        <v>394</v>
      </c>
      <c r="CF117" s="32">
        <v>319</v>
      </c>
      <c r="CG117" s="32">
        <v>289</v>
      </c>
      <c r="CH117" s="32">
        <v>299</v>
      </c>
      <c r="CI117" s="32">
        <v>232</v>
      </c>
      <c r="CJ117" s="32">
        <v>237</v>
      </c>
      <c r="CK117" s="32">
        <v>201</v>
      </c>
      <c r="CL117" s="32">
        <v>174</v>
      </c>
      <c r="CM117" s="32">
        <v>163</v>
      </c>
      <c r="CN117" s="32">
        <v>128</v>
      </c>
      <c r="CO117" s="32">
        <v>125</v>
      </c>
      <c r="CP117" s="32">
        <v>104</v>
      </c>
      <c r="CQ117" s="33">
        <v>318</v>
      </c>
    </row>
    <row r="118" spans="1:95" ht="15">
      <c r="A118" s="55"/>
      <c r="B118" s="54"/>
      <c r="C118" s="31" t="s">
        <v>2</v>
      </c>
      <c r="D118" s="32">
        <v>141472</v>
      </c>
      <c r="E118" s="32">
        <v>2757</v>
      </c>
      <c r="F118" s="32">
        <v>2861</v>
      </c>
      <c r="G118" s="32">
        <v>2825</v>
      </c>
      <c r="H118" s="32">
        <v>2895</v>
      </c>
      <c r="I118" s="32">
        <v>2811</v>
      </c>
      <c r="J118" s="32">
        <v>2909</v>
      </c>
      <c r="K118" s="32">
        <v>2803</v>
      </c>
      <c r="L118" s="32">
        <v>2659</v>
      </c>
      <c r="M118" s="32">
        <v>2597</v>
      </c>
      <c r="N118" s="32">
        <v>2681</v>
      </c>
      <c r="O118" s="32">
        <v>2497</v>
      </c>
      <c r="P118" s="32">
        <v>2459</v>
      </c>
      <c r="Q118" s="32">
        <v>2405</v>
      </c>
      <c r="R118" s="32">
        <v>2393</v>
      </c>
      <c r="S118" s="32">
        <v>2252</v>
      </c>
      <c r="T118" s="32">
        <v>2261</v>
      </c>
      <c r="U118" s="32">
        <v>2095</v>
      </c>
      <c r="V118" s="32">
        <v>2227</v>
      </c>
      <c r="W118" s="32">
        <v>2028</v>
      </c>
      <c r="X118" s="32">
        <v>2021</v>
      </c>
      <c r="Y118" s="32">
        <v>1968</v>
      </c>
      <c r="Z118" s="32">
        <v>2011</v>
      </c>
      <c r="AA118" s="32">
        <v>1920</v>
      </c>
      <c r="AB118" s="32">
        <v>1672</v>
      </c>
      <c r="AC118" s="32">
        <v>1719</v>
      </c>
      <c r="AD118" s="32">
        <v>1662</v>
      </c>
      <c r="AE118" s="32">
        <v>1616</v>
      </c>
      <c r="AF118" s="32">
        <v>1623</v>
      </c>
      <c r="AG118" s="32">
        <v>1682</v>
      </c>
      <c r="AH118" s="32">
        <v>1713</v>
      </c>
      <c r="AI118" s="32">
        <v>1768</v>
      </c>
      <c r="AJ118" s="32">
        <v>1901</v>
      </c>
      <c r="AK118" s="32">
        <v>1888</v>
      </c>
      <c r="AL118" s="32">
        <v>1936</v>
      </c>
      <c r="AM118" s="32">
        <v>1917</v>
      </c>
      <c r="AN118" s="32">
        <v>2032</v>
      </c>
      <c r="AO118" s="32">
        <v>2133</v>
      </c>
      <c r="AP118" s="32">
        <v>2257</v>
      </c>
      <c r="AQ118" s="32">
        <v>2287</v>
      </c>
      <c r="AR118" s="32">
        <v>2231</v>
      </c>
      <c r="AS118" s="32">
        <v>2223</v>
      </c>
      <c r="AT118" s="32">
        <v>2182</v>
      </c>
      <c r="AU118" s="32">
        <v>2142</v>
      </c>
      <c r="AV118" s="32">
        <v>2078</v>
      </c>
      <c r="AW118" s="32">
        <v>1955</v>
      </c>
      <c r="AX118" s="32">
        <v>1902</v>
      </c>
      <c r="AY118" s="32">
        <v>1734</v>
      </c>
      <c r="AZ118" s="32">
        <v>1719</v>
      </c>
      <c r="BA118" s="32">
        <v>1617</v>
      </c>
      <c r="BB118" s="32">
        <v>1597</v>
      </c>
      <c r="BC118" s="32">
        <v>1537</v>
      </c>
      <c r="BD118" s="32">
        <v>1556</v>
      </c>
      <c r="BE118" s="32">
        <v>1524</v>
      </c>
      <c r="BF118" s="32">
        <v>1537</v>
      </c>
      <c r="BG118" s="32">
        <v>1548</v>
      </c>
      <c r="BH118" s="32">
        <v>1421</v>
      </c>
      <c r="BI118" s="32">
        <v>1375</v>
      </c>
      <c r="BJ118" s="32">
        <v>1382</v>
      </c>
      <c r="BK118" s="32">
        <v>1335</v>
      </c>
      <c r="BL118" s="32">
        <v>1339</v>
      </c>
      <c r="BM118" s="32">
        <v>1253</v>
      </c>
      <c r="BN118" s="32">
        <v>1286</v>
      </c>
      <c r="BO118" s="32">
        <v>1219</v>
      </c>
      <c r="BP118" s="32">
        <v>1160</v>
      </c>
      <c r="BQ118" s="32">
        <v>1065</v>
      </c>
      <c r="BR118" s="32">
        <v>1024</v>
      </c>
      <c r="BS118" s="32">
        <v>1108</v>
      </c>
      <c r="BT118" s="32">
        <v>973</v>
      </c>
      <c r="BU118" s="32">
        <v>733</v>
      </c>
      <c r="BV118" s="32">
        <v>574</v>
      </c>
      <c r="BW118" s="32">
        <v>515</v>
      </c>
      <c r="BX118" s="32">
        <v>551</v>
      </c>
      <c r="BY118" s="32">
        <v>579</v>
      </c>
      <c r="BZ118" s="32">
        <v>620</v>
      </c>
      <c r="CA118" s="32">
        <v>592</v>
      </c>
      <c r="CB118" s="32">
        <v>606</v>
      </c>
      <c r="CC118" s="32">
        <v>600</v>
      </c>
      <c r="CD118" s="32">
        <v>545</v>
      </c>
      <c r="CE118" s="32">
        <v>478</v>
      </c>
      <c r="CF118" s="32">
        <v>494</v>
      </c>
      <c r="CG118" s="32">
        <v>361</v>
      </c>
      <c r="CH118" s="32">
        <v>390</v>
      </c>
      <c r="CI118" s="32">
        <v>327</v>
      </c>
      <c r="CJ118" s="32">
        <v>333</v>
      </c>
      <c r="CK118" s="32">
        <v>319</v>
      </c>
      <c r="CL118" s="32">
        <v>289</v>
      </c>
      <c r="CM118" s="32">
        <v>239</v>
      </c>
      <c r="CN118" s="32">
        <v>256</v>
      </c>
      <c r="CO118" s="32">
        <v>184</v>
      </c>
      <c r="CP118" s="32">
        <v>174</v>
      </c>
      <c r="CQ118" s="33">
        <v>552</v>
      </c>
    </row>
    <row r="119" spans="1:95" ht="15">
      <c r="A119" s="55"/>
      <c r="B119" s="54" t="s">
        <v>60</v>
      </c>
      <c r="C119" s="31" t="s">
        <v>0</v>
      </c>
      <c r="D119" s="32">
        <v>551749</v>
      </c>
      <c r="E119" s="32">
        <v>10140</v>
      </c>
      <c r="F119" s="32">
        <v>10099</v>
      </c>
      <c r="G119" s="32">
        <v>10051</v>
      </c>
      <c r="H119" s="32">
        <v>9986</v>
      </c>
      <c r="I119" s="32">
        <v>9801</v>
      </c>
      <c r="J119" s="32">
        <v>9252</v>
      </c>
      <c r="K119" s="32">
        <v>9111</v>
      </c>
      <c r="L119" s="32">
        <v>9029</v>
      </c>
      <c r="M119" s="32">
        <v>8512</v>
      </c>
      <c r="N119" s="32">
        <v>8594</v>
      </c>
      <c r="O119" s="32">
        <v>8600</v>
      </c>
      <c r="P119" s="32">
        <v>8201</v>
      </c>
      <c r="Q119" s="32">
        <v>7805</v>
      </c>
      <c r="R119" s="32">
        <v>7972</v>
      </c>
      <c r="S119" s="32">
        <v>8002</v>
      </c>
      <c r="T119" s="32">
        <v>7806</v>
      </c>
      <c r="U119" s="32">
        <v>7733</v>
      </c>
      <c r="V119" s="32">
        <v>7782</v>
      </c>
      <c r="W119" s="32">
        <v>7437</v>
      </c>
      <c r="X119" s="32">
        <v>7650</v>
      </c>
      <c r="Y119" s="32">
        <v>7720</v>
      </c>
      <c r="Z119" s="32">
        <v>7617</v>
      </c>
      <c r="AA119" s="32">
        <v>7616</v>
      </c>
      <c r="AB119" s="32">
        <v>7347</v>
      </c>
      <c r="AC119" s="32">
        <v>7323</v>
      </c>
      <c r="AD119" s="32">
        <v>7480</v>
      </c>
      <c r="AE119" s="32">
        <v>7148</v>
      </c>
      <c r="AF119" s="32">
        <v>7333</v>
      </c>
      <c r="AG119" s="32">
        <v>7350</v>
      </c>
      <c r="AH119" s="32">
        <v>7404</v>
      </c>
      <c r="AI119" s="32">
        <v>7558</v>
      </c>
      <c r="AJ119" s="32">
        <v>7518</v>
      </c>
      <c r="AK119" s="32">
        <v>7499</v>
      </c>
      <c r="AL119" s="32">
        <v>7642</v>
      </c>
      <c r="AM119" s="32">
        <v>7699</v>
      </c>
      <c r="AN119" s="32">
        <v>7677</v>
      </c>
      <c r="AO119" s="32">
        <v>8226</v>
      </c>
      <c r="AP119" s="32">
        <v>8526</v>
      </c>
      <c r="AQ119" s="32">
        <v>8454</v>
      </c>
      <c r="AR119" s="32">
        <v>8125</v>
      </c>
      <c r="AS119" s="32">
        <v>7877</v>
      </c>
      <c r="AT119" s="32">
        <v>7627</v>
      </c>
      <c r="AU119" s="32">
        <v>7725</v>
      </c>
      <c r="AV119" s="32">
        <v>7412</v>
      </c>
      <c r="AW119" s="32">
        <v>6863</v>
      </c>
      <c r="AX119" s="32">
        <v>6502</v>
      </c>
      <c r="AY119" s="32">
        <v>6027</v>
      </c>
      <c r="AZ119" s="32">
        <v>6089</v>
      </c>
      <c r="BA119" s="32">
        <v>5986</v>
      </c>
      <c r="BB119" s="32">
        <v>5906</v>
      </c>
      <c r="BC119" s="32">
        <v>5749</v>
      </c>
      <c r="BD119" s="32">
        <v>5680</v>
      </c>
      <c r="BE119" s="32">
        <v>5770</v>
      </c>
      <c r="BF119" s="32">
        <v>5968</v>
      </c>
      <c r="BG119" s="32">
        <v>5986</v>
      </c>
      <c r="BH119" s="32">
        <v>5973</v>
      </c>
      <c r="BI119" s="32">
        <v>5951</v>
      </c>
      <c r="BJ119" s="32">
        <v>6040</v>
      </c>
      <c r="BK119" s="32">
        <v>6278</v>
      </c>
      <c r="BL119" s="32">
        <v>6027</v>
      </c>
      <c r="BM119" s="32">
        <v>6205</v>
      </c>
      <c r="BN119" s="32">
        <v>6419</v>
      </c>
      <c r="BO119" s="32">
        <v>6532</v>
      </c>
      <c r="BP119" s="32">
        <v>6450</v>
      </c>
      <c r="BQ119" s="32">
        <v>5916</v>
      </c>
      <c r="BR119" s="32">
        <v>5618</v>
      </c>
      <c r="BS119" s="32">
        <v>6187</v>
      </c>
      <c r="BT119" s="32">
        <v>5576</v>
      </c>
      <c r="BU119" s="32">
        <v>3999</v>
      </c>
      <c r="BV119" s="32">
        <v>3315</v>
      </c>
      <c r="BW119" s="32">
        <v>2710</v>
      </c>
      <c r="BX119" s="32">
        <v>2555</v>
      </c>
      <c r="BY119" s="32">
        <v>2708</v>
      </c>
      <c r="BZ119" s="32">
        <v>2675</v>
      </c>
      <c r="CA119" s="32">
        <v>2735</v>
      </c>
      <c r="CB119" s="32">
        <v>2684</v>
      </c>
      <c r="CC119" s="32">
        <v>2655</v>
      </c>
      <c r="CD119" s="32">
        <v>2350</v>
      </c>
      <c r="CE119" s="32">
        <v>2206</v>
      </c>
      <c r="CF119" s="32">
        <v>1940</v>
      </c>
      <c r="CG119" s="32">
        <v>1705</v>
      </c>
      <c r="CH119" s="32">
        <v>1724</v>
      </c>
      <c r="CI119" s="32">
        <v>1536</v>
      </c>
      <c r="CJ119" s="32">
        <v>1552</v>
      </c>
      <c r="CK119" s="32">
        <v>1384</v>
      </c>
      <c r="CL119" s="32">
        <v>1240</v>
      </c>
      <c r="CM119" s="32">
        <v>1120</v>
      </c>
      <c r="CN119" s="32">
        <v>1049</v>
      </c>
      <c r="CO119" s="32">
        <v>946</v>
      </c>
      <c r="CP119" s="32">
        <v>845</v>
      </c>
      <c r="CQ119" s="33">
        <v>2955</v>
      </c>
    </row>
    <row r="120" spans="1:95" ht="15">
      <c r="A120" s="55"/>
      <c r="B120" s="54"/>
      <c r="C120" s="31" t="s">
        <v>1</v>
      </c>
      <c r="D120" s="32">
        <v>271351</v>
      </c>
      <c r="E120" s="32">
        <v>5141</v>
      </c>
      <c r="F120" s="32">
        <v>5105</v>
      </c>
      <c r="G120" s="32">
        <v>5103</v>
      </c>
      <c r="H120" s="32">
        <v>5142</v>
      </c>
      <c r="I120" s="32">
        <v>4947</v>
      </c>
      <c r="J120" s="32">
        <v>4710</v>
      </c>
      <c r="K120" s="32">
        <v>4624</v>
      </c>
      <c r="L120" s="32">
        <v>4632</v>
      </c>
      <c r="M120" s="32">
        <v>4382</v>
      </c>
      <c r="N120" s="32">
        <v>4404</v>
      </c>
      <c r="O120" s="32">
        <v>4393</v>
      </c>
      <c r="P120" s="32">
        <v>4200</v>
      </c>
      <c r="Q120" s="32">
        <v>4001</v>
      </c>
      <c r="R120" s="32">
        <v>4037</v>
      </c>
      <c r="S120" s="32">
        <v>3966</v>
      </c>
      <c r="T120" s="32">
        <v>3964</v>
      </c>
      <c r="U120" s="32">
        <v>3905</v>
      </c>
      <c r="V120" s="32">
        <v>3904</v>
      </c>
      <c r="W120" s="32">
        <v>3745</v>
      </c>
      <c r="X120" s="32">
        <v>3884</v>
      </c>
      <c r="Y120" s="32">
        <v>3948</v>
      </c>
      <c r="Z120" s="32">
        <v>3920</v>
      </c>
      <c r="AA120" s="32">
        <v>3952</v>
      </c>
      <c r="AB120" s="32">
        <v>3636</v>
      </c>
      <c r="AC120" s="32">
        <v>3688</v>
      </c>
      <c r="AD120" s="32">
        <v>3789</v>
      </c>
      <c r="AE120" s="32">
        <v>3655</v>
      </c>
      <c r="AF120" s="32">
        <v>3696</v>
      </c>
      <c r="AG120" s="32">
        <v>3702</v>
      </c>
      <c r="AH120" s="32">
        <v>3606</v>
      </c>
      <c r="AI120" s="32">
        <v>3794</v>
      </c>
      <c r="AJ120" s="32">
        <v>3728</v>
      </c>
      <c r="AK120" s="32">
        <v>3612</v>
      </c>
      <c r="AL120" s="32">
        <v>3699</v>
      </c>
      <c r="AM120" s="32">
        <v>3799</v>
      </c>
      <c r="AN120" s="32">
        <v>3764</v>
      </c>
      <c r="AO120" s="32">
        <v>4006</v>
      </c>
      <c r="AP120" s="32">
        <v>4299</v>
      </c>
      <c r="AQ120" s="32">
        <v>4160</v>
      </c>
      <c r="AR120" s="32">
        <v>3990</v>
      </c>
      <c r="AS120" s="32">
        <v>3810</v>
      </c>
      <c r="AT120" s="32">
        <v>3756</v>
      </c>
      <c r="AU120" s="32">
        <v>3813</v>
      </c>
      <c r="AV120" s="32">
        <v>3682</v>
      </c>
      <c r="AW120" s="32">
        <v>3342</v>
      </c>
      <c r="AX120" s="32">
        <v>3235</v>
      </c>
      <c r="AY120" s="32">
        <v>2947</v>
      </c>
      <c r="AZ120" s="32">
        <v>2957</v>
      </c>
      <c r="BA120" s="32">
        <v>2909</v>
      </c>
      <c r="BB120" s="32">
        <v>2908</v>
      </c>
      <c r="BC120" s="32">
        <v>2765</v>
      </c>
      <c r="BD120" s="32">
        <v>2751</v>
      </c>
      <c r="BE120" s="32">
        <v>2790</v>
      </c>
      <c r="BF120" s="32">
        <v>2811</v>
      </c>
      <c r="BG120" s="32">
        <v>2886</v>
      </c>
      <c r="BH120" s="32">
        <v>2796</v>
      </c>
      <c r="BI120" s="32">
        <v>2797</v>
      </c>
      <c r="BJ120" s="32">
        <v>2809</v>
      </c>
      <c r="BK120" s="32">
        <v>2957</v>
      </c>
      <c r="BL120" s="32">
        <v>2852</v>
      </c>
      <c r="BM120" s="32">
        <v>2992</v>
      </c>
      <c r="BN120" s="32">
        <v>3098</v>
      </c>
      <c r="BO120" s="32">
        <v>3094</v>
      </c>
      <c r="BP120" s="32">
        <v>3073</v>
      </c>
      <c r="BQ120" s="32">
        <v>2873</v>
      </c>
      <c r="BR120" s="32">
        <v>2730</v>
      </c>
      <c r="BS120" s="32">
        <v>3014</v>
      </c>
      <c r="BT120" s="32">
        <v>2737</v>
      </c>
      <c r="BU120" s="32">
        <v>1998</v>
      </c>
      <c r="BV120" s="32">
        <v>1610</v>
      </c>
      <c r="BW120" s="32">
        <v>1338</v>
      </c>
      <c r="BX120" s="32">
        <v>1216</v>
      </c>
      <c r="BY120" s="32">
        <v>1266</v>
      </c>
      <c r="BZ120" s="32">
        <v>1247</v>
      </c>
      <c r="CA120" s="32">
        <v>1263</v>
      </c>
      <c r="CB120" s="32">
        <v>1220</v>
      </c>
      <c r="CC120" s="32">
        <v>1209</v>
      </c>
      <c r="CD120" s="32">
        <v>1050</v>
      </c>
      <c r="CE120" s="32">
        <v>969</v>
      </c>
      <c r="CF120" s="32">
        <v>890</v>
      </c>
      <c r="CG120" s="32">
        <v>737</v>
      </c>
      <c r="CH120" s="32">
        <v>735</v>
      </c>
      <c r="CI120" s="32">
        <v>655</v>
      </c>
      <c r="CJ120" s="32">
        <v>635</v>
      </c>
      <c r="CK120" s="32">
        <v>549</v>
      </c>
      <c r="CL120" s="32">
        <v>489</v>
      </c>
      <c r="CM120" s="32">
        <v>418</v>
      </c>
      <c r="CN120" s="32">
        <v>391</v>
      </c>
      <c r="CO120" s="32">
        <v>305</v>
      </c>
      <c r="CP120" s="32">
        <v>297</v>
      </c>
      <c r="CQ120" s="33">
        <v>1047</v>
      </c>
    </row>
    <row r="121" spans="1:95" ht="15">
      <c r="A121" s="55"/>
      <c r="B121" s="54"/>
      <c r="C121" s="31" t="s">
        <v>2</v>
      </c>
      <c r="D121" s="32">
        <v>280398</v>
      </c>
      <c r="E121" s="32">
        <v>4999</v>
      </c>
      <c r="F121" s="32">
        <v>4994</v>
      </c>
      <c r="G121" s="32">
        <v>4948</v>
      </c>
      <c r="H121" s="32">
        <v>4844</v>
      </c>
      <c r="I121" s="32">
        <v>4854</v>
      </c>
      <c r="J121" s="32">
        <v>4542</v>
      </c>
      <c r="K121" s="32">
        <v>4486</v>
      </c>
      <c r="L121" s="32">
        <v>4396</v>
      </c>
      <c r="M121" s="32">
        <v>4131</v>
      </c>
      <c r="N121" s="32">
        <v>4191</v>
      </c>
      <c r="O121" s="32">
        <v>4207</v>
      </c>
      <c r="P121" s="32">
        <v>4001</v>
      </c>
      <c r="Q121" s="32">
        <v>3804</v>
      </c>
      <c r="R121" s="32">
        <v>3934</v>
      </c>
      <c r="S121" s="32">
        <v>4036</v>
      </c>
      <c r="T121" s="32">
        <v>3842</v>
      </c>
      <c r="U121" s="32">
        <v>3828</v>
      </c>
      <c r="V121" s="32">
        <v>3879</v>
      </c>
      <c r="W121" s="32">
        <v>3692</v>
      </c>
      <c r="X121" s="32">
        <v>3765</v>
      </c>
      <c r="Y121" s="32">
        <v>3772</v>
      </c>
      <c r="Z121" s="32">
        <v>3697</v>
      </c>
      <c r="AA121" s="32">
        <v>3664</v>
      </c>
      <c r="AB121" s="32">
        <v>3711</v>
      </c>
      <c r="AC121" s="32">
        <v>3635</v>
      </c>
      <c r="AD121" s="32">
        <v>3691</v>
      </c>
      <c r="AE121" s="32">
        <v>3493</v>
      </c>
      <c r="AF121" s="32">
        <v>3637</v>
      </c>
      <c r="AG121" s="32">
        <v>3648</v>
      </c>
      <c r="AH121" s="32">
        <v>3798</v>
      </c>
      <c r="AI121" s="32">
        <v>3763</v>
      </c>
      <c r="AJ121" s="32">
        <v>3789</v>
      </c>
      <c r="AK121" s="32">
        <v>3887</v>
      </c>
      <c r="AL121" s="32">
        <v>3943</v>
      </c>
      <c r="AM121" s="32">
        <v>3900</v>
      </c>
      <c r="AN121" s="32">
        <v>3913</v>
      </c>
      <c r="AO121" s="32">
        <v>4220</v>
      </c>
      <c r="AP121" s="32">
        <v>4228</v>
      </c>
      <c r="AQ121" s="32">
        <v>4293</v>
      </c>
      <c r="AR121" s="32">
        <v>4134</v>
      </c>
      <c r="AS121" s="32">
        <v>4067</v>
      </c>
      <c r="AT121" s="32">
        <v>3871</v>
      </c>
      <c r="AU121" s="32">
        <v>3912</v>
      </c>
      <c r="AV121" s="32">
        <v>3730</v>
      </c>
      <c r="AW121" s="32">
        <v>3521</v>
      </c>
      <c r="AX121" s="32">
        <v>3267</v>
      </c>
      <c r="AY121" s="32">
        <v>3080</v>
      </c>
      <c r="AZ121" s="32">
        <v>3131</v>
      </c>
      <c r="BA121" s="32">
        <v>3077</v>
      </c>
      <c r="BB121" s="32">
        <v>2998</v>
      </c>
      <c r="BC121" s="32">
        <v>2984</v>
      </c>
      <c r="BD121" s="32">
        <v>2930</v>
      </c>
      <c r="BE121" s="32">
        <v>2980</v>
      </c>
      <c r="BF121" s="32">
        <v>3157</v>
      </c>
      <c r="BG121" s="32">
        <v>3101</v>
      </c>
      <c r="BH121" s="32">
        <v>3177</v>
      </c>
      <c r="BI121" s="32">
        <v>3154</v>
      </c>
      <c r="BJ121" s="32">
        <v>3232</v>
      </c>
      <c r="BK121" s="32">
        <v>3321</v>
      </c>
      <c r="BL121" s="32">
        <v>3175</v>
      </c>
      <c r="BM121" s="32">
        <v>3213</v>
      </c>
      <c r="BN121" s="32">
        <v>3321</v>
      </c>
      <c r="BO121" s="32">
        <v>3438</v>
      </c>
      <c r="BP121" s="32">
        <v>3377</v>
      </c>
      <c r="BQ121" s="32">
        <v>3043</v>
      </c>
      <c r="BR121" s="32">
        <v>2888</v>
      </c>
      <c r="BS121" s="32">
        <v>3173</v>
      </c>
      <c r="BT121" s="32">
        <v>2839</v>
      </c>
      <c r="BU121" s="32">
        <v>2001</v>
      </c>
      <c r="BV121" s="32">
        <v>1705</v>
      </c>
      <c r="BW121" s="32">
        <v>1372</v>
      </c>
      <c r="BX121" s="32">
        <v>1339</v>
      </c>
      <c r="BY121" s="32">
        <v>1442</v>
      </c>
      <c r="BZ121" s="32">
        <v>1429</v>
      </c>
      <c r="CA121" s="32">
        <v>1472</v>
      </c>
      <c r="CB121" s="32">
        <v>1464</v>
      </c>
      <c r="CC121" s="32">
        <v>1446</v>
      </c>
      <c r="CD121" s="32">
        <v>1300</v>
      </c>
      <c r="CE121" s="32">
        <v>1236</v>
      </c>
      <c r="CF121" s="32">
        <v>1050</v>
      </c>
      <c r="CG121" s="32">
        <v>968</v>
      </c>
      <c r="CH121" s="32">
        <v>989</v>
      </c>
      <c r="CI121" s="32">
        <v>880</v>
      </c>
      <c r="CJ121" s="32">
        <v>916</v>
      </c>
      <c r="CK121" s="32">
        <v>835</v>
      </c>
      <c r="CL121" s="32">
        <v>750</v>
      </c>
      <c r="CM121" s="32">
        <v>702</v>
      </c>
      <c r="CN121" s="32">
        <v>657</v>
      </c>
      <c r="CO121" s="32">
        <v>641</v>
      </c>
      <c r="CP121" s="32">
        <v>548</v>
      </c>
      <c r="CQ121" s="33">
        <v>1908</v>
      </c>
    </row>
    <row r="122" spans="1:95" ht="15">
      <c r="A122" s="55"/>
      <c r="B122" s="54" t="s">
        <v>5</v>
      </c>
      <c r="C122" s="31" t="s">
        <v>0</v>
      </c>
      <c r="D122" s="32">
        <v>1312363</v>
      </c>
      <c r="E122" s="32">
        <v>25370</v>
      </c>
      <c r="F122" s="32">
        <v>24741</v>
      </c>
      <c r="G122" s="32">
        <v>23130</v>
      </c>
      <c r="H122" s="32">
        <v>22574</v>
      </c>
      <c r="I122" s="32">
        <v>21770</v>
      </c>
      <c r="J122" s="32">
        <v>19973</v>
      </c>
      <c r="K122" s="32">
        <v>19089</v>
      </c>
      <c r="L122" s="32">
        <v>18406</v>
      </c>
      <c r="M122" s="32">
        <v>17481</v>
      </c>
      <c r="N122" s="32">
        <v>17567</v>
      </c>
      <c r="O122" s="32">
        <v>17018</v>
      </c>
      <c r="P122" s="32">
        <v>16227</v>
      </c>
      <c r="Q122" s="32">
        <v>15615</v>
      </c>
      <c r="R122" s="32">
        <v>15673</v>
      </c>
      <c r="S122" s="32">
        <v>15327</v>
      </c>
      <c r="T122" s="32">
        <v>15277</v>
      </c>
      <c r="U122" s="32">
        <v>15044</v>
      </c>
      <c r="V122" s="32">
        <v>14677</v>
      </c>
      <c r="W122" s="32">
        <v>14363</v>
      </c>
      <c r="X122" s="32">
        <v>14923</v>
      </c>
      <c r="Y122" s="32">
        <v>14759</v>
      </c>
      <c r="Z122" s="32">
        <v>15322</v>
      </c>
      <c r="AA122" s="32">
        <v>15274</v>
      </c>
      <c r="AB122" s="32">
        <v>15978</v>
      </c>
      <c r="AC122" s="32">
        <v>16760</v>
      </c>
      <c r="AD122" s="32">
        <v>18964</v>
      </c>
      <c r="AE122" s="32">
        <v>20268</v>
      </c>
      <c r="AF122" s="32">
        <v>21722</v>
      </c>
      <c r="AG122" s="32">
        <v>22762</v>
      </c>
      <c r="AH122" s="32">
        <v>23707</v>
      </c>
      <c r="AI122" s="32">
        <v>24497</v>
      </c>
      <c r="AJ122" s="32">
        <v>23957</v>
      </c>
      <c r="AK122" s="32">
        <v>23722</v>
      </c>
      <c r="AL122" s="32">
        <v>23842</v>
      </c>
      <c r="AM122" s="32">
        <v>23647</v>
      </c>
      <c r="AN122" s="32">
        <v>19934</v>
      </c>
      <c r="AO122" s="32">
        <v>20301</v>
      </c>
      <c r="AP122" s="32">
        <v>20437</v>
      </c>
      <c r="AQ122" s="32">
        <v>19449</v>
      </c>
      <c r="AR122" s="32">
        <v>18854</v>
      </c>
      <c r="AS122" s="32">
        <v>18081</v>
      </c>
      <c r="AT122" s="32">
        <v>17226</v>
      </c>
      <c r="AU122" s="32">
        <v>17524</v>
      </c>
      <c r="AV122" s="32">
        <v>16069</v>
      </c>
      <c r="AW122" s="32">
        <v>14878</v>
      </c>
      <c r="AX122" s="32">
        <v>13801</v>
      </c>
      <c r="AY122" s="32">
        <v>12558</v>
      </c>
      <c r="AZ122" s="32">
        <v>13146</v>
      </c>
      <c r="BA122" s="32">
        <v>12974</v>
      </c>
      <c r="BB122" s="32">
        <v>12613</v>
      </c>
      <c r="BC122" s="32">
        <v>12168</v>
      </c>
      <c r="BD122" s="32">
        <v>12353</v>
      </c>
      <c r="BE122" s="32">
        <v>12410</v>
      </c>
      <c r="BF122" s="32">
        <v>12984</v>
      </c>
      <c r="BG122" s="32">
        <v>12668</v>
      </c>
      <c r="BH122" s="32">
        <v>12567</v>
      </c>
      <c r="BI122" s="32">
        <v>12825</v>
      </c>
      <c r="BJ122" s="32">
        <v>13066</v>
      </c>
      <c r="BK122" s="32">
        <v>13338</v>
      </c>
      <c r="BL122" s="32">
        <v>13268</v>
      </c>
      <c r="BM122" s="32">
        <v>13736</v>
      </c>
      <c r="BN122" s="32">
        <v>14251</v>
      </c>
      <c r="BO122" s="32">
        <v>14445</v>
      </c>
      <c r="BP122" s="32">
        <v>14142</v>
      </c>
      <c r="BQ122" s="32">
        <v>13068</v>
      </c>
      <c r="BR122" s="32">
        <v>12806</v>
      </c>
      <c r="BS122" s="32">
        <v>14461</v>
      </c>
      <c r="BT122" s="32">
        <v>13294</v>
      </c>
      <c r="BU122" s="32">
        <v>10766</v>
      </c>
      <c r="BV122" s="32">
        <v>9228</v>
      </c>
      <c r="BW122" s="32">
        <v>7996</v>
      </c>
      <c r="BX122" s="32">
        <v>7205</v>
      </c>
      <c r="BY122" s="32">
        <v>7325</v>
      </c>
      <c r="BZ122" s="32">
        <v>7635</v>
      </c>
      <c r="CA122" s="32">
        <v>8100</v>
      </c>
      <c r="CB122" s="32">
        <v>8288</v>
      </c>
      <c r="CC122" s="32">
        <v>8116</v>
      </c>
      <c r="CD122" s="32">
        <v>7709</v>
      </c>
      <c r="CE122" s="32">
        <v>7260</v>
      </c>
      <c r="CF122" s="32">
        <v>6818</v>
      </c>
      <c r="CG122" s="32">
        <v>6379</v>
      </c>
      <c r="CH122" s="32">
        <v>6530</v>
      </c>
      <c r="CI122" s="32">
        <v>5596</v>
      </c>
      <c r="CJ122" s="32">
        <v>5838</v>
      </c>
      <c r="CK122" s="32">
        <v>5079</v>
      </c>
      <c r="CL122" s="32">
        <v>4769</v>
      </c>
      <c r="CM122" s="32">
        <v>4191</v>
      </c>
      <c r="CN122" s="32">
        <v>3993</v>
      </c>
      <c r="CO122" s="32">
        <v>3540</v>
      </c>
      <c r="CP122" s="32">
        <v>3214</v>
      </c>
      <c r="CQ122" s="33">
        <v>11668</v>
      </c>
    </row>
    <row r="123" spans="1:95" ht="15">
      <c r="A123" s="55"/>
      <c r="B123" s="54"/>
      <c r="C123" s="31" t="s">
        <v>1</v>
      </c>
      <c r="D123" s="32">
        <v>639824</v>
      </c>
      <c r="E123" s="32">
        <v>13190</v>
      </c>
      <c r="F123" s="32">
        <v>12657</v>
      </c>
      <c r="G123" s="32">
        <v>11900</v>
      </c>
      <c r="H123" s="32">
        <v>11651</v>
      </c>
      <c r="I123" s="32">
        <v>11092</v>
      </c>
      <c r="J123" s="32">
        <v>10195</v>
      </c>
      <c r="K123" s="32">
        <v>9842</v>
      </c>
      <c r="L123" s="32">
        <v>9476</v>
      </c>
      <c r="M123" s="32">
        <v>9040</v>
      </c>
      <c r="N123" s="32">
        <v>8962</v>
      </c>
      <c r="O123" s="32">
        <v>8713</v>
      </c>
      <c r="P123" s="32">
        <v>8319</v>
      </c>
      <c r="Q123" s="32">
        <v>7922</v>
      </c>
      <c r="R123" s="32">
        <v>8129</v>
      </c>
      <c r="S123" s="32">
        <v>7886</v>
      </c>
      <c r="T123" s="32">
        <v>7725</v>
      </c>
      <c r="U123" s="32">
        <v>7690</v>
      </c>
      <c r="V123" s="32">
        <v>7512</v>
      </c>
      <c r="W123" s="32">
        <v>7283</v>
      </c>
      <c r="X123" s="32">
        <v>7494</v>
      </c>
      <c r="Y123" s="32">
        <v>7693</v>
      </c>
      <c r="Z123" s="32">
        <v>7814</v>
      </c>
      <c r="AA123" s="32">
        <v>7630</v>
      </c>
      <c r="AB123" s="32">
        <v>8066</v>
      </c>
      <c r="AC123" s="32">
        <v>8271</v>
      </c>
      <c r="AD123" s="32">
        <v>9366</v>
      </c>
      <c r="AE123" s="32">
        <v>10150</v>
      </c>
      <c r="AF123" s="32">
        <v>10708</v>
      </c>
      <c r="AG123" s="32">
        <v>11267</v>
      </c>
      <c r="AH123" s="32">
        <v>11812</v>
      </c>
      <c r="AI123" s="32">
        <v>12335</v>
      </c>
      <c r="AJ123" s="32">
        <v>11959</v>
      </c>
      <c r="AK123" s="32">
        <v>11982</v>
      </c>
      <c r="AL123" s="32">
        <v>12037</v>
      </c>
      <c r="AM123" s="32">
        <v>12009</v>
      </c>
      <c r="AN123" s="32">
        <v>10097</v>
      </c>
      <c r="AO123" s="32">
        <v>10265</v>
      </c>
      <c r="AP123" s="32">
        <v>10377</v>
      </c>
      <c r="AQ123" s="32">
        <v>9823</v>
      </c>
      <c r="AR123" s="32">
        <v>9450</v>
      </c>
      <c r="AS123" s="32">
        <v>9257</v>
      </c>
      <c r="AT123" s="32">
        <v>8559</v>
      </c>
      <c r="AU123" s="32">
        <v>8750</v>
      </c>
      <c r="AV123" s="32">
        <v>8041</v>
      </c>
      <c r="AW123" s="32">
        <v>7522</v>
      </c>
      <c r="AX123" s="32">
        <v>6800</v>
      </c>
      <c r="AY123" s="32">
        <v>6221</v>
      </c>
      <c r="AZ123" s="32">
        <v>6275</v>
      </c>
      <c r="BA123" s="32">
        <v>6432</v>
      </c>
      <c r="BB123" s="32">
        <v>6144</v>
      </c>
      <c r="BC123" s="32">
        <v>5910</v>
      </c>
      <c r="BD123" s="32">
        <v>5964</v>
      </c>
      <c r="BE123" s="32">
        <v>5853</v>
      </c>
      <c r="BF123" s="32">
        <v>6211</v>
      </c>
      <c r="BG123" s="32">
        <v>5955</v>
      </c>
      <c r="BH123" s="32">
        <v>5829</v>
      </c>
      <c r="BI123" s="32">
        <v>5957</v>
      </c>
      <c r="BJ123" s="32">
        <v>6023</v>
      </c>
      <c r="BK123" s="32">
        <v>6103</v>
      </c>
      <c r="BL123" s="32">
        <v>6110</v>
      </c>
      <c r="BM123" s="32">
        <v>6335</v>
      </c>
      <c r="BN123" s="32">
        <v>6609</v>
      </c>
      <c r="BO123" s="32">
        <v>6665</v>
      </c>
      <c r="BP123" s="32">
        <v>6392</v>
      </c>
      <c r="BQ123" s="32">
        <v>6039</v>
      </c>
      <c r="BR123" s="32">
        <v>5852</v>
      </c>
      <c r="BS123" s="32">
        <v>6568</v>
      </c>
      <c r="BT123" s="32">
        <v>5998</v>
      </c>
      <c r="BU123" s="32">
        <v>4871</v>
      </c>
      <c r="BV123" s="32">
        <v>4249</v>
      </c>
      <c r="BW123" s="32">
        <v>3568</v>
      </c>
      <c r="BX123" s="32">
        <v>3148</v>
      </c>
      <c r="BY123" s="32">
        <v>3213</v>
      </c>
      <c r="BZ123" s="32">
        <v>3280</v>
      </c>
      <c r="CA123" s="32">
        <v>3499</v>
      </c>
      <c r="CB123" s="32">
        <v>3501</v>
      </c>
      <c r="CC123" s="32">
        <v>3491</v>
      </c>
      <c r="CD123" s="32">
        <v>3272</v>
      </c>
      <c r="CE123" s="32">
        <v>3118</v>
      </c>
      <c r="CF123" s="32">
        <v>2833</v>
      </c>
      <c r="CG123" s="32">
        <v>2592</v>
      </c>
      <c r="CH123" s="32">
        <v>2553</v>
      </c>
      <c r="CI123" s="32">
        <v>2289</v>
      </c>
      <c r="CJ123" s="32">
        <v>2327</v>
      </c>
      <c r="CK123" s="32">
        <v>1947</v>
      </c>
      <c r="CL123" s="32">
        <v>1833</v>
      </c>
      <c r="CM123" s="32">
        <v>1565</v>
      </c>
      <c r="CN123" s="32">
        <v>1453</v>
      </c>
      <c r="CO123" s="32">
        <v>1227</v>
      </c>
      <c r="CP123" s="32">
        <v>1143</v>
      </c>
      <c r="CQ123" s="33">
        <v>4691</v>
      </c>
    </row>
    <row r="124" spans="1:95" ht="15">
      <c r="A124" s="55"/>
      <c r="B124" s="54"/>
      <c r="C124" s="31" t="s">
        <v>2</v>
      </c>
      <c r="D124" s="32">
        <v>672539</v>
      </c>
      <c r="E124" s="32">
        <v>12180</v>
      </c>
      <c r="F124" s="32">
        <v>12084</v>
      </c>
      <c r="G124" s="32">
        <v>11230</v>
      </c>
      <c r="H124" s="32">
        <v>10924</v>
      </c>
      <c r="I124" s="32">
        <v>10679</v>
      </c>
      <c r="J124" s="32">
        <v>9777</v>
      </c>
      <c r="K124" s="32">
        <v>9247</v>
      </c>
      <c r="L124" s="32">
        <v>8931</v>
      </c>
      <c r="M124" s="32">
        <v>8442</v>
      </c>
      <c r="N124" s="32">
        <v>8605</v>
      </c>
      <c r="O124" s="32">
        <v>8304</v>
      </c>
      <c r="P124" s="32">
        <v>7908</v>
      </c>
      <c r="Q124" s="32">
        <v>7693</v>
      </c>
      <c r="R124" s="32">
        <v>7544</v>
      </c>
      <c r="S124" s="32">
        <v>7441</v>
      </c>
      <c r="T124" s="32">
        <v>7552</v>
      </c>
      <c r="U124" s="32">
        <v>7354</v>
      </c>
      <c r="V124" s="32">
        <v>7165</v>
      </c>
      <c r="W124" s="32">
        <v>7080</v>
      </c>
      <c r="X124" s="32">
        <v>7429</v>
      </c>
      <c r="Y124" s="32">
        <v>7066</v>
      </c>
      <c r="Z124" s="32">
        <v>7507</v>
      </c>
      <c r="AA124" s="32">
        <v>7644</v>
      </c>
      <c r="AB124" s="32">
        <v>7913</v>
      </c>
      <c r="AC124" s="32">
        <v>8489</v>
      </c>
      <c r="AD124" s="32">
        <v>9599</v>
      </c>
      <c r="AE124" s="32">
        <v>10119</v>
      </c>
      <c r="AF124" s="32">
        <v>11014</v>
      </c>
      <c r="AG124" s="32">
        <v>11495</v>
      </c>
      <c r="AH124" s="32">
        <v>11895</v>
      </c>
      <c r="AI124" s="32">
        <v>12162</v>
      </c>
      <c r="AJ124" s="32">
        <v>11998</v>
      </c>
      <c r="AK124" s="32">
        <v>11740</v>
      </c>
      <c r="AL124" s="32">
        <v>11805</v>
      </c>
      <c r="AM124" s="32">
        <v>11638</v>
      </c>
      <c r="AN124" s="32">
        <v>9836</v>
      </c>
      <c r="AO124" s="32">
        <v>10037</v>
      </c>
      <c r="AP124" s="32">
        <v>10061</v>
      </c>
      <c r="AQ124" s="32">
        <v>9625</v>
      </c>
      <c r="AR124" s="32">
        <v>9404</v>
      </c>
      <c r="AS124" s="32">
        <v>8824</v>
      </c>
      <c r="AT124" s="32">
        <v>8667</v>
      </c>
      <c r="AU124" s="32">
        <v>8774</v>
      </c>
      <c r="AV124" s="32">
        <v>8029</v>
      </c>
      <c r="AW124" s="32">
        <v>7356</v>
      </c>
      <c r="AX124" s="32">
        <v>7000</v>
      </c>
      <c r="AY124" s="32">
        <v>6337</v>
      </c>
      <c r="AZ124" s="32">
        <v>6871</v>
      </c>
      <c r="BA124" s="32">
        <v>6542</v>
      </c>
      <c r="BB124" s="32">
        <v>6469</v>
      </c>
      <c r="BC124" s="32">
        <v>6257</v>
      </c>
      <c r="BD124" s="32">
        <v>6389</v>
      </c>
      <c r="BE124" s="32">
        <v>6557</v>
      </c>
      <c r="BF124" s="32">
        <v>6774</v>
      </c>
      <c r="BG124" s="32">
        <v>6713</v>
      </c>
      <c r="BH124" s="32">
        <v>6738</v>
      </c>
      <c r="BI124" s="32">
        <v>6869</v>
      </c>
      <c r="BJ124" s="32">
        <v>7043</v>
      </c>
      <c r="BK124" s="32">
        <v>7235</v>
      </c>
      <c r="BL124" s="32">
        <v>7158</v>
      </c>
      <c r="BM124" s="32">
        <v>7402</v>
      </c>
      <c r="BN124" s="32">
        <v>7642</v>
      </c>
      <c r="BO124" s="32">
        <v>7780</v>
      </c>
      <c r="BP124" s="32">
        <v>7751</v>
      </c>
      <c r="BQ124" s="32">
        <v>7029</v>
      </c>
      <c r="BR124" s="32">
        <v>6954</v>
      </c>
      <c r="BS124" s="32">
        <v>7893</v>
      </c>
      <c r="BT124" s="32">
        <v>7296</v>
      </c>
      <c r="BU124" s="32">
        <v>5894</v>
      </c>
      <c r="BV124" s="32">
        <v>4980</v>
      </c>
      <c r="BW124" s="32">
        <v>4428</v>
      </c>
      <c r="BX124" s="32">
        <v>4057</v>
      </c>
      <c r="BY124" s="32">
        <v>4112</v>
      </c>
      <c r="BZ124" s="32">
        <v>4355</v>
      </c>
      <c r="CA124" s="32">
        <v>4601</v>
      </c>
      <c r="CB124" s="32">
        <v>4786</v>
      </c>
      <c r="CC124" s="32">
        <v>4625</v>
      </c>
      <c r="CD124" s="32">
        <v>4437</v>
      </c>
      <c r="CE124" s="32">
        <v>4141</v>
      </c>
      <c r="CF124" s="32">
        <v>3986</v>
      </c>
      <c r="CG124" s="32">
        <v>3788</v>
      </c>
      <c r="CH124" s="32">
        <v>3977</v>
      </c>
      <c r="CI124" s="32">
        <v>3307</v>
      </c>
      <c r="CJ124" s="32">
        <v>3510</v>
      </c>
      <c r="CK124" s="32">
        <v>3132</v>
      </c>
      <c r="CL124" s="32">
        <v>2937</v>
      </c>
      <c r="CM124" s="32">
        <v>2626</v>
      </c>
      <c r="CN124" s="32">
        <v>2540</v>
      </c>
      <c r="CO124" s="32">
        <v>2313</v>
      </c>
      <c r="CP124" s="32">
        <v>2071</v>
      </c>
      <c r="CQ124" s="33">
        <v>6979</v>
      </c>
    </row>
    <row r="125" spans="1:95" ht="15">
      <c r="A125" s="55"/>
      <c r="B125" s="54" t="s">
        <v>61</v>
      </c>
      <c r="C125" s="31" t="s">
        <v>0</v>
      </c>
      <c r="D125" s="32">
        <v>944425</v>
      </c>
      <c r="E125" s="32">
        <v>18926</v>
      </c>
      <c r="F125" s="32">
        <v>18834</v>
      </c>
      <c r="G125" s="32">
        <v>17866</v>
      </c>
      <c r="H125" s="32">
        <v>17655</v>
      </c>
      <c r="I125" s="32">
        <v>17267</v>
      </c>
      <c r="J125" s="32">
        <v>16503</v>
      </c>
      <c r="K125" s="32">
        <v>16006</v>
      </c>
      <c r="L125" s="32">
        <v>15469</v>
      </c>
      <c r="M125" s="32">
        <v>15359</v>
      </c>
      <c r="N125" s="32">
        <v>15346</v>
      </c>
      <c r="O125" s="32">
        <v>15595</v>
      </c>
      <c r="P125" s="32">
        <v>14743</v>
      </c>
      <c r="Q125" s="32">
        <v>14754</v>
      </c>
      <c r="R125" s="32">
        <v>14799</v>
      </c>
      <c r="S125" s="32">
        <v>14306</v>
      </c>
      <c r="T125" s="32">
        <v>14537</v>
      </c>
      <c r="U125" s="32">
        <v>14084</v>
      </c>
      <c r="V125" s="32">
        <v>13671</v>
      </c>
      <c r="W125" s="32">
        <v>13933</v>
      </c>
      <c r="X125" s="32">
        <v>13994</v>
      </c>
      <c r="Y125" s="32">
        <v>13977</v>
      </c>
      <c r="Z125" s="32">
        <v>14009</v>
      </c>
      <c r="AA125" s="32">
        <v>13928</v>
      </c>
      <c r="AB125" s="32">
        <v>14230</v>
      </c>
      <c r="AC125" s="32">
        <v>14316</v>
      </c>
      <c r="AD125" s="32">
        <v>14419</v>
      </c>
      <c r="AE125" s="32">
        <v>14338</v>
      </c>
      <c r="AF125" s="32">
        <v>14496</v>
      </c>
      <c r="AG125" s="32">
        <v>14060</v>
      </c>
      <c r="AH125" s="32">
        <v>13797</v>
      </c>
      <c r="AI125" s="32">
        <v>13612</v>
      </c>
      <c r="AJ125" s="32">
        <v>13005</v>
      </c>
      <c r="AK125" s="32">
        <v>12559</v>
      </c>
      <c r="AL125" s="32">
        <v>12210</v>
      </c>
      <c r="AM125" s="32">
        <v>11901</v>
      </c>
      <c r="AN125" s="32">
        <v>11485</v>
      </c>
      <c r="AO125" s="32">
        <v>11808</v>
      </c>
      <c r="AP125" s="32">
        <v>12124</v>
      </c>
      <c r="AQ125" s="32">
        <v>12077</v>
      </c>
      <c r="AR125" s="32">
        <v>11664</v>
      </c>
      <c r="AS125" s="32">
        <v>11263</v>
      </c>
      <c r="AT125" s="32">
        <v>10919</v>
      </c>
      <c r="AU125" s="32">
        <v>11325</v>
      </c>
      <c r="AV125" s="32">
        <v>10961</v>
      </c>
      <c r="AW125" s="32">
        <v>10521</v>
      </c>
      <c r="AX125" s="32">
        <v>10682</v>
      </c>
      <c r="AY125" s="32">
        <v>10040</v>
      </c>
      <c r="AZ125" s="32">
        <v>10463</v>
      </c>
      <c r="BA125" s="32">
        <v>10241</v>
      </c>
      <c r="BB125" s="32">
        <v>10147</v>
      </c>
      <c r="BC125" s="32">
        <v>10165</v>
      </c>
      <c r="BD125" s="32">
        <v>10223</v>
      </c>
      <c r="BE125" s="32">
        <v>10450</v>
      </c>
      <c r="BF125" s="32">
        <v>11017</v>
      </c>
      <c r="BG125" s="32">
        <v>10610</v>
      </c>
      <c r="BH125" s="32">
        <v>10215</v>
      </c>
      <c r="BI125" s="32">
        <v>10135</v>
      </c>
      <c r="BJ125" s="32">
        <v>10356</v>
      </c>
      <c r="BK125" s="32">
        <v>9879</v>
      </c>
      <c r="BL125" s="32">
        <v>9767</v>
      </c>
      <c r="BM125" s="32">
        <v>9429</v>
      </c>
      <c r="BN125" s="32">
        <v>9374</v>
      </c>
      <c r="BO125" s="32">
        <v>9013</v>
      </c>
      <c r="BP125" s="32">
        <v>8991</v>
      </c>
      <c r="BQ125" s="32">
        <v>8368</v>
      </c>
      <c r="BR125" s="32">
        <v>8368</v>
      </c>
      <c r="BS125" s="32">
        <v>8813</v>
      </c>
      <c r="BT125" s="32">
        <v>7837</v>
      </c>
      <c r="BU125" s="32">
        <v>5990</v>
      </c>
      <c r="BV125" s="32">
        <v>4986</v>
      </c>
      <c r="BW125" s="32">
        <v>4189</v>
      </c>
      <c r="BX125" s="32">
        <v>4497</v>
      </c>
      <c r="BY125" s="32">
        <v>5171</v>
      </c>
      <c r="BZ125" s="32">
        <v>5258</v>
      </c>
      <c r="CA125" s="32">
        <v>5389</v>
      </c>
      <c r="CB125" s="32">
        <v>5555</v>
      </c>
      <c r="CC125" s="32">
        <v>5764</v>
      </c>
      <c r="CD125" s="32">
        <v>4607</v>
      </c>
      <c r="CE125" s="32">
        <v>4159</v>
      </c>
      <c r="CF125" s="32">
        <v>3648</v>
      </c>
      <c r="CG125" s="32">
        <v>3400</v>
      </c>
      <c r="CH125" s="32">
        <v>3380</v>
      </c>
      <c r="CI125" s="32">
        <v>2905</v>
      </c>
      <c r="CJ125" s="32">
        <v>3054</v>
      </c>
      <c r="CK125" s="32">
        <v>2465</v>
      </c>
      <c r="CL125" s="32">
        <v>2359</v>
      </c>
      <c r="CM125" s="32">
        <v>1989</v>
      </c>
      <c r="CN125" s="32">
        <v>1768</v>
      </c>
      <c r="CO125" s="32">
        <v>1541</v>
      </c>
      <c r="CP125" s="32">
        <v>1306</v>
      </c>
      <c r="CQ125" s="33">
        <v>3817</v>
      </c>
    </row>
    <row r="126" spans="1:95" ht="15">
      <c r="A126" s="55"/>
      <c r="B126" s="54"/>
      <c r="C126" s="31" t="s">
        <v>1</v>
      </c>
      <c r="D126" s="32">
        <v>466361</v>
      </c>
      <c r="E126" s="32">
        <v>9774</v>
      </c>
      <c r="F126" s="32">
        <v>9630</v>
      </c>
      <c r="G126" s="32">
        <v>9114</v>
      </c>
      <c r="H126" s="32">
        <v>8949</v>
      </c>
      <c r="I126" s="32">
        <v>8865</v>
      </c>
      <c r="J126" s="32">
        <v>8383</v>
      </c>
      <c r="K126" s="32">
        <v>8189</v>
      </c>
      <c r="L126" s="32">
        <v>8014</v>
      </c>
      <c r="M126" s="32">
        <v>7892</v>
      </c>
      <c r="N126" s="32">
        <v>7955</v>
      </c>
      <c r="O126" s="32">
        <v>7985</v>
      </c>
      <c r="P126" s="32">
        <v>7538</v>
      </c>
      <c r="Q126" s="32">
        <v>7453</v>
      </c>
      <c r="R126" s="32">
        <v>7510</v>
      </c>
      <c r="S126" s="32">
        <v>7351</v>
      </c>
      <c r="T126" s="32">
        <v>7349</v>
      </c>
      <c r="U126" s="32">
        <v>7246</v>
      </c>
      <c r="V126" s="32">
        <v>7013</v>
      </c>
      <c r="W126" s="32">
        <v>7176</v>
      </c>
      <c r="X126" s="32">
        <v>7047</v>
      </c>
      <c r="Y126" s="32">
        <v>7137</v>
      </c>
      <c r="Z126" s="32">
        <v>7055</v>
      </c>
      <c r="AA126" s="32">
        <v>7086</v>
      </c>
      <c r="AB126" s="32">
        <v>7188</v>
      </c>
      <c r="AC126" s="32">
        <v>7285</v>
      </c>
      <c r="AD126" s="32">
        <v>7336</v>
      </c>
      <c r="AE126" s="32">
        <v>7284</v>
      </c>
      <c r="AF126" s="32">
        <v>7436</v>
      </c>
      <c r="AG126" s="32">
        <v>7163</v>
      </c>
      <c r="AH126" s="32">
        <v>7042</v>
      </c>
      <c r="AI126" s="32">
        <v>6955</v>
      </c>
      <c r="AJ126" s="32">
        <v>6600</v>
      </c>
      <c r="AK126" s="32">
        <v>6262</v>
      </c>
      <c r="AL126" s="32">
        <v>5987</v>
      </c>
      <c r="AM126" s="32">
        <v>5972</v>
      </c>
      <c r="AN126" s="32">
        <v>5696</v>
      </c>
      <c r="AO126" s="32">
        <v>5875</v>
      </c>
      <c r="AP126" s="32">
        <v>6041</v>
      </c>
      <c r="AQ126" s="32">
        <v>5976</v>
      </c>
      <c r="AR126" s="32">
        <v>5898</v>
      </c>
      <c r="AS126" s="32">
        <v>5461</v>
      </c>
      <c r="AT126" s="32">
        <v>5389</v>
      </c>
      <c r="AU126" s="32">
        <v>5573</v>
      </c>
      <c r="AV126" s="32">
        <v>5434</v>
      </c>
      <c r="AW126" s="32">
        <v>5086</v>
      </c>
      <c r="AX126" s="32">
        <v>5288</v>
      </c>
      <c r="AY126" s="32">
        <v>4967</v>
      </c>
      <c r="AZ126" s="32">
        <v>5165</v>
      </c>
      <c r="BA126" s="32">
        <v>5021</v>
      </c>
      <c r="BB126" s="32">
        <v>5133</v>
      </c>
      <c r="BC126" s="32">
        <v>5042</v>
      </c>
      <c r="BD126" s="32">
        <v>4882</v>
      </c>
      <c r="BE126" s="32">
        <v>5087</v>
      </c>
      <c r="BF126" s="32">
        <v>5417</v>
      </c>
      <c r="BG126" s="32">
        <v>5218</v>
      </c>
      <c r="BH126" s="32">
        <v>4865</v>
      </c>
      <c r="BI126" s="32">
        <v>4951</v>
      </c>
      <c r="BJ126" s="32">
        <v>5048</v>
      </c>
      <c r="BK126" s="32">
        <v>4700</v>
      </c>
      <c r="BL126" s="32">
        <v>4750</v>
      </c>
      <c r="BM126" s="32">
        <v>4495</v>
      </c>
      <c r="BN126" s="32">
        <v>4594</v>
      </c>
      <c r="BO126" s="32">
        <v>4282</v>
      </c>
      <c r="BP126" s="32">
        <v>4343</v>
      </c>
      <c r="BQ126" s="32">
        <v>3917</v>
      </c>
      <c r="BR126" s="32">
        <v>3902</v>
      </c>
      <c r="BS126" s="32">
        <v>3961</v>
      </c>
      <c r="BT126" s="32">
        <v>3548</v>
      </c>
      <c r="BU126" s="32">
        <v>2784</v>
      </c>
      <c r="BV126" s="32">
        <v>2331</v>
      </c>
      <c r="BW126" s="32">
        <v>1973</v>
      </c>
      <c r="BX126" s="32">
        <v>2061</v>
      </c>
      <c r="BY126" s="32">
        <v>2208</v>
      </c>
      <c r="BZ126" s="32">
        <v>2351</v>
      </c>
      <c r="CA126" s="32">
        <v>2324</v>
      </c>
      <c r="CB126" s="32">
        <v>2357</v>
      </c>
      <c r="CC126" s="32">
        <v>2458</v>
      </c>
      <c r="CD126" s="32">
        <v>1968</v>
      </c>
      <c r="CE126" s="32">
        <v>1807</v>
      </c>
      <c r="CF126" s="32">
        <v>1534</v>
      </c>
      <c r="CG126" s="32">
        <v>1421</v>
      </c>
      <c r="CH126" s="32">
        <v>1436</v>
      </c>
      <c r="CI126" s="32">
        <v>1192</v>
      </c>
      <c r="CJ126" s="32">
        <v>1263</v>
      </c>
      <c r="CK126" s="32">
        <v>975</v>
      </c>
      <c r="CL126" s="32">
        <v>925</v>
      </c>
      <c r="CM126" s="32">
        <v>784</v>
      </c>
      <c r="CN126" s="32">
        <v>688</v>
      </c>
      <c r="CO126" s="32">
        <v>575</v>
      </c>
      <c r="CP126" s="32">
        <v>433</v>
      </c>
      <c r="CQ126" s="33">
        <v>1284</v>
      </c>
    </row>
    <row r="127" spans="1:95" ht="15">
      <c r="A127" s="55"/>
      <c r="B127" s="54"/>
      <c r="C127" s="31" t="s">
        <v>2</v>
      </c>
      <c r="D127" s="32">
        <v>478064</v>
      </c>
      <c r="E127" s="32">
        <v>9152</v>
      </c>
      <c r="F127" s="32">
        <v>9204</v>
      </c>
      <c r="G127" s="32">
        <v>8752</v>
      </c>
      <c r="H127" s="32">
        <v>8706</v>
      </c>
      <c r="I127" s="32">
        <v>8402</v>
      </c>
      <c r="J127" s="32">
        <v>8120</v>
      </c>
      <c r="K127" s="32">
        <v>7816</v>
      </c>
      <c r="L127" s="32">
        <v>7455</v>
      </c>
      <c r="M127" s="32">
        <v>7467</v>
      </c>
      <c r="N127" s="32">
        <v>7390</v>
      </c>
      <c r="O127" s="32">
        <v>7610</v>
      </c>
      <c r="P127" s="32">
        <v>7205</v>
      </c>
      <c r="Q127" s="32">
        <v>7300</v>
      </c>
      <c r="R127" s="32">
        <v>7289</v>
      </c>
      <c r="S127" s="32">
        <v>6954</v>
      </c>
      <c r="T127" s="32">
        <v>7188</v>
      </c>
      <c r="U127" s="32">
        <v>6838</v>
      </c>
      <c r="V127" s="32">
        <v>6657</v>
      </c>
      <c r="W127" s="32">
        <v>6758</v>
      </c>
      <c r="X127" s="32">
        <v>6947</v>
      </c>
      <c r="Y127" s="32">
        <v>6840</v>
      </c>
      <c r="Z127" s="32">
        <v>6954</v>
      </c>
      <c r="AA127" s="32">
        <v>6842</v>
      </c>
      <c r="AB127" s="32">
        <v>7042</v>
      </c>
      <c r="AC127" s="32">
        <v>7030</v>
      </c>
      <c r="AD127" s="32">
        <v>7083</v>
      </c>
      <c r="AE127" s="32">
        <v>7054</v>
      </c>
      <c r="AF127" s="32">
        <v>7060</v>
      </c>
      <c r="AG127" s="32">
        <v>6897</v>
      </c>
      <c r="AH127" s="32">
        <v>6755</v>
      </c>
      <c r="AI127" s="32">
        <v>6657</v>
      </c>
      <c r="AJ127" s="32">
        <v>6405</v>
      </c>
      <c r="AK127" s="32">
        <v>6297</v>
      </c>
      <c r="AL127" s="32">
        <v>6223</v>
      </c>
      <c r="AM127" s="32">
        <v>5929</v>
      </c>
      <c r="AN127" s="32">
        <v>5789</v>
      </c>
      <c r="AO127" s="32">
        <v>5933</v>
      </c>
      <c r="AP127" s="32">
        <v>6083</v>
      </c>
      <c r="AQ127" s="32">
        <v>6101</v>
      </c>
      <c r="AR127" s="32">
        <v>5766</v>
      </c>
      <c r="AS127" s="32">
        <v>5802</v>
      </c>
      <c r="AT127" s="32">
        <v>5530</v>
      </c>
      <c r="AU127" s="32">
        <v>5751</v>
      </c>
      <c r="AV127" s="32">
        <v>5526</v>
      </c>
      <c r="AW127" s="32">
        <v>5434</v>
      </c>
      <c r="AX127" s="32">
        <v>5394</v>
      </c>
      <c r="AY127" s="32">
        <v>5073</v>
      </c>
      <c r="AZ127" s="32">
        <v>5298</v>
      </c>
      <c r="BA127" s="32">
        <v>5220</v>
      </c>
      <c r="BB127" s="32">
        <v>5013</v>
      </c>
      <c r="BC127" s="32">
        <v>5123</v>
      </c>
      <c r="BD127" s="32">
        <v>5341</v>
      </c>
      <c r="BE127" s="32">
        <v>5363</v>
      </c>
      <c r="BF127" s="32">
        <v>5600</v>
      </c>
      <c r="BG127" s="32">
        <v>5391</v>
      </c>
      <c r="BH127" s="32">
        <v>5349</v>
      </c>
      <c r="BI127" s="32">
        <v>5184</v>
      </c>
      <c r="BJ127" s="32">
        <v>5308</v>
      </c>
      <c r="BK127" s="32">
        <v>5179</v>
      </c>
      <c r="BL127" s="32">
        <v>5017</v>
      </c>
      <c r="BM127" s="32">
        <v>4933</v>
      </c>
      <c r="BN127" s="32">
        <v>4781</v>
      </c>
      <c r="BO127" s="32">
        <v>4731</v>
      </c>
      <c r="BP127" s="32">
        <v>4648</v>
      </c>
      <c r="BQ127" s="32">
        <v>4450</v>
      </c>
      <c r="BR127" s="32">
        <v>4466</v>
      </c>
      <c r="BS127" s="32">
        <v>4852</v>
      </c>
      <c r="BT127" s="32">
        <v>4289</v>
      </c>
      <c r="BU127" s="32">
        <v>3206</v>
      </c>
      <c r="BV127" s="32">
        <v>2655</v>
      </c>
      <c r="BW127" s="32">
        <v>2216</v>
      </c>
      <c r="BX127" s="32">
        <v>2436</v>
      </c>
      <c r="BY127" s="32">
        <v>2962</v>
      </c>
      <c r="BZ127" s="32">
        <v>2907</v>
      </c>
      <c r="CA127" s="32">
        <v>3065</v>
      </c>
      <c r="CB127" s="32">
        <v>3198</v>
      </c>
      <c r="CC127" s="32">
        <v>3306</v>
      </c>
      <c r="CD127" s="32">
        <v>2639</v>
      </c>
      <c r="CE127" s="32">
        <v>2352</v>
      </c>
      <c r="CF127" s="32">
        <v>2114</v>
      </c>
      <c r="CG127" s="32">
        <v>1979</v>
      </c>
      <c r="CH127" s="32">
        <v>1944</v>
      </c>
      <c r="CI127" s="32">
        <v>1714</v>
      </c>
      <c r="CJ127" s="32">
        <v>1791</v>
      </c>
      <c r="CK127" s="32">
        <v>1490</v>
      </c>
      <c r="CL127" s="32">
        <v>1434</v>
      </c>
      <c r="CM127" s="32">
        <v>1205</v>
      </c>
      <c r="CN127" s="32">
        <v>1080</v>
      </c>
      <c r="CO127" s="32">
        <v>966</v>
      </c>
      <c r="CP127" s="32">
        <v>873</v>
      </c>
      <c r="CQ127" s="33">
        <v>2529</v>
      </c>
    </row>
    <row r="128" spans="1:95" ht="15">
      <c r="A128" s="55"/>
      <c r="B128" s="54" t="s">
        <v>62</v>
      </c>
      <c r="C128" s="31" t="s">
        <v>0</v>
      </c>
      <c r="D128" s="32">
        <v>503285</v>
      </c>
      <c r="E128" s="32">
        <v>10362</v>
      </c>
      <c r="F128" s="32">
        <v>10298</v>
      </c>
      <c r="G128" s="32">
        <v>9735</v>
      </c>
      <c r="H128" s="32">
        <v>9623</v>
      </c>
      <c r="I128" s="32">
        <v>9382</v>
      </c>
      <c r="J128" s="32">
        <v>8793</v>
      </c>
      <c r="K128" s="32">
        <v>8535</v>
      </c>
      <c r="L128" s="32">
        <v>8303</v>
      </c>
      <c r="M128" s="32">
        <v>8308</v>
      </c>
      <c r="N128" s="32">
        <v>8176</v>
      </c>
      <c r="O128" s="32">
        <v>8374</v>
      </c>
      <c r="P128" s="32">
        <v>7976</v>
      </c>
      <c r="Q128" s="32">
        <v>8100</v>
      </c>
      <c r="R128" s="32">
        <v>8045</v>
      </c>
      <c r="S128" s="32">
        <v>7751</v>
      </c>
      <c r="T128" s="32">
        <v>7939</v>
      </c>
      <c r="U128" s="32">
        <v>7753</v>
      </c>
      <c r="V128" s="32">
        <v>7346</v>
      </c>
      <c r="W128" s="32">
        <v>7505</v>
      </c>
      <c r="X128" s="32">
        <v>7470</v>
      </c>
      <c r="Y128" s="32">
        <v>7437</v>
      </c>
      <c r="Z128" s="32">
        <v>7403</v>
      </c>
      <c r="AA128" s="32">
        <v>7218</v>
      </c>
      <c r="AB128" s="32">
        <v>7289</v>
      </c>
      <c r="AC128" s="32">
        <v>7298</v>
      </c>
      <c r="AD128" s="32">
        <v>7387</v>
      </c>
      <c r="AE128" s="32">
        <v>7297</v>
      </c>
      <c r="AF128" s="32">
        <v>7332</v>
      </c>
      <c r="AG128" s="32">
        <v>7203</v>
      </c>
      <c r="AH128" s="32">
        <v>7029</v>
      </c>
      <c r="AI128" s="32">
        <v>7021</v>
      </c>
      <c r="AJ128" s="32">
        <v>6794</v>
      </c>
      <c r="AK128" s="32">
        <v>6678</v>
      </c>
      <c r="AL128" s="32">
        <v>6378</v>
      </c>
      <c r="AM128" s="32">
        <v>6333</v>
      </c>
      <c r="AN128" s="32">
        <v>6080</v>
      </c>
      <c r="AO128" s="32">
        <v>6194</v>
      </c>
      <c r="AP128" s="32">
        <v>6335</v>
      </c>
      <c r="AQ128" s="32">
        <v>6417</v>
      </c>
      <c r="AR128" s="32">
        <v>6070</v>
      </c>
      <c r="AS128" s="32">
        <v>5940</v>
      </c>
      <c r="AT128" s="32">
        <v>5733</v>
      </c>
      <c r="AU128" s="32">
        <v>5929</v>
      </c>
      <c r="AV128" s="32">
        <v>5763</v>
      </c>
      <c r="AW128" s="32">
        <v>5485</v>
      </c>
      <c r="AX128" s="32">
        <v>5582</v>
      </c>
      <c r="AY128" s="32">
        <v>5248</v>
      </c>
      <c r="AZ128" s="32">
        <v>5490</v>
      </c>
      <c r="BA128" s="32">
        <v>5476</v>
      </c>
      <c r="BB128" s="32">
        <v>5383</v>
      </c>
      <c r="BC128" s="32">
        <v>5512</v>
      </c>
      <c r="BD128" s="32">
        <v>5402</v>
      </c>
      <c r="BE128" s="32">
        <v>5574</v>
      </c>
      <c r="BF128" s="32">
        <v>5826</v>
      </c>
      <c r="BG128" s="32">
        <v>5663</v>
      </c>
      <c r="BH128" s="32">
        <v>5456</v>
      </c>
      <c r="BI128" s="32">
        <v>5314</v>
      </c>
      <c r="BJ128" s="32">
        <v>5480</v>
      </c>
      <c r="BK128" s="32">
        <v>5294</v>
      </c>
      <c r="BL128" s="32">
        <v>5169</v>
      </c>
      <c r="BM128" s="32">
        <v>4964</v>
      </c>
      <c r="BN128" s="32">
        <v>5004</v>
      </c>
      <c r="BO128" s="32">
        <v>4789</v>
      </c>
      <c r="BP128" s="32">
        <v>4605</v>
      </c>
      <c r="BQ128" s="32">
        <v>4547</v>
      </c>
      <c r="BR128" s="32">
        <v>4533</v>
      </c>
      <c r="BS128" s="32">
        <v>4746</v>
      </c>
      <c r="BT128" s="32">
        <v>4205</v>
      </c>
      <c r="BU128" s="32">
        <v>3226</v>
      </c>
      <c r="BV128" s="32">
        <v>2630</v>
      </c>
      <c r="BW128" s="32">
        <v>2226</v>
      </c>
      <c r="BX128" s="32">
        <v>2410</v>
      </c>
      <c r="BY128" s="32">
        <v>2881</v>
      </c>
      <c r="BZ128" s="32">
        <v>2914</v>
      </c>
      <c r="CA128" s="32">
        <v>3005</v>
      </c>
      <c r="CB128" s="32">
        <v>3050</v>
      </c>
      <c r="CC128" s="32">
        <v>3230</v>
      </c>
      <c r="CD128" s="32">
        <v>2573</v>
      </c>
      <c r="CE128" s="32">
        <v>2297</v>
      </c>
      <c r="CF128" s="32">
        <v>2055</v>
      </c>
      <c r="CG128" s="32">
        <v>1859</v>
      </c>
      <c r="CH128" s="32">
        <v>1881</v>
      </c>
      <c r="CI128" s="32">
        <v>1638</v>
      </c>
      <c r="CJ128" s="32">
        <v>1757</v>
      </c>
      <c r="CK128" s="32">
        <v>1401</v>
      </c>
      <c r="CL128" s="32">
        <v>1292</v>
      </c>
      <c r="CM128" s="32">
        <v>1118</v>
      </c>
      <c r="CN128" s="32">
        <v>1015</v>
      </c>
      <c r="CO128" s="32">
        <v>876</v>
      </c>
      <c r="CP128" s="32">
        <v>736</v>
      </c>
      <c r="CQ128" s="33">
        <v>2133</v>
      </c>
    </row>
    <row r="129" spans="1:95" ht="15">
      <c r="A129" s="55"/>
      <c r="B129" s="54"/>
      <c r="C129" s="31" t="s">
        <v>1</v>
      </c>
      <c r="D129" s="32">
        <v>247810</v>
      </c>
      <c r="E129" s="32">
        <v>5340</v>
      </c>
      <c r="F129" s="32">
        <v>5212</v>
      </c>
      <c r="G129" s="32">
        <v>4975</v>
      </c>
      <c r="H129" s="32">
        <v>4828</v>
      </c>
      <c r="I129" s="32">
        <v>4810</v>
      </c>
      <c r="J129" s="32">
        <v>4432</v>
      </c>
      <c r="K129" s="32">
        <v>4317</v>
      </c>
      <c r="L129" s="32">
        <v>4290</v>
      </c>
      <c r="M129" s="32">
        <v>4303</v>
      </c>
      <c r="N129" s="32">
        <v>4244</v>
      </c>
      <c r="O129" s="32">
        <v>4365</v>
      </c>
      <c r="P129" s="32">
        <v>4112</v>
      </c>
      <c r="Q129" s="32">
        <v>4094</v>
      </c>
      <c r="R129" s="32">
        <v>4089</v>
      </c>
      <c r="S129" s="32">
        <v>4044</v>
      </c>
      <c r="T129" s="32">
        <v>3958</v>
      </c>
      <c r="U129" s="32">
        <v>3914</v>
      </c>
      <c r="V129" s="32">
        <v>3741</v>
      </c>
      <c r="W129" s="32">
        <v>3865</v>
      </c>
      <c r="X129" s="32">
        <v>3754</v>
      </c>
      <c r="Y129" s="32">
        <v>3825</v>
      </c>
      <c r="Z129" s="32">
        <v>3752</v>
      </c>
      <c r="AA129" s="32">
        <v>3674</v>
      </c>
      <c r="AB129" s="32">
        <v>3732</v>
      </c>
      <c r="AC129" s="32">
        <v>3706</v>
      </c>
      <c r="AD129" s="32">
        <v>3807</v>
      </c>
      <c r="AE129" s="32">
        <v>3605</v>
      </c>
      <c r="AF129" s="32">
        <v>3724</v>
      </c>
      <c r="AG129" s="32">
        <v>3619</v>
      </c>
      <c r="AH129" s="32">
        <v>3589</v>
      </c>
      <c r="AI129" s="32">
        <v>3588</v>
      </c>
      <c r="AJ129" s="32">
        <v>3428</v>
      </c>
      <c r="AK129" s="32">
        <v>3278</v>
      </c>
      <c r="AL129" s="32">
        <v>3125</v>
      </c>
      <c r="AM129" s="32">
        <v>3186</v>
      </c>
      <c r="AN129" s="32">
        <v>2991</v>
      </c>
      <c r="AO129" s="32">
        <v>3061</v>
      </c>
      <c r="AP129" s="32">
        <v>3166</v>
      </c>
      <c r="AQ129" s="32">
        <v>3189</v>
      </c>
      <c r="AR129" s="32">
        <v>3021</v>
      </c>
      <c r="AS129" s="32">
        <v>2845</v>
      </c>
      <c r="AT129" s="32">
        <v>2828</v>
      </c>
      <c r="AU129" s="32">
        <v>2906</v>
      </c>
      <c r="AV129" s="32">
        <v>2870</v>
      </c>
      <c r="AW129" s="32">
        <v>2607</v>
      </c>
      <c r="AX129" s="32">
        <v>2720</v>
      </c>
      <c r="AY129" s="32">
        <v>2605</v>
      </c>
      <c r="AZ129" s="32">
        <v>2666</v>
      </c>
      <c r="BA129" s="32">
        <v>2663</v>
      </c>
      <c r="BB129" s="32">
        <v>2771</v>
      </c>
      <c r="BC129" s="32">
        <v>2710</v>
      </c>
      <c r="BD129" s="32">
        <v>2581</v>
      </c>
      <c r="BE129" s="32">
        <v>2734</v>
      </c>
      <c r="BF129" s="32">
        <v>2818</v>
      </c>
      <c r="BG129" s="32">
        <v>2761</v>
      </c>
      <c r="BH129" s="32">
        <v>2586</v>
      </c>
      <c r="BI129" s="32">
        <v>2562</v>
      </c>
      <c r="BJ129" s="32">
        <v>2648</v>
      </c>
      <c r="BK129" s="32">
        <v>2502</v>
      </c>
      <c r="BL129" s="32">
        <v>2522</v>
      </c>
      <c r="BM129" s="32">
        <v>2381</v>
      </c>
      <c r="BN129" s="32">
        <v>2422</v>
      </c>
      <c r="BO129" s="32">
        <v>2263</v>
      </c>
      <c r="BP129" s="32">
        <v>2241</v>
      </c>
      <c r="BQ129" s="32">
        <v>2115</v>
      </c>
      <c r="BR129" s="32">
        <v>2137</v>
      </c>
      <c r="BS129" s="32">
        <v>2145</v>
      </c>
      <c r="BT129" s="32">
        <v>1905</v>
      </c>
      <c r="BU129" s="32">
        <v>1499</v>
      </c>
      <c r="BV129" s="32">
        <v>1206</v>
      </c>
      <c r="BW129" s="32">
        <v>1024</v>
      </c>
      <c r="BX129" s="32">
        <v>1103</v>
      </c>
      <c r="BY129" s="32">
        <v>1247</v>
      </c>
      <c r="BZ129" s="32">
        <v>1324</v>
      </c>
      <c r="CA129" s="32">
        <v>1304</v>
      </c>
      <c r="CB129" s="32">
        <v>1264</v>
      </c>
      <c r="CC129" s="32">
        <v>1386</v>
      </c>
      <c r="CD129" s="32">
        <v>1133</v>
      </c>
      <c r="CE129" s="32">
        <v>1008</v>
      </c>
      <c r="CF129" s="32">
        <v>855</v>
      </c>
      <c r="CG129" s="32">
        <v>782</v>
      </c>
      <c r="CH129" s="32">
        <v>786</v>
      </c>
      <c r="CI129" s="32">
        <v>663</v>
      </c>
      <c r="CJ129" s="32">
        <v>731</v>
      </c>
      <c r="CK129" s="32">
        <v>567</v>
      </c>
      <c r="CL129" s="32">
        <v>505</v>
      </c>
      <c r="CM129" s="32">
        <v>465</v>
      </c>
      <c r="CN129" s="32">
        <v>389</v>
      </c>
      <c r="CO129" s="32">
        <v>319</v>
      </c>
      <c r="CP129" s="32">
        <v>255</v>
      </c>
      <c r="CQ129" s="33">
        <v>731</v>
      </c>
    </row>
    <row r="130" spans="1:95" ht="15">
      <c r="A130" s="55"/>
      <c r="B130" s="54"/>
      <c r="C130" s="31" t="s">
        <v>2</v>
      </c>
      <c r="D130" s="32">
        <v>255475</v>
      </c>
      <c r="E130" s="32">
        <v>5022</v>
      </c>
      <c r="F130" s="32">
        <v>5086</v>
      </c>
      <c r="G130" s="32">
        <v>4760</v>
      </c>
      <c r="H130" s="32">
        <v>4795</v>
      </c>
      <c r="I130" s="32">
        <v>4572</v>
      </c>
      <c r="J130" s="32">
        <v>4361</v>
      </c>
      <c r="K130" s="32">
        <v>4217</v>
      </c>
      <c r="L130" s="32">
        <v>4013</v>
      </c>
      <c r="M130" s="32">
        <v>4005</v>
      </c>
      <c r="N130" s="32">
        <v>3932</v>
      </c>
      <c r="O130" s="32">
        <v>4009</v>
      </c>
      <c r="P130" s="32">
        <v>3864</v>
      </c>
      <c r="Q130" s="32">
        <v>4006</v>
      </c>
      <c r="R130" s="32">
        <v>3956</v>
      </c>
      <c r="S130" s="32">
        <v>3707</v>
      </c>
      <c r="T130" s="32">
        <v>3981</v>
      </c>
      <c r="U130" s="32">
        <v>3839</v>
      </c>
      <c r="V130" s="32">
        <v>3605</v>
      </c>
      <c r="W130" s="32">
        <v>3640</v>
      </c>
      <c r="X130" s="32">
        <v>3717</v>
      </c>
      <c r="Y130" s="32">
        <v>3613</v>
      </c>
      <c r="Z130" s="32">
        <v>3651</v>
      </c>
      <c r="AA130" s="32">
        <v>3544</v>
      </c>
      <c r="AB130" s="32">
        <v>3558</v>
      </c>
      <c r="AC130" s="32">
        <v>3592</v>
      </c>
      <c r="AD130" s="32">
        <v>3580</v>
      </c>
      <c r="AE130" s="32">
        <v>3692</v>
      </c>
      <c r="AF130" s="32">
        <v>3608</v>
      </c>
      <c r="AG130" s="32">
        <v>3584</v>
      </c>
      <c r="AH130" s="32">
        <v>3440</v>
      </c>
      <c r="AI130" s="32">
        <v>3433</v>
      </c>
      <c r="AJ130" s="32">
        <v>3366</v>
      </c>
      <c r="AK130" s="32">
        <v>3400</v>
      </c>
      <c r="AL130" s="32">
        <v>3254</v>
      </c>
      <c r="AM130" s="32">
        <v>3147</v>
      </c>
      <c r="AN130" s="32">
        <v>3089</v>
      </c>
      <c r="AO130" s="32">
        <v>3133</v>
      </c>
      <c r="AP130" s="32">
        <v>3169</v>
      </c>
      <c r="AQ130" s="32">
        <v>3228</v>
      </c>
      <c r="AR130" s="32">
        <v>3049</v>
      </c>
      <c r="AS130" s="32">
        <v>3095</v>
      </c>
      <c r="AT130" s="32">
        <v>2904</v>
      </c>
      <c r="AU130" s="32">
        <v>3023</v>
      </c>
      <c r="AV130" s="32">
        <v>2894</v>
      </c>
      <c r="AW130" s="32">
        <v>2878</v>
      </c>
      <c r="AX130" s="32">
        <v>2863</v>
      </c>
      <c r="AY130" s="32">
        <v>2643</v>
      </c>
      <c r="AZ130" s="32">
        <v>2825</v>
      </c>
      <c r="BA130" s="32">
        <v>2813</v>
      </c>
      <c r="BB130" s="32">
        <v>2611</v>
      </c>
      <c r="BC130" s="32">
        <v>2802</v>
      </c>
      <c r="BD130" s="32">
        <v>2821</v>
      </c>
      <c r="BE130" s="32">
        <v>2840</v>
      </c>
      <c r="BF130" s="32">
        <v>3008</v>
      </c>
      <c r="BG130" s="32">
        <v>2902</v>
      </c>
      <c r="BH130" s="32">
        <v>2870</v>
      </c>
      <c r="BI130" s="32">
        <v>2752</v>
      </c>
      <c r="BJ130" s="32">
        <v>2833</v>
      </c>
      <c r="BK130" s="32">
        <v>2792</v>
      </c>
      <c r="BL130" s="32">
        <v>2647</v>
      </c>
      <c r="BM130" s="32">
        <v>2584</v>
      </c>
      <c r="BN130" s="32">
        <v>2582</v>
      </c>
      <c r="BO130" s="32">
        <v>2526</v>
      </c>
      <c r="BP130" s="32">
        <v>2364</v>
      </c>
      <c r="BQ130" s="32">
        <v>2432</v>
      </c>
      <c r="BR130" s="32">
        <v>2396</v>
      </c>
      <c r="BS130" s="32">
        <v>2600</v>
      </c>
      <c r="BT130" s="32">
        <v>2300</v>
      </c>
      <c r="BU130" s="32">
        <v>1727</v>
      </c>
      <c r="BV130" s="32">
        <v>1424</v>
      </c>
      <c r="BW130" s="32">
        <v>1201</v>
      </c>
      <c r="BX130" s="32">
        <v>1307</v>
      </c>
      <c r="BY130" s="32">
        <v>1634</v>
      </c>
      <c r="BZ130" s="32">
        <v>1590</v>
      </c>
      <c r="CA130" s="32">
        <v>1702</v>
      </c>
      <c r="CB130" s="32">
        <v>1786</v>
      </c>
      <c r="CC130" s="32">
        <v>1845</v>
      </c>
      <c r="CD130" s="32">
        <v>1440</v>
      </c>
      <c r="CE130" s="32">
        <v>1289</v>
      </c>
      <c r="CF130" s="32">
        <v>1200</v>
      </c>
      <c r="CG130" s="32">
        <v>1077</v>
      </c>
      <c r="CH130" s="32">
        <v>1094</v>
      </c>
      <c r="CI130" s="32">
        <v>974</v>
      </c>
      <c r="CJ130" s="32">
        <v>1026</v>
      </c>
      <c r="CK130" s="32">
        <v>835</v>
      </c>
      <c r="CL130" s="32">
        <v>787</v>
      </c>
      <c r="CM130" s="32">
        <v>653</v>
      </c>
      <c r="CN130" s="32">
        <v>626</v>
      </c>
      <c r="CO130" s="32">
        <v>557</v>
      </c>
      <c r="CP130" s="32">
        <v>481</v>
      </c>
      <c r="CQ130" s="33">
        <v>1402</v>
      </c>
    </row>
    <row r="131" spans="1:95" ht="15">
      <c r="A131" s="55"/>
      <c r="B131" s="54" t="s">
        <v>63</v>
      </c>
      <c r="C131" s="31" t="s">
        <v>0</v>
      </c>
      <c r="D131" s="32">
        <v>441140</v>
      </c>
      <c r="E131" s="32">
        <v>8564</v>
      </c>
      <c r="F131" s="32">
        <v>8536</v>
      </c>
      <c r="G131" s="32">
        <v>8131</v>
      </c>
      <c r="H131" s="32">
        <v>8031</v>
      </c>
      <c r="I131" s="32">
        <v>7885</v>
      </c>
      <c r="J131" s="32">
        <v>7709</v>
      </c>
      <c r="K131" s="32">
        <v>7471</v>
      </c>
      <c r="L131" s="32">
        <v>7165</v>
      </c>
      <c r="M131" s="32">
        <v>7051</v>
      </c>
      <c r="N131" s="32">
        <v>7169</v>
      </c>
      <c r="O131" s="32">
        <v>7221</v>
      </c>
      <c r="P131" s="32">
        <v>6767</v>
      </c>
      <c r="Q131" s="32">
        <v>6654</v>
      </c>
      <c r="R131" s="32">
        <v>6754</v>
      </c>
      <c r="S131" s="32">
        <v>6554</v>
      </c>
      <c r="T131" s="32">
        <v>6598</v>
      </c>
      <c r="U131" s="32">
        <v>6331</v>
      </c>
      <c r="V131" s="32">
        <v>6325</v>
      </c>
      <c r="W131" s="32">
        <v>6428</v>
      </c>
      <c r="X131" s="32">
        <v>6523</v>
      </c>
      <c r="Y131" s="32">
        <v>6540</v>
      </c>
      <c r="Z131" s="32">
        <v>6606</v>
      </c>
      <c r="AA131" s="32">
        <v>6710</v>
      </c>
      <c r="AB131" s="32">
        <v>6941</v>
      </c>
      <c r="AC131" s="32">
        <v>7017</v>
      </c>
      <c r="AD131" s="32">
        <v>7032</v>
      </c>
      <c r="AE131" s="32">
        <v>7041</v>
      </c>
      <c r="AF131" s="32">
        <v>7164</v>
      </c>
      <c r="AG131" s="32">
        <v>6857</v>
      </c>
      <c r="AH131" s="32">
        <v>6768</v>
      </c>
      <c r="AI131" s="32">
        <v>6591</v>
      </c>
      <c r="AJ131" s="32">
        <v>6211</v>
      </c>
      <c r="AK131" s="32">
        <v>5882</v>
      </c>
      <c r="AL131" s="32">
        <v>5831</v>
      </c>
      <c r="AM131" s="32">
        <v>5568</v>
      </c>
      <c r="AN131" s="32">
        <v>5406</v>
      </c>
      <c r="AO131" s="32">
        <v>5614</v>
      </c>
      <c r="AP131" s="32">
        <v>5789</v>
      </c>
      <c r="AQ131" s="32">
        <v>5660</v>
      </c>
      <c r="AR131" s="32">
        <v>5593</v>
      </c>
      <c r="AS131" s="32">
        <v>5322</v>
      </c>
      <c r="AT131" s="32">
        <v>5186</v>
      </c>
      <c r="AU131" s="32">
        <v>5396</v>
      </c>
      <c r="AV131" s="32">
        <v>5197</v>
      </c>
      <c r="AW131" s="32">
        <v>5036</v>
      </c>
      <c r="AX131" s="32">
        <v>5099</v>
      </c>
      <c r="AY131" s="32">
        <v>4792</v>
      </c>
      <c r="AZ131" s="32">
        <v>4973</v>
      </c>
      <c r="BA131" s="32">
        <v>4764</v>
      </c>
      <c r="BB131" s="32">
        <v>4764</v>
      </c>
      <c r="BC131" s="32">
        <v>4653</v>
      </c>
      <c r="BD131" s="32">
        <v>4821</v>
      </c>
      <c r="BE131" s="32">
        <v>4876</v>
      </c>
      <c r="BF131" s="32">
        <v>5190</v>
      </c>
      <c r="BG131" s="32">
        <v>4947</v>
      </c>
      <c r="BH131" s="32">
        <v>4759</v>
      </c>
      <c r="BI131" s="32">
        <v>4821</v>
      </c>
      <c r="BJ131" s="32">
        <v>4876</v>
      </c>
      <c r="BK131" s="32">
        <v>4585</v>
      </c>
      <c r="BL131" s="32">
        <v>4598</v>
      </c>
      <c r="BM131" s="32">
        <v>4465</v>
      </c>
      <c r="BN131" s="32">
        <v>4370</v>
      </c>
      <c r="BO131" s="32">
        <v>4224</v>
      </c>
      <c r="BP131" s="32">
        <v>4386</v>
      </c>
      <c r="BQ131" s="32">
        <v>3821</v>
      </c>
      <c r="BR131" s="32">
        <v>3835</v>
      </c>
      <c r="BS131" s="32">
        <v>4067</v>
      </c>
      <c r="BT131" s="32">
        <v>3632</v>
      </c>
      <c r="BU131" s="32">
        <v>2764</v>
      </c>
      <c r="BV131" s="32">
        <v>2357</v>
      </c>
      <c r="BW131" s="32">
        <v>1963</v>
      </c>
      <c r="BX131" s="32">
        <v>2087</v>
      </c>
      <c r="BY131" s="32">
        <v>2290</v>
      </c>
      <c r="BZ131" s="32">
        <v>2344</v>
      </c>
      <c r="CA131" s="32">
        <v>2384</v>
      </c>
      <c r="CB131" s="32">
        <v>2505</v>
      </c>
      <c r="CC131" s="32">
        <v>2533</v>
      </c>
      <c r="CD131" s="32">
        <v>2034</v>
      </c>
      <c r="CE131" s="32">
        <v>1862</v>
      </c>
      <c r="CF131" s="32">
        <v>1593</v>
      </c>
      <c r="CG131" s="32">
        <v>1542</v>
      </c>
      <c r="CH131" s="32">
        <v>1499</v>
      </c>
      <c r="CI131" s="32">
        <v>1268</v>
      </c>
      <c r="CJ131" s="32">
        <v>1298</v>
      </c>
      <c r="CK131" s="32">
        <v>1063</v>
      </c>
      <c r="CL131" s="32">
        <v>1067</v>
      </c>
      <c r="CM131" s="32">
        <v>871</v>
      </c>
      <c r="CN131" s="32">
        <v>753</v>
      </c>
      <c r="CO131" s="32">
        <v>664</v>
      </c>
      <c r="CP131" s="32">
        <v>570</v>
      </c>
      <c r="CQ131" s="33">
        <v>1682</v>
      </c>
    </row>
    <row r="132" spans="1:95" ht="15">
      <c r="A132" s="55"/>
      <c r="B132" s="54"/>
      <c r="C132" s="31" t="s">
        <v>1</v>
      </c>
      <c r="D132" s="32">
        <v>218551</v>
      </c>
      <c r="E132" s="32">
        <v>4434</v>
      </c>
      <c r="F132" s="32">
        <v>4418</v>
      </c>
      <c r="G132" s="32">
        <v>4139</v>
      </c>
      <c r="H132" s="32">
        <v>4121</v>
      </c>
      <c r="I132" s="32">
        <v>4055</v>
      </c>
      <c r="J132" s="32">
        <v>3951</v>
      </c>
      <c r="K132" s="32">
        <v>3872</v>
      </c>
      <c r="L132" s="32">
        <v>3724</v>
      </c>
      <c r="M132" s="32">
        <v>3589</v>
      </c>
      <c r="N132" s="32">
        <v>3711</v>
      </c>
      <c r="O132" s="32">
        <v>3620</v>
      </c>
      <c r="P132" s="32">
        <v>3425</v>
      </c>
      <c r="Q132" s="32">
        <v>3360</v>
      </c>
      <c r="R132" s="32">
        <v>3421</v>
      </c>
      <c r="S132" s="32">
        <v>3308</v>
      </c>
      <c r="T132" s="32">
        <v>3391</v>
      </c>
      <c r="U132" s="32">
        <v>3331</v>
      </c>
      <c r="V132" s="32">
        <v>3272</v>
      </c>
      <c r="W132" s="32">
        <v>3311</v>
      </c>
      <c r="X132" s="32">
        <v>3293</v>
      </c>
      <c r="Y132" s="32">
        <v>3313</v>
      </c>
      <c r="Z132" s="32">
        <v>3303</v>
      </c>
      <c r="AA132" s="32">
        <v>3411</v>
      </c>
      <c r="AB132" s="32">
        <v>3457</v>
      </c>
      <c r="AC132" s="32">
        <v>3579</v>
      </c>
      <c r="AD132" s="32">
        <v>3529</v>
      </c>
      <c r="AE132" s="32">
        <v>3678</v>
      </c>
      <c r="AF132" s="32">
        <v>3712</v>
      </c>
      <c r="AG132" s="32">
        <v>3544</v>
      </c>
      <c r="AH132" s="32">
        <v>3453</v>
      </c>
      <c r="AI132" s="32">
        <v>3367</v>
      </c>
      <c r="AJ132" s="32">
        <v>3172</v>
      </c>
      <c r="AK132" s="32">
        <v>2985</v>
      </c>
      <c r="AL132" s="32">
        <v>2862</v>
      </c>
      <c r="AM132" s="32">
        <v>2786</v>
      </c>
      <c r="AN132" s="32">
        <v>2705</v>
      </c>
      <c r="AO132" s="32">
        <v>2815</v>
      </c>
      <c r="AP132" s="32">
        <v>2875</v>
      </c>
      <c r="AQ132" s="32">
        <v>2787</v>
      </c>
      <c r="AR132" s="32">
        <v>2877</v>
      </c>
      <c r="AS132" s="32">
        <v>2616</v>
      </c>
      <c r="AT132" s="32">
        <v>2560</v>
      </c>
      <c r="AU132" s="32">
        <v>2667</v>
      </c>
      <c r="AV132" s="32">
        <v>2565</v>
      </c>
      <c r="AW132" s="32">
        <v>2479</v>
      </c>
      <c r="AX132" s="32">
        <v>2568</v>
      </c>
      <c r="AY132" s="32">
        <v>2362</v>
      </c>
      <c r="AZ132" s="32">
        <v>2499</v>
      </c>
      <c r="BA132" s="32">
        <v>2357</v>
      </c>
      <c r="BB132" s="32">
        <v>2362</v>
      </c>
      <c r="BC132" s="32">
        <v>2332</v>
      </c>
      <c r="BD132" s="32">
        <v>2301</v>
      </c>
      <c r="BE132" s="32">
        <v>2353</v>
      </c>
      <c r="BF132" s="32">
        <v>2599</v>
      </c>
      <c r="BG132" s="32">
        <v>2457</v>
      </c>
      <c r="BH132" s="32">
        <v>2279</v>
      </c>
      <c r="BI132" s="32">
        <v>2389</v>
      </c>
      <c r="BJ132" s="32">
        <v>2401</v>
      </c>
      <c r="BK132" s="32">
        <v>2198</v>
      </c>
      <c r="BL132" s="32">
        <v>2229</v>
      </c>
      <c r="BM132" s="32">
        <v>2115</v>
      </c>
      <c r="BN132" s="32">
        <v>2171</v>
      </c>
      <c r="BO132" s="32">
        <v>2019</v>
      </c>
      <c r="BP132" s="32">
        <v>2102</v>
      </c>
      <c r="BQ132" s="32">
        <v>1803</v>
      </c>
      <c r="BR132" s="32">
        <v>1765</v>
      </c>
      <c r="BS132" s="32">
        <v>1815</v>
      </c>
      <c r="BT132" s="32">
        <v>1643</v>
      </c>
      <c r="BU132" s="32">
        <v>1285</v>
      </c>
      <c r="BV132" s="32">
        <v>1125</v>
      </c>
      <c r="BW132" s="32">
        <v>948</v>
      </c>
      <c r="BX132" s="32">
        <v>958</v>
      </c>
      <c r="BY132" s="32">
        <v>962</v>
      </c>
      <c r="BZ132" s="32">
        <v>1028</v>
      </c>
      <c r="CA132" s="32">
        <v>1020</v>
      </c>
      <c r="CB132" s="32">
        <v>1093</v>
      </c>
      <c r="CC132" s="32">
        <v>1072</v>
      </c>
      <c r="CD132" s="32">
        <v>836</v>
      </c>
      <c r="CE132" s="32">
        <v>800</v>
      </c>
      <c r="CF132" s="32">
        <v>680</v>
      </c>
      <c r="CG132" s="32">
        <v>639</v>
      </c>
      <c r="CH132" s="32">
        <v>650</v>
      </c>
      <c r="CI132" s="32">
        <v>528</v>
      </c>
      <c r="CJ132" s="32">
        <v>532</v>
      </c>
      <c r="CK132" s="32">
        <v>408</v>
      </c>
      <c r="CL132" s="32">
        <v>420</v>
      </c>
      <c r="CM132" s="32">
        <v>319</v>
      </c>
      <c r="CN132" s="32">
        <v>299</v>
      </c>
      <c r="CO132" s="32">
        <v>256</v>
      </c>
      <c r="CP132" s="32">
        <v>178</v>
      </c>
      <c r="CQ132" s="33">
        <v>554</v>
      </c>
    </row>
    <row r="133" spans="1:95" ht="15">
      <c r="A133" s="55"/>
      <c r="B133" s="54"/>
      <c r="C133" s="31" t="s">
        <v>2</v>
      </c>
      <c r="D133" s="32">
        <v>222589</v>
      </c>
      <c r="E133" s="32">
        <v>4130</v>
      </c>
      <c r="F133" s="32">
        <v>4118</v>
      </c>
      <c r="G133" s="32">
        <v>3992</v>
      </c>
      <c r="H133" s="32">
        <v>3911</v>
      </c>
      <c r="I133" s="32">
        <v>3830</v>
      </c>
      <c r="J133" s="32">
        <v>3759</v>
      </c>
      <c r="K133" s="32">
        <v>3599</v>
      </c>
      <c r="L133" s="32">
        <v>3442</v>
      </c>
      <c r="M133" s="32">
        <v>3462</v>
      </c>
      <c r="N133" s="32">
        <v>3458</v>
      </c>
      <c r="O133" s="32">
        <v>3601</v>
      </c>
      <c r="P133" s="32">
        <v>3341</v>
      </c>
      <c r="Q133" s="32">
        <v>3294</v>
      </c>
      <c r="R133" s="32">
        <v>3333</v>
      </c>
      <c r="S133" s="32">
        <v>3247</v>
      </c>
      <c r="T133" s="32">
        <v>3207</v>
      </c>
      <c r="U133" s="32">
        <v>3000</v>
      </c>
      <c r="V133" s="32">
        <v>3053</v>
      </c>
      <c r="W133" s="32">
        <v>3117</v>
      </c>
      <c r="X133" s="32">
        <v>3230</v>
      </c>
      <c r="Y133" s="32">
        <v>3227</v>
      </c>
      <c r="Z133" s="32">
        <v>3304</v>
      </c>
      <c r="AA133" s="32">
        <v>3299</v>
      </c>
      <c r="AB133" s="32">
        <v>3484</v>
      </c>
      <c r="AC133" s="32">
        <v>3438</v>
      </c>
      <c r="AD133" s="32">
        <v>3503</v>
      </c>
      <c r="AE133" s="32">
        <v>3362</v>
      </c>
      <c r="AF133" s="32">
        <v>3452</v>
      </c>
      <c r="AG133" s="32">
        <v>3312</v>
      </c>
      <c r="AH133" s="32">
        <v>3315</v>
      </c>
      <c r="AI133" s="32">
        <v>3224</v>
      </c>
      <c r="AJ133" s="32">
        <v>3039</v>
      </c>
      <c r="AK133" s="32">
        <v>2897</v>
      </c>
      <c r="AL133" s="32">
        <v>2969</v>
      </c>
      <c r="AM133" s="32">
        <v>2782</v>
      </c>
      <c r="AN133" s="32">
        <v>2700</v>
      </c>
      <c r="AO133" s="32">
        <v>2799</v>
      </c>
      <c r="AP133" s="32">
        <v>2914</v>
      </c>
      <c r="AQ133" s="32">
        <v>2873</v>
      </c>
      <c r="AR133" s="32">
        <v>2716</v>
      </c>
      <c r="AS133" s="32">
        <v>2707</v>
      </c>
      <c r="AT133" s="32">
        <v>2626</v>
      </c>
      <c r="AU133" s="32">
        <v>2729</v>
      </c>
      <c r="AV133" s="32">
        <v>2633</v>
      </c>
      <c r="AW133" s="32">
        <v>2556</v>
      </c>
      <c r="AX133" s="32">
        <v>2531</v>
      </c>
      <c r="AY133" s="32">
        <v>2430</v>
      </c>
      <c r="AZ133" s="32">
        <v>2473</v>
      </c>
      <c r="BA133" s="32">
        <v>2407</v>
      </c>
      <c r="BB133" s="32">
        <v>2402</v>
      </c>
      <c r="BC133" s="32">
        <v>2321</v>
      </c>
      <c r="BD133" s="32">
        <v>2520</v>
      </c>
      <c r="BE133" s="32">
        <v>2523</v>
      </c>
      <c r="BF133" s="32">
        <v>2592</v>
      </c>
      <c r="BG133" s="32">
        <v>2489</v>
      </c>
      <c r="BH133" s="32">
        <v>2480</v>
      </c>
      <c r="BI133" s="32">
        <v>2432</v>
      </c>
      <c r="BJ133" s="32">
        <v>2475</v>
      </c>
      <c r="BK133" s="32">
        <v>2387</v>
      </c>
      <c r="BL133" s="32">
        <v>2369</v>
      </c>
      <c r="BM133" s="32">
        <v>2350</v>
      </c>
      <c r="BN133" s="32">
        <v>2199</v>
      </c>
      <c r="BO133" s="32">
        <v>2205</v>
      </c>
      <c r="BP133" s="32">
        <v>2284</v>
      </c>
      <c r="BQ133" s="32">
        <v>2018</v>
      </c>
      <c r="BR133" s="32">
        <v>2070</v>
      </c>
      <c r="BS133" s="32">
        <v>2252</v>
      </c>
      <c r="BT133" s="32">
        <v>1989</v>
      </c>
      <c r="BU133" s="32">
        <v>1479</v>
      </c>
      <c r="BV133" s="32">
        <v>1231</v>
      </c>
      <c r="BW133" s="32">
        <v>1015</v>
      </c>
      <c r="BX133" s="32">
        <v>1129</v>
      </c>
      <c r="BY133" s="32">
        <v>1328</v>
      </c>
      <c r="BZ133" s="32">
        <v>1317</v>
      </c>
      <c r="CA133" s="32">
        <v>1364</v>
      </c>
      <c r="CB133" s="32">
        <v>1412</v>
      </c>
      <c r="CC133" s="32">
        <v>1461</v>
      </c>
      <c r="CD133" s="32">
        <v>1198</v>
      </c>
      <c r="CE133" s="32">
        <v>1063</v>
      </c>
      <c r="CF133" s="32">
        <v>914</v>
      </c>
      <c r="CG133" s="32">
        <v>902</v>
      </c>
      <c r="CH133" s="32">
        <v>850</v>
      </c>
      <c r="CI133" s="32">
        <v>739</v>
      </c>
      <c r="CJ133" s="32">
        <v>766</v>
      </c>
      <c r="CK133" s="32">
        <v>656</v>
      </c>
      <c r="CL133" s="32">
        <v>647</v>
      </c>
      <c r="CM133" s="32">
        <v>552</v>
      </c>
      <c r="CN133" s="32">
        <v>454</v>
      </c>
      <c r="CO133" s="32">
        <v>409</v>
      </c>
      <c r="CP133" s="32">
        <v>392</v>
      </c>
      <c r="CQ133" s="33">
        <v>1130</v>
      </c>
    </row>
    <row r="134" spans="1:95" ht="15">
      <c r="A134" s="55"/>
      <c r="B134" s="54" t="s">
        <v>64</v>
      </c>
      <c r="C134" s="31" t="s">
        <v>0</v>
      </c>
      <c r="D134" s="32">
        <v>356081</v>
      </c>
      <c r="E134" s="32">
        <v>12293</v>
      </c>
      <c r="F134" s="32">
        <v>12229</v>
      </c>
      <c r="G134" s="32">
        <v>12207</v>
      </c>
      <c r="H134" s="32">
        <v>12214</v>
      </c>
      <c r="I134" s="32">
        <v>11852</v>
      </c>
      <c r="J134" s="32">
        <v>11132</v>
      </c>
      <c r="K134" s="32">
        <v>10855</v>
      </c>
      <c r="L134" s="32">
        <v>10334</v>
      </c>
      <c r="M134" s="32">
        <v>9781</v>
      </c>
      <c r="N134" s="32">
        <v>9250</v>
      </c>
      <c r="O134" s="32">
        <v>8891</v>
      </c>
      <c r="P134" s="32">
        <v>8375</v>
      </c>
      <c r="Q134" s="32">
        <v>7797</v>
      </c>
      <c r="R134" s="32">
        <v>7599</v>
      </c>
      <c r="S134" s="32">
        <v>7068</v>
      </c>
      <c r="T134" s="32">
        <v>6813</v>
      </c>
      <c r="U134" s="32">
        <v>6544</v>
      </c>
      <c r="V134" s="32">
        <v>5977</v>
      </c>
      <c r="W134" s="32">
        <v>5397</v>
      </c>
      <c r="X134" s="32">
        <v>5302</v>
      </c>
      <c r="Y134" s="32">
        <v>5004</v>
      </c>
      <c r="Z134" s="32">
        <v>5014</v>
      </c>
      <c r="AA134" s="32">
        <v>5277</v>
      </c>
      <c r="AB134" s="32">
        <v>5945</v>
      </c>
      <c r="AC134" s="32">
        <v>5550</v>
      </c>
      <c r="AD134" s="32">
        <v>5529</v>
      </c>
      <c r="AE134" s="32">
        <v>5577</v>
      </c>
      <c r="AF134" s="32">
        <v>5704</v>
      </c>
      <c r="AG134" s="32">
        <v>5428</v>
      </c>
      <c r="AH134" s="32">
        <v>5386</v>
      </c>
      <c r="AI134" s="32">
        <v>5106</v>
      </c>
      <c r="AJ134" s="32">
        <v>4957</v>
      </c>
      <c r="AK134" s="32">
        <v>4802</v>
      </c>
      <c r="AL134" s="32">
        <v>4406</v>
      </c>
      <c r="AM134" s="32">
        <v>4406</v>
      </c>
      <c r="AN134" s="32">
        <v>4297</v>
      </c>
      <c r="AO134" s="32">
        <v>4287</v>
      </c>
      <c r="AP134" s="32">
        <v>4299</v>
      </c>
      <c r="AQ134" s="32">
        <v>4155</v>
      </c>
      <c r="AR134" s="32">
        <v>3827</v>
      </c>
      <c r="AS134" s="32">
        <v>3776</v>
      </c>
      <c r="AT134" s="32">
        <v>3485</v>
      </c>
      <c r="AU134" s="32">
        <v>3504</v>
      </c>
      <c r="AV134" s="32">
        <v>3289</v>
      </c>
      <c r="AW134" s="32">
        <v>3100</v>
      </c>
      <c r="AX134" s="32">
        <v>2945</v>
      </c>
      <c r="AY134" s="32">
        <v>2689</v>
      </c>
      <c r="AZ134" s="32">
        <v>2745</v>
      </c>
      <c r="BA134" s="32">
        <v>2655</v>
      </c>
      <c r="BB134" s="32">
        <v>2564</v>
      </c>
      <c r="BC134" s="32">
        <v>2505</v>
      </c>
      <c r="BD134" s="32">
        <v>2474</v>
      </c>
      <c r="BE134" s="32">
        <v>2404</v>
      </c>
      <c r="BF134" s="32">
        <v>2422</v>
      </c>
      <c r="BG134" s="32">
        <v>2395</v>
      </c>
      <c r="BH134" s="32">
        <v>2336</v>
      </c>
      <c r="BI134" s="32">
        <v>2222</v>
      </c>
      <c r="BJ134" s="32">
        <v>2107</v>
      </c>
      <c r="BK134" s="32">
        <v>2072</v>
      </c>
      <c r="BL134" s="32">
        <v>1901</v>
      </c>
      <c r="BM134" s="32">
        <v>1885</v>
      </c>
      <c r="BN134" s="32">
        <v>1830</v>
      </c>
      <c r="BO134" s="32">
        <v>1825</v>
      </c>
      <c r="BP134" s="32">
        <v>1615</v>
      </c>
      <c r="BQ134" s="32">
        <v>1468</v>
      </c>
      <c r="BR134" s="32">
        <v>1433</v>
      </c>
      <c r="BS134" s="32">
        <v>1435</v>
      </c>
      <c r="BT134" s="32">
        <v>1219</v>
      </c>
      <c r="BU134" s="32">
        <v>948</v>
      </c>
      <c r="BV134" s="32">
        <v>762</v>
      </c>
      <c r="BW134" s="32">
        <v>634</v>
      </c>
      <c r="BX134" s="32">
        <v>565</v>
      </c>
      <c r="BY134" s="32">
        <v>601</v>
      </c>
      <c r="BZ134" s="32">
        <v>585</v>
      </c>
      <c r="CA134" s="32">
        <v>533</v>
      </c>
      <c r="CB134" s="32">
        <v>518</v>
      </c>
      <c r="CC134" s="32">
        <v>557</v>
      </c>
      <c r="CD134" s="32">
        <v>415</v>
      </c>
      <c r="CE134" s="32">
        <v>376</v>
      </c>
      <c r="CF134" s="32">
        <v>297</v>
      </c>
      <c r="CG134" s="32">
        <v>255</v>
      </c>
      <c r="CH134" s="32">
        <v>286</v>
      </c>
      <c r="CI134" s="32">
        <v>237</v>
      </c>
      <c r="CJ134" s="32">
        <v>197</v>
      </c>
      <c r="CK134" s="32">
        <v>175</v>
      </c>
      <c r="CL134" s="32">
        <v>160</v>
      </c>
      <c r="CM134" s="32">
        <v>157</v>
      </c>
      <c r="CN134" s="32">
        <v>144</v>
      </c>
      <c r="CO134" s="32">
        <v>111</v>
      </c>
      <c r="CP134" s="32">
        <v>99</v>
      </c>
      <c r="CQ134" s="33">
        <v>304</v>
      </c>
    </row>
    <row r="135" spans="1:95" ht="15">
      <c r="A135" s="55"/>
      <c r="B135" s="54"/>
      <c r="C135" s="31" t="s">
        <v>1</v>
      </c>
      <c r="D135" s="32">
        <v>180679</v>
      </c>
      <c r="E135" s="32">
        <v>6240</v>
      </c>
      <c r="F135" s="32">
        <v>6360</v>
      </c>
      <c r="G135" s="32">
        <v>6217</v>
      </c>
      <c r="H135" s="32">
        <v>6266</v>
      </c>
      <c r="I135" s="32">
        <v>6109</v>
      </c>
      <c r="J135" s="32">
        <v>5747</v>
      </c>
      <c r="K135" s="32">
        <v>5525</v>
      </c>
      <c r="L135" s="32">
        <v>5322</v>
      </c>
      <c r="M135" s="32">
        <v>5078</v>
      </c>
      <c r="N135" s="32">
        <v>4726</v>
      </c>
      <c r="O135" s="32">
        <v>4628</v>
      </c>
      <c r="P135" s="32">
        <v>4271</v>
      </c>
      <c r="Q135" s="32">
        <v>3968</v>
      </c>
      <c r="R135" s="32">
        <v>3856</v>
      </c>
      <c r="S135" s="32">
        <v>3620</v>
      </c>
      <c r="T135" s="32">
        <v>3586</v>
      </c>
      <c r="U135" s="32">
        <v>3338</v>
      </c>
      <c r="V135" s="32">
        <v>3038</v>
      </c>
      <c r="W135" s="32">
        <v>2709</v>
      </c>
      <c r="X135" s="32">
        <v>2657</v>
      </c>
      <c r="Y135" s="32">
        <v>2419</v>
      </c>
      <c r="Z135" s="32">
        <v>2501</v>
      </c>
      <c r="AA135" s="32">
        <v>2603</v>
      </c>
      <c r="AB135" s="32">
        <v>3197</v>
      </c>
      <c r="AC135" s="32">
        <v>2864</v>
      </c>
      <c r="AD135" s="32">
        <v>2771</v>
      </c>
      <c r="AE135" s="32">
        <v>2738</v>
      </c>
      <c r="AF135" s="32">
        <v>2817</v>
      </c>
      <c r="AG135" s="32">
        <v>2676</v>
      </c>
      <c r="AH135" s="32">
        <v>2743</v>
      </c>
      <c r="AI135" s="32">
        <v>2609</v>
      </c>
      <c r="AJ135" s="32">
        <v>2420</v>
      </c>
      <c r="AK135" s="32">
        <v>2389</v>
      </c>
      <c r="AL135" s="32">
        <v>2247</v>
      </c>
      <c r="AM135" s="32">
        <v>2165</v>
      </c>
      <c r="AN135" s="32">
        <v>2152</v>
      </c>
      <c r="AO135" s="32">
        <v>2208</v>
      </c>
      <c r="AP135" s="32">
        <v>2081</v>
      </c>
      <c r="AQ135" s="32">
        <v>2030</v>
      </c>
      <c r="AR135" s="32">
        <v>1906</v>
      </c>
      <c r="AS135" s="32">
        <v>1911</v>
      </c>
      <c r="AT135" s="32">
        <v>1785</v>
      </c>
      <c r="AU135" s="32">
        <v>1744</v>
      </c>
      <c r="AV135" s="32">
        <v>1705</v>
      </c>
      <c r="AW135" s="32">
        <v>1616</v>
      </c>
      <c r="AX135" s="32">
        <v>1499</v>
      </c>
      <c r="AY135" s="32">
        <v>1348</v>
      </c>
      <c r="AZ135" s="32">
        <v>1397</v>
      </c>
      <c r="BA135" s="32">
        <v>1310</v>
      </c>
      <c r="BB135" s="32">
        <v>1284</v>
      </c>
      <c r="BC135" s="32">
        <v>1275</v>
      </c>
      <c r="BD135" s="32">
        <v>1176</v>
      </c>
      <c r="BE135" s="32">
        <v>1190</v>
      </c>
      <c r="BF135" s="32">
        <v>1247</v>
      </c>
      <c r="BG135" s="32">
        <v>1177</v>
      </c>
      <c r="BH135" s="32">
        <v>1162</v>
      </c>
      <c r="BI135" s="32">
        <v>1132</v>
      </c>
      <c r="BJ135" s="32">
        <v>1097</v>
      </c>
      <c r="BK135" s="32">
        <v>1022</v>
      </c>
      <c r="BL135" s="32">
        <v>977</v>
      </c>
      <c r="BM135" s="32">
        <v>994</v>
      </c>
      <c r="BN135" s="32">
        <v>947</v>
      </c>
      <c r="BO135" s="32">
        <v>933</v>
      </c>
      <c r="BP135" s="32">
        <v>861</v>
      </c>
      <c r="BQ135" s="32">
        <v>730</v>
      </c>
      <c r="BR135" s="32">
        <v>697</v>
      </c>
      <c r="BS135" s="32">
        <v>722</v>
      </c>
      <c r="BT135" s="32">
        <v>648</v>
      </c>
      <c r="BU135" s="32">
        <v>492</v>
      </c>
      <c r="BV135" s="32">
        <v>388</v>
      </c>
      <c r="BW135" s="32">
        <v>334</v>
      </c>
      <c r="BX135" s="32">
        <v>306</v>
      </c>
      <c r="BY135" s="32">
        <v>281</v>
      </c>
      <c r="BZ135" s="32">
        <v>294</v>
      </c>
      <c r="CA135" s="32">
        <v>256</v>
      </c>
      <c r="CB135" s="32">
        <v>261</v>
      </c>
      <c r="CC135" s="32">
        <v>276</v>
      </c>
      <c r="CD135" s="32">
        <v>208</v>
      </c>
      <c r="CE135" s="32">
        <v>186</v>
      </c>
      <c r="CF135" s="32">
        <v>144</v>
      </c>
      <c r="CG135" s="32">
        <v>113</v>
      </c>
      <c r="CH135" s="32">
        <v>135</v>
      </c>
      <c r="CI135" s="32">
        <v>94</v>
      </c>
      <c r="CJ135" s="32">
        <v>93</v>
      </c>
      <c r="CK135" s="32">
        <v>68</v>
      </c>
      <c r="CL135" s="32">
        <v>60</v>
      </c>
      <c r="CM135" s="32">
        <v>62</v>
      </c>
      <c r="CN135" s="32">
        <v>53</v>
      </c>
      <c r="CO135" s="32">
        <v>39</v>
      </c>
      <c r="CP135" s="32">
        <v>45</v>
      </c>
      <c r="CQ135" s="33">
        <v>106</v>
      </c>
    </row>
    <row r="136" spans="1:95" ht="15">
      <c r="A136" s="55"/>
      <c r="B136" s="54"/>
      <c r="C136" s="31" t="s">
        <v>2</v>
      </c>
      <c r="D136" s="32">
        <v>175402</v>
      </c>
      <c r="E136" s="32">
        <v>6053</v>
      </c>
      <c r="F136" s="32">
        <v>5869</v>
      </c>
      <c r="G136" s="32">
        <v>5990</v>
      </c>
      <c r="H136" s="32">
        <v>5948</v>
      </c>
      <c r="I136" s="32">
        <v>5743</v>
      </c>
      <c r="J136" s="32">
        <v>5385</v>
      </c>
      <c r="K136" s="32">
        <v>5329</v>
      </c>
      <c r="L136" s="32">
        <v>5012</v>
      </c>
      <c r="M136" s="32">
        <v>4703</v>
      </c>
      <c r="N136" s="32">
        <v>4524</v>
      </c>
      <c r="O136" s="32">
        <v>4263</v>
      </c>
      <c r="P136" s="32">
        <v>4104</v>
      </c>
      <c r="Q136" s="32">
        <v>3830</v>
      </c>
      <c r="R136" s="32">
        <v>3743</v>
      </c>
      <c r="S136" s="32">
        <v>3448</v>
      </c>
      <c r="T136" s="32">
        <v>3227</v>
      </c>
      <c r="U136" s="32">
        <v>3206</v>
      </c>
      <c r="V136" s="32">
        <v>2939</v>
      </c>
      <c r="W136" s="32">
        <v>2688</v>
      </c>
      <c r="X136" s="32">
        <v>2645</v>
      </c>
      <c r="Y136" s="32">
        <v>2585</v>
      </c>
      <c r="Z136" s="32">
        <v>2513</v>
      </c>
      <c r="AA136" s="32">
        <v>2674</v>
      </c>
      <c r="AB136" s="32">
        <v>2748</v>
      </c>
      <c r="AC136" s="32">
        <v>2687</v>
      </c>
      <c r="AD136" s="32">
        <v>2758</v>
      </c>
      <c r="AE136" s="32">
        <v>2839</v>
      </c>
      <c r="AF136" s="32">
        <v>2887</v>
      </c>
      <c r="AG136" s="32">
        <v>2752</v>
      </c>
      <c r="AH136" s="32">
        <v>2643</v>
      </c>
      <c r="AI136" s="32">
        <v>2496</v>
      </c>
      <c r="AJ136" s="32">
        <v>2536</v>
      </c>
      <c r="AK136" s="32">
        <v>2413</v>
      </c>
      <c r="AL136" s="32">
        <v>2159</v>
      </c>
      <c r="AM136" s="32">
        <v>2241</v>
      </c>
      <c r="AN136" s="32">
        <v>2145</v>
      </c>
      <c r="AO136" s="32">
        <v>2079</v>
      </c>
      <c r="AP136" s="32">
        <v>2219</v>
      </c>
      <c r="AQ136" s="32">
        <v>2124</v>
      </c>
      <c r="AR136" s="32">
        <v>1921</v>
      </c>
      <c r="AS136" s="32">
        <v>1865</v>
      </c>
      <c r="AT136" s="32">
        <v>1700</v>
      </c>
      <c r="AU136" s="32">
        <v>1759</v>
      </c>
      <c r="AV136" s="32">
        <v>1583</v>
      </c>
      <c r="AW136" s="32">
        <v>1484</v>
      </c>
      <c r="AX136" s="32">
        <v>1446</v>
      </c>
      <c r="AY136" s="32">
        <v>1341</v>
      </c>
      <c r="AZ136" s="32">
        <v>1348</v>
      </c>
      <c r="BA136" s="32">
        <v>1345</v>
      </c>
      <c r="BB136" s="32">
        <v>1279</v>
      </c>
      <c r="BC136" s="32">
        <v>1230</v>
      </c>
      <c r="BD136" s="32">
        <v>1297</v>
      </c>
      <c r="BE136" s="32">
        <v>1214</v>
      </c>
      <c r="BF136" s="32">
        <v>1175</v>
      </c>
      <c r="BG136" s="32">
        <v>1218</v>
      </c>
      <c r="BH136" s="32">
        <v>1174</v>
      </c>
      <c r="BI136" s="32">
        <v>1090</v>
      </c>
      <c r="BJ136" s="32">
        <v>1010</v>
      </c>
      <c r="BK136" s="32">
        <v>1051</v>
      </c>
      <c r="BL136" s="32">
        <v>924</v>
      </c>
      <c r="BM136" s="32">
        <v>891</v>
      </c>
      <c r="BN136" s="32">
        <v>883</v>
      </c>
      <c r="BO136" s="32">
        <v>893</v>
      </c>
      <c r="BP136" s="32">
        <v>754</v>
      </c>
      <c r="BQ136" s="32">
        <v>738</v>
      </c>
      <c r="BR136" s="32">
        <v>736</v>
      </c>
      <c r="BS136" s="32">
        <v>713</v>
      </c>
      <c r="BT136" s="32">
        <v>570</v>
      </c>
      <c r="BU136" s="32">
        <v>456</v>
      </c>
      <c r="BV136" s="32">
        <v>373</v>
      </c>
      <c r="BW136" s="32">
        <v>300</v>
      </c>
      <c r="BX136" s="32">
        <v>259</v>
      </c>
      <c r="BY136" s="32">
        <v>320</v>
      </c>
      <c r="BZ136" s="32">
        <v>291</v>
      </c>
      <c r="CA136" s="32">
        <v>277</v>
      </c>
      <c r="CB136" s="32">
        <v>257</v>
      </c>
      <c r="CC136" s="32">
        <v>281</v>
      </c>
      <c r="CD136" s="32">
        <v>207</v>
      </c>
      <c r="CE136" s="32">
        <v>190</v>
      </c>
      <c r="CF136" s="32">
        <v>153</v>
      </c>
      <c r="CG136" s="32">
        <v>143</v>
      </c>
      <c r="CH136" s="32">
        <v>151</v>
      </c>
      <c r="CI136" s="32">
        <v>143</v>
      </c>
      <c r="CJ136" s="32">
        <v>104</v>
      </c>
      <c r="CK136" s="32">
        <v>107</v>
      </c>
      <c r="CL136" s="32">
        <v>100</v>
      </c>
      <c r="CM136" s="32">
        <v>95</v>
      </c>
      <c r="CN136" s="32">
        <v>91</v>
      </c>
      <c r="CO136" s="32">
        <v>72</v>
      </c>
      <c r="CP136" s="32">
        <v>54</v>
      </c>
      <c r="CQ136" s="33">
        <v>199</v>
      </c>
    </row>
    <row r="137" spans="1:95" s="37" customFormat="1" ht="15">
      <c r="A137" s="51" t="s">
        <v>7</v>
      </c>
      <c r="B137" s="54" t="s">
        <v>0</v>
      </c>
      <c r="C137" s="34" t="s">
        <v>0</v>
      </c>
      <c r="D137" s="35">
        <v>1683226</v>
      </c>
      <c r="E137" s="35">
        <v>38402</v>
      </c>
      <c r="F137" s="35">
        <v>40342</v>
      </c>
      <c r="G137" s="35">
        <v>39981</v>
      </c>
      <c r="H137" s="35">
        <v>40497</v>
      </c>
      <c r="I137" s="35">
        <v>39628</v>
      </c>
      <c r="J137" s="35">
        <v>38573</v>
      </c>
      <c r="K137" s="35">
        <v>38477</v>
      </c>
      <c r="L137" s="35">
        <v>38664</v>
      </c>
      <c r="M137" s="35">
        <v>38486</v>
      </c>
      <c r="N137" s="35">
        <v>39701</v>
      </c>
      <c r="O137" s="35">
        <v>41372</v>
      </c>
      <c r="P137" s="35">
        <v>41343</v>
      </c>
      <c r="Q137" s="35">
        <v>41175</v>
      </c>
      <c r="R137" s="35">
        <v>40661</v>
      </c>
      <c r="S137" s="35">
        <v>38910</v>
      </c>
      <c r="T137" s="35">
        <v>38672</v>
      </c>
      <c r="U137" s="35">
        <v>36532</v>
      </c>
      <c r="V137" s="35">
        <v>35927</v>
      </c>
      <c r="W137" s="35">
        <v>34892</v>
      </c>
      <c r="X137" s="35">
        <v>33627</v>
      </c>
      <c r="Y137" s="35">
        <v>33326</v>
      </c>
      <c r="Z137" s="35">
        <v>31778</v>
      </c>
      <c r="AA137" s="35">
        <v>31285</v>
      </c>
      <c r="AB137" s="35">
        <v>29901</v>
      </c>
      <c r="AC137" s="35">
        <v>28729</v>
      </c>
      <c r="AD137" s="35">
        <v>26345</v>
      </c>
      <c r="AE137" s="35">
        <v>24823</v>
      </c>
      <c r="AF137" s="35">
        <v>23531</v>
      </c>
      <c r="AG137" s="35">
        <v>22961</v>
      </c>
      <c r="AH137" s="35">
        <v>23151</v>
      </c>
      <c r="AI137" s="35">
        <v>22634</v>
      </c>
      <c r="AJ137" s="35">
        <v>22310</v>
      </c>
      <c r="AK137" s="35">
        <v>21506</v>
      </c>
      <c r="AL137" s="35">
        <v>21769</v>
      </c>
      <c r="AM137" s="35">
        <v>22488</v>
      </c>
      <c r="AN137" s="35">
        <v>22524</v>
      </c>
      <c r="AO137" s="35">
        <v>22404</v>
      </c>
      <c r="AP137" s="35">
        <v>22572</v>
      </c>
      <c r="AQ137" s="35">
        <v>22083</v>
      </c>
      <c r="AR137" s="35">
        <v>21501</v>
      </c>
      <c r="AS137" s="35">
        <v>21250</v>
      </c>
      <c r="AT137" s="35">
        <v>20433</v>
      </c>
      <c r="AU137" s="35">
        <v>19777</v>
      </c>
      <c r="AV137" s="35">
        <v>19152</v>
      </c>
      <c r="AW137" s="35">
        <v>18395</v>
      </c>
      <c r="AX137" s="35">
        <v>17549</v>
      </c>
      <c r="AY137" s="35">
        <v>16686</v>
      </c>
      <c r="AZ137" s="35">
        <v>17190</v>
      </c>
      <c r="BA137" s="35">
        <v>17032</v>
      </c>
      <c r="BB137" s="35">
        <v>16399</v>
      </c>
      <c r="BC137" s="35">
        <v>15155</v>
      </c>
      <c r="BD137" s="35">
        <v>14741</v>
      </c>
      <c r="BE137" s="35">
        <v>13494</v>
      </c>
      <c r="BF137" s="35">
        <v>13372</v>
      </c>
      <c r="BG137" s="35">
        <v>11776</v>
      </c>
      <c r="BH137" s="35">
        <v>11505</v>
      </c>
      <c r="BI137" s="35">
        <v>10511</v>
      </c>
      <c r="BJ137" s="35">
        <v>9587</v>
      </c>
      <c r="BK137" s="35">
        <v>9727</v>
      </c>
      <c r="BL137" s="35">
        <v>8569</v>
      </c>
      <c r="BM137" s="35">
        <v>8595</v>
      </c>
      <c r="BN137" s="35">
        <v>7568</v>
      </c>
      <c r="BO137" s="35">
        <v>7535</v>
      </c>
      <c r="BP137" s="35">
        <v>7377</v>
      </c>
      <c r="BQ137" s="35">
        <v>4776</v>
      </c>
      <c r="BR137" s="35">
        <v>5252</v>
      </c>
      <c r="BS137" s="35">
        <v>5495</v>
      </c>
      <c r="BT137" s="35">
        <v>5759</v>
      </c>
      <c r="BU137" s="35">
        <v>5440</v>
      </c>
      <c r="BV137" s="35">
        <v>5116</v>
      </c>
      <c r="BW137" s="35">
        <v>4703</v>
      </c>
      <c r="BX137" s="35">
        <v>4202</v>
      </c>
      <c r="BY137" s="35">
        <v>3596</v>
      </c>
      <c r="BZ137" s="35">
        <v>3771</v>
      </c>
      <c r="CA137" s="35">
        <v>3004</v>
      </c>
      <c r="CB137" s="35">
        <v>3109</v>
      </c>
      <c r="CC137" s="35">
        <v>2843</v>
      </c>
      <c r="CD137" s="35">
        <v>2807</v>
      </c>
      <c r="CE137" s="35">
        <v>2255</v>
      </c>
      <c r="CF137" s="35">
        <v>1945</v>
      </c>
      <c r="CG137" s="35">
        <v>1781</v>
      </c>
      <c r="CH137" s="35">
        <v>1694</v>
      </c>
      <c r="CI137" s="35">
        <v>1245</v>
      </c>
      <c r="CJ137" s="35">
        <v>1419</v>
      </c>
      <c r="CK137" s="35">
        <v>967</v>
      </c>
      <c r="CL137" s="35">
        <v>1067</v>
      </c>
      <c r="CM137" s="35">
        <v>699</v>
      </c>
      <c r="CN137" s="35">
        <v>505</v>
      </c>
      <c r="CO137" s="35">
        <v>488</v>
      </c>
      <c r="CP137" s="35">
        <v>480</v>
      </c>
      <c r="CQ137" s="36">
        <v>1951</v>
      </c>
    </row>
    <row r="138" spans="1:95" ht="15">
      <c r="A138" s="52"/>
      <c r="B138" s="54"/>
      <c r="C138" s="31" t="s">
        <v>1</v>
      </c>
      <c r="D138" s="32">
        <v>850899</v>
      </c>
      <c r="E138" s="32">
        <v>19782</v>
      </c>
      <c r="F138" s="32">
        <v>20596</v>
      </c>
      <c r="G138" s="32">
        <v>20661</v>
      </c>
      <c r="H138" s="32">
        <v>20710</v>
      </c>
      <c r="I138" s="32">
        <v>20180</v>
      </c>
      <c r="J138" s="32">
        <v>19813</v>
      </c>
      <c r="K138" s="32">
        <v>19796</v>
      </c>
      <c r="L138" s="32">
        <v>19787</v>
      </c>
      <c r="M138" s="32">
        <v>19759</v>
      </c>
      <c r="N138" s="32">
        <v>20489</v>
      </c>
      <c r="O138" s="32">
        <v>21054</v>
      </c>
      <c r="P138" s="32">
        <v>21085</v>
      </c>
      <c r="Q138" s="32">
        <v>21216</v>
      </c>
      <c r="R138" s="32">
        <v>20865</v>
      </c>
      <c r="S138" s="32">
        <v>19960</v>
      </c>
      <c r="T138" s="32">
        <v>19857</v>
      </c>
      <c r="U138" s="32">
        <v>18639</v>
      </c>
      <c r="V138" s="32">
        <v>18378</v>
      </c>
      <c r="W138" s="32">
        <v>17781</v>
      </c>
      <c r="X138" s="32">
        <v>17283</v>
      </c>
      <c r="Y138" s="32">
        <v>17201</v>
      </c>
      <c r="Z138" s="32">
        <v>16279</v>
      </c>
      <c r="AA138" s="32">
        <v>16001</v>
      </c>
      <c r="AB138" s="32">
        <v>15194</v>
      </c>
      <c r="AC138" s="32">
        <v>14481</v>
      </c>
      <c r="AD138" s="32">
        <v>13472</v>
      </c>
      <c r="AE138" s="32">
        <v>12361</v>
      </c>
      <c r="AF138" s="32">
        <v>11868</v>
      </c>
      <c r="AG138" s="32">
        <v>11651</v>
      </c>
      <c r="AH138" s="32">
        <v>11689</v>
      </c>
      <c r="AI138" s="32">
        <v>11385</v>
      </c>
      <c r="AJ138" s="32">
        <v>11239</v>
      </c>
      <c r="AK138" s="32">
        <v>10927</v>
      </c>
      <c r="AL138" s="32">
        <v>10888</v>
      </c>
      <c r="AM138" s="32">
        <v>11372</v>
      </c>
      <c r="AN138" s="32">
        <v>11271</v>
      </c>
      <c r="AO138" s="32">
        <v>11284</v>
      </c>
      <c r="AP138" s="32">
        <v>11388</v>
      </c>
      <c r="AQ138" s="32">
        <v>11074</v>
      </c>
      <c r="AR138" s="32">
        <v>10917</v>
      </c>
      <c r="AS138" s="32">
        <v>10727</v>
      </c>
      <c r="AT138" s="32">
        <v>10250</v>
      </c>
      <c r="AU138" s="32">
        <v>9875</v>
      </c>
      <c r="AV138" s="32">
        <v>9609</v>
      </c>
      <c r="AW138" s="32">
        <v>9231</v>
      </c>
      <c r="AX138" s="32">
        <v>8890</v>
      </c>
      <c r="AY138" s="32">
        <v>8410</v>
      </c>
      <c r="AZ138" s="32">
        <v>8711</v>
      </c>
      <c r="BA138" s="32">
        <v>8669</v>
      </c>
      <c r="BB138" s="32">
        <v>8158</v>
      </c>
      <c r="BC138" s="32">
        <v>7501</v>
      </c>
      <c r="BD138" s="32">
        <v>7365</v>
      </c>
      <c r="BE138" s="32">
        <v>6651</v>
      </c>
      <c r="BF138" s="32">
        <v>6646</v>
      </c>
      <c r="BG138" s="32">
        <v>5851</v>
      </c>
      <c r="BH138" s="32">
        <v>5725</v>
      </c>
      <c r="BI138" s="32">
        <v>5166</v>
      </c>
      <c r="BJ138" s="32">
        <v>4690</v>
      </c>
      <c r="BK138" s="32">
        <v>4726</v>
      </c>
      <c r="BL138" s="32">
        <v>4208</v>
      </c>
      <c r="BM138" s="32">
        <v>4213</v>
      </c>
      <c r="BN138" s="32">
        <v>3667</v>
      </c>
      <c r="BO138" s="32">
        <v>3535</v>
      </c>
      <c r="BP138" s="32">
        <v>3516</v>
      </c>
      <c r="BQ138" s="32">
        <v>2287</v>
      </c>
      <c r="BR138" s="32">
        <v>2538</v>
      </c>
      <c r="BS138" s="32">
        <v>2550</v>
      </c>
      <c r="BT138" s="32">
        <v>2846</v>
      </c>
      <c r="BU138" s="32">
        <v>2555</v>
      </c>
      <c r="BV138" s="32">
        <v>2424</v>
      </c>
      <c r="BW138" s="32">
        <v>2254</v>
      </c>
      <c r="BX138" s="32">
        <v>1903</v>
      </c>
      <c r="BY138" s="32">
        <v>1792</v>
      </c>
      <c r="BZ138" s="32">
        <v>1769</v>
      </c>
      <c r="CA138" s="32">
        <v>1464</v>
      </c>
      <c r="CB138" s="32">
        <v>1441</v>
      </c>
      <c r="CC138" s="32">
        <v>1203</v>
      </c>
      <c r="CD138" s="32">
        <v>1283</v>
      </c>
      <c r="CE138" s="32">
        <v>983</v>
      </c>
      <c r="CF138" s="32">
        <v>846</v>
      </c>
      <c r="CG138" s="32">
        <v>764</v>
      </c>
      <c r="CH138" s="32">
        <v>678</v>
      </c>
      <c r="CI138" s="32">
        <v>569</v>
      </c>
      <c r="CJ138" s="32">
        <v>606</v>
      </c>
      <c r="CK138" s="32">
        <v>400</v>
      </c>
      <c r="CL138" s="32">
        <v>384</v>
      </c>
      <c r="CM138" s="32">
        <v>289</v>
      </c>
      <c r="CN138" s="32">
        <v>238</v>
      </c>
      <c r="CO138" s="32">
        <v>203</v>
      </c>
      <c r="CP138" s="32">
        <v>198</v>
      </c>
      <c r="CQ138" s="33">
        <v>812</v>
      </c>
    </row>
    <row r="139" spans="1:95" ht="15">
      <c r="A139" s="52"/>
      <c r="B139" s="54"/>
      <c r="C139" s="31" t="s">
        <v>2</v>
      </c>
      <c r="D139" s="32">
        <v>832328</v>
      </c>
      <c r="E139" s="32">
        <v>18620</v>
      </c>
      <c r="F139" s="32">
        <v>19746</v>
      </c>
      <c r="G139" s="32">
        <v>19320</v>
      </c>
      <c r="H139" s="32">
        <v>19787</v>
      </c>
      <c r="I139" s="32">
        <v>19448</v>
      </c>
      <c r="J139" s="32">
        <v>18760</v>
      </c>
      <c r="K139" s="32">
        <v>18680</v>
      </c>
      <c r="L139" s="32">
        <v>18877</v>
      </c>
      <c r="M139" s="32">
        <v>18727</v>
      </c>
      <c r="N139" s="32">
        <v>19211</v>
      </c>
      <c r="O139" s="32">
        <v>20319</v>
      </c>
      <c r="P139" s="32">
        <v>20258</v>
      </c>
      <c r="Q139" s="32">
        <v>19958</v>
      </c>
      <c r="R139" s="32">
        <v>19796</v>
      </c>
      <c r="S139" s="32">
        <v>18950</v>
      </c>
      <c r="T139" s="32">
        <v>18815</v>
      </c>
      <c r="U139" s="32">
        <v>17894</v>
      </c>
      <c r="V139" s="32">
        <v>17548</v>
      </c>
      <c r="W139" s="32">
        <v>17110</v>
      </c>
      <c r="X139" s="32">
        <v>16345</v>
      </c>
      <c r="Y139" s="32">
        <v>16125</v>
      </c>
      <c r="Z139" s="32">
        <v>15498</v>
      </c>
      <c r="AA139" s="32">
        <v>15285</v>
      </c>
      <c r="AB139" s="32">
        <v>14706</v>
      </c>
      <c r="AC139" s="32">
        <v>14248</v>
      </c>
      <c r="AD139" s="32">
        <v>12873</v>
      </c>
      <c r="AE139" s="32">
        <v>12462</v>
      </c>
      <c r="AF139" s="32">
        <v>11662</v>
      </c>
      <c r="AG139" s="32">
        <v>11310</v>
      </c>
      <c r="AH139" s="32">
        <v>11462</v>
      </c>
      <c r="AI139" s="32">
        <v>11249</v>
      </c>
      <c r="AJ139" s="32">
        <v>11071</v>
      </c>
      <c r="AK139" s="32">
        <v>10579</v>
      </c>
      <c r="AL139" s="32">
        <v>10882</v>
      </c>
      <c r="AM139" s="32">
        <v>11115</v>
      </c>
      <c r="AN139" s="32">
        <v>11253</v>
      </c>
      <c r="AO139" s="32">
        <v>11120</v>
      </c>
      <c r="AP139" s="32">
        <v>11184</v>
      </c>
      <c r="AQ139" s="32">
        <v>11009</v>
      </c>
      <c r="AR139" s="32">
        <v>10584</v>
      </c>
      <c r="AS139" s="32">
        <v>10523</v>
      </c>
      <c r="AT139" s="32">
        <v>10184</v>
      </c>
      <c r="AU139" s="32">
        <v>9902</v>
      </c>
      <c r="AV139" s="32">
        <v>9543</v>
      </c>
      <c r="AW139" s="32">
        <v>9164</v>
      </c>
      <c r="AX139" s="32">
        <v>8660</v>
      </c>
      <c r="AY139" s="32">
        <v>8275</v>
      </c>
      <c r="AZ139" s="32">
        <v>8479</v>
      </c>
      <c r="BA139" s="32">
        <v>8364</v>
      </c>
      <c r="BB139" s="32">
        <v>8241</v>
      </c>
      <c r="BC139" s="32">
        <v>7655</v>
      </c>
      <c r="BD139" s="32">
        <v>7377</v>
      </c>
      <c r="BE139" s="32">
        <v>6843</v>
      </c>
      <c r="BF139" s="32">
        <v>6726</v>
      </c>
      <c r="BG139" s="32">
        <v>5925</v>
      </c>
      <c r="BH139" s="32">
        <v>5780</v>
      </c>
      <c r="BI139" s="32">
        <v>5346</v>
      </c>
      <c r="BJ139" s="32">
        <v>4897</v>
      </c>
      <c r="BK139" s="32">
        <v>5001</v>
      </c>
      <c r="BL139" s="32">
        <v>4361</v>
      </c>
      <c r="BM139" s="32">
        <v>4382</v>
      </c>
      <c r="BN139" s="32">
        <v>3902</v>
      </c>
      <c r="BO139" s="32">
        <v>4000</v>
      </c>
      <c r="BP139" s="32">
        <v>3861</v>
      </c>
      <c r="BQ139" s="32">
        <v>2489</v>
      </c>
      <c r="BR139" s="32">
        <v>2714</v>
      </c>
      <c r="BS139" s="32">
        <v>2945</v>
      </c>
      <c r="BT139" s="32">
        <v>2913</v>
      </c>
      <c r="BU139" s="32">
        <v>2885</v>
      </c>
      <c r="BV139" s="32">
        <v>2692</v>
      </c>
      <c r="BW139" s="32">
        <v>2449</v>
      </c>
      <c r="BX139" s="32">
        <v>2299</v>
      </c>
      <c r="BY139" s="32">
        <v>1804</v>
      </c>
      <c r="BZ139" s="32">
        <v>2002</v>
      </c>
      <c r="CA139" s="32">
        <v>1540</v>
      </c>
      <c r="CB139" s="32">
        <v>1667</v>
      </c>
      <c r="CC139" s="32">
        <v>1641</v>
      </c>
      <c r="CD139" s="32">
        <v>1524</v>
      </c>
      <c r="CE139" s="32">
        <v>1272</v>
      </c>
      <c r="CF139" s="32">
        <v>1099</v>
      </c>
      <c r="CG139" s="32">
        <v>1017</v>
      </c>
      <c r="CH139" s="32">
        <v>1016</v>
      </c>
      <c r="CI139" s="32">
        <v>676</v>
      </c>
      <c r="CJ139" s="32">
        <v>813</v>
      </c>
      <c r="CK139" s="32">
        <v>566</v>
      </c>
      <c r="CL139" s="32">
        <v>684</v>
      </c>
      <c r="CM139" s="32">
        <v>410</v>
      </c>
      <c r="CN139" s="32">
        <v>267</v>
      </c>
      <c r="CO139" s="32">
        <v>285</v>
      </c>
      <c r="CP139" s="32">
        <v>282</v>
      </c>
      <c r="CQ139" s="33">
        <v>1138</v>
      </c>
    </row>
    <row r="140" spans="1:95" ht="15">
      <c r="A140" s="52"/>
      <c r="B140" s="48" t="s">
        <v>3</v>
      </c>
      <c r="C140" s="31" t="s">
        <v>0</v>
      </c>
      <c r="D140" s="32">
        <v>318478</v>
      </c>
      <c r="E140" s="32">
        <v>7706</v>
      </c>
      <c r="F140" s="32">
        <v>8399</v>
      </c>
      <c r="G140" s="32">
        <v>8373</v>
      </c>
      <c r="H140" s="32">
        <v>8555</v>
      </c>
      <c r="I140" s="32">
        <v>8485</v>
      </c>
      <c r="J140" s="32">
        <v>8132</v>
      </c>
      <c r="K140" s="32">
        <v>8104</v>
      </c>
      <c r="L140" s="32">
        <v>7989</v>
      </c>
      <c r="M140" s="32">
        <v>7881</v>
      </c>
      <c r="N140" s="32">
        <v>8248</v>
      </c>
      <c r="O140" s="32">
        <v>8292</v>
      </c>
      <c r="P140" s="32">
        <v>8376</v>
      </c>
      <c r="Q140" s="32">
        <v>7962</v>
      </c>
      <c r="R140" s="32">
        <v>7753</v>
      </c>
      <c r="S140" s="32">
        <v>7578</v>
      </c>
      <c r="T140" s="32">
        <v>7357</v>
      </c>
      <c r="U140" s="32">
        <v>6947</v>
      </c>
      <c r="V140" s="32">
        <v>6951</v>
      </c>
      <c r="W140" s="32">
        <v>6769</v>
      </c>
      <c r="X140" s="32">
        <v>6310</v>
      </c>
      <c r="Y140" s="32">
        <v>6355</v>
      </c>
      <c r="Z140" s="32">
        <v>5975</v>
      </c>
      <c r="AA140" s="32">
        <v>5779</v>
      </c>
      <c r="AB140" s="32">
        <v>5599</v>
      </c>
      <c r="AC140" s="32">
        <v>5561</v>
      </c>
      <c r="AD140" s="32">
        <v>4973</v>
      </c>
      <c r="AE140" s="32">
        <v>4565</v>
      </c>
      <c r="AF140" s="32">
        <v>4457</v>
      </c>
      <c r="AG140" s="32">
        <v>4241</v>
      </c>
      <c r="AH140" s="32">
        <v>4377</v>
      </c>
      <c r="AI140" s="32">
        <v>4157</v>
      </c>
      <c r="AJ140" s="32">
        <v>4322</v>
      </c>
      <c r="AK140" s="32">
        <v>4153</v>
      </c>
      <c r="AL140" s="32">
        <v>4260</v>
      </c>
      <c r="AM140" s="32">
        <v>4188</v>
      </c>
      <c r="AN140" s="32">
        <v>4286</v>
      </c>
      <c r="AO140" s="32">
        <v>3981</v>
      </c>
      <c r="AP140" s="32">
        <v>3937</v>
      </c>
      <c r="AQ140" s="32">
        <v>3862</v>
      </c>
      <c r="AR140" s="32">
        <v>3706</v>
      </c>
      <c r="AS140" s="32">
        <v>3529</v>
      </c>
      <c r="AT140" s="32">
        <v>3543</v>
      </c>
      <c r="AU140" s="32">
        <v>3486</v>
      </c>
      <c r="AV140" s="32">
        <v>3290</v>
      </c>
      <c r="AW140" s="32">
        <v>3201</v>
      </c>
      <c r="AX140" s="32">
        <v>2927</v>
      </c>
      <c r="AY140" s="32">
        <v>2709</v>
      </c>
      <c r="AZ140" s="32">
        <v>2827</v>
      </c>
      <c r="BA140" s="32">
        <v>2786</v>
      </c>
      <c r="BB140" s="32">
        <v>2681</v>
      </c>
      <c r="BC140" s="32">
        <v>2575</v>
      </c>
      <c r="BD140" s="32">
        <v>2576</v>
      </c>
      <c r="BE140" s="32">
        <v>2187</v>
      </c>
      <c r="BF140" s="32">
        <v>2263</v>
      </c>
      <c r="BG140" s="32">
        <v>2002</v>
      </c>
      <c r="BH140" s="32">
        <v>1946</v>
      </c>
      <c r="BI140" s="32">
        <v>1851</v>
      </c>
      <c r="BJ140" s="32">
        <v>1490</v>
      </c>
      <c r="BK140" s="32">
        <v>1640</v>
      </c>
      <c r="BL140" s="32">
        <v>1366</v>
      </c>
      <c r="BM140" s="32">
        <v>1373</v>
      </c>
      <c r="BN140" s="32">
        <v>1228</v>
      </c>
      <c r="BO140" s="32">
        <v>1295</v>
      </c>
      <c r="BP140" s="32">
        <v>1218</v>
      </c>
      <c r="BQ140" s="32">
        <v>992</v>
      </c>
      <c r="BR140" s="32">
        <v>1135</v>
      </c>
      <c r="BS140" s="32">
        <v>1181</v>
      </c>
      <c r="BT140" s="32">
        <v>938</v>
      </c>
      <c r="BU140" s="32">
        <v>974</v>
      </c>
      <c r="BV140" s="32">
        <v>835</v>
      </c>
      <c r="BW140" s="32">
        <v>766</v>
      </c>
      <c r="BX140" s="32">
        <v>686</v>
      </c>
      <c r="BY140" s="32">
        <v>487</v>
      </c>
      <c r="BZ140" s="32">
        <v>622</v>
      </c>
      <c r="CA140" s="32">
        <v>472</v>
      </c>
      <c r="CB140" s="32">
        <v>446</v>
      </c>
      <c r="CC140" s="32">
        <v>643</v>
      </c>
      <c r="CD140" s="32">
        <v>401</v>
      </c>
      <c r="CE140" s="32">
        <v>359</v>
      </c>
      <c r="CF140" s="32">
        <v>290</v>
      </c>
      <c r="CG140" s="32">
        <v>271</v>
      </c>
      <c r="CH140" s="32">
        <v>402</v>
      </c>
      <c r="CI140" s="32">
        <v>231</v>
      </c>
      <c r="CJ140" s="32">
        <v>250</v>
      </c>
      <c r="CK140" s="32">
        <v>193</v>
      </c>
      <c r="CL140" s="32">
        <v>140</v>
      </c>
      <c r="CM140" s="32">
        <v>253</v>
      </c>
      <c r="CN140" s="32">
        <v>84</v>
      </c>
      <c r="CO140" s="32">
        <v>117</v>
      </c>
      <c r="CP140" s="32">
        <v>82</v>
      </c>
      <c r="CQ140" s="33">
        <v>338</v>
      </c>
    </row>
    <row r="141" spans="1:95" ht="15">
      <c r="A141" s="52"/>
      <c r="B141" s="49"/>
      <c r="C141" s="31" t="s">
        <v>1</v>
      </c>
      <c r="D141" s="32">
        <v>159526</v>
      </c>
      <c r="E141" s="32">
        <v>4015</v>
      </c>
      <c r="F141" s="32">
        <v>4306</v>
      </c>
      <c r="G141" s="32">
        <v>4436</v>
      </c>
      <c r="H141" s="32">
        <v>4371</v>
      </c>
      <c r="I141" s="32">
        <v>4321</v>
      </c>
      <c r="J141" s="32">
        <v>4231</v>
      </c>
      <c r="K141" s="32">
        <v>4162</v>
      </c>
      <c r="L141" s="32">
        <v>4007</v>
      </c>
      <c r="M141" s="32">
        <v>4023</v>
      </c>
      <c r="N141" s="32">
        <v>4322</v>
      </c>
      <c r="O141" s="32">
        <v>4285</v>
      </c>
      <c r="P141" s="32">
        <v>4287</v>
      </c>
      <c r="Q141" s="32">
        <v>4087</v>
      </c>
      <c r="R141" s="32">
        <v>3918</v>
      </c>
      <c r="S141" s="32">
        <v>3839</v>
      </c>
      <c r="T141" s="32">
        <v>3796</v>
      </c>
      <c r="U141" s="32">
        <v>3596</v>
      </c>
      <c r="V141" s="32">
        <v>3475</v>
      </c>
      <c r="W141" s="32">
        <v>3464</v>
      </c>
      <c r="X141" s="32">
        <v>3252</v>
      </c>
      <c r="Y141" s="32">
        <v>3211</v>
      </c>
      <c r="Z141" s="32">
        <v>2973</v>
      </c>
      <c r="AA141" s="32">
        <v>2961</v>
      </c>
      <c r="AB141" s="32">
        <v>2804</v>
      </c>
      <c r="AC141" s="32">
        <v>2742</v>
      </c>
      <c r="AD141" s="32">
        <v>2462</v>
      </c>
      <c r="AE141" s="32">
        <v>2229</v>
      </c>
      <c r="AF141" s="32">
        <v>2221</v>
      </c>
      <c r="AG141" s="32">
        <v>2145</v>
      </c>
      <c r="AH141" s="32">
        <v>2200</v>
      </c>
      <c r="AI141" s="32">
        <v>2084</v>
      </c>
      <c r="AJ141" s="32">
        <v>2126</v>
      </c>
      <c r="AK141" s="32">
        <v>2089</v>
      </c>
      <c r="AL141" s="32">
        <v>2131</v>
      </c>
      <c r="AM141" s="32">
        <v>2165</v>
      </c>
      <c r="AN141" s="32">
        <v>2110</v>
      </c>
      <c r="AO141" s="32">
        <v>1984</v>
      </c>
      <c r="AP141" s="32">
        <v>1891</v>
      </c>
      <c r="AQ141" s="32">
        <v>1904</v>
      </c>
      <c r="AR141" s="32">
        <v>1845</v>
      </c>
      <c r="AS141" s="32">
        <v>1714</v>
      </c>
      <c r="AT141" s="32">
        <v>1710</v>
      </c>
      <c r="AU141" s="32">
        <v>1668</v>
      </c>
      <c r="AV141" s="32">
        <v>1638</v>
      </c>
      <c r="AW141" s="32">
        <v>1540</v>
      </c>
      <c r="AX141" s="32">
        <v>1424</v>
      </c>
      <c r="AY141" s="32">
        <v>1282</v>
      </c>
      <c r="AZ141" s="32">
        <v>1401</v>
      </c>
      <c r="BA141" s="32">
        <v>1354</v>
      </c>
      <c r="BB141" s="32">
        <v>1294</v>
      </c>
      <c r="BC141" s="32">
        <v>1224</v>
      </c>
      <c r="BD141" s="32">
        <v>1230</v>
      </c>
      <c r="BE141" s="32">
        <v>1081</v>
      </c>
      <c r="BF141" s="32">
        <v>1082</v>
      </c>
      <c r="BG141" s="32">
        <v>931</v>
      </c>
      <c r="BH141" s="32">
        <v>938</v>
      </c>
      <c r="BI141" s="32">
        <v>869</v>
      </c>
      <c r="BJ141" s="32">
        <v>680</v>
      </c>
      <c r="BK141" s="32">
        <v>769</v>
      </c>
      <c r="BL141" s="32">
        <v>636</v>
      </c>
      <c r="BM141" s="32">
        <v>633</v>
      </c>
      <c r="BN141" s="32">
        <v>592</v>
      </c>
      <c r="BO141" s="32">
        <v>619</v>
      </c>
      <c r="BP141" s="32">
        <v>591</v>
      </c>
      <c r="BQ141" s="32">
        <v>499</v>
      </c>
      <c r="BR141" s="32">
        <v>517</v>
      </c>
      <c r="BS141" s="32">
        <v>538</v>
      </c>
      <c r="BT141" s="32">
        <v>514</v>
      </c>
      <c r="BU141" s="32">
        <v>443</v>
      </c>
      <c r="BV141" s="32">
        <v>409</v>
      </c>
      <c r="BW141" s="32">
        <v>369</v>
      </c>
      <c r="BX141" s="32">
        <v>272</v>
      </c>
      <c r="BY141" s="32">
        <v>237</v>
      </c>
      <c r="BZ141" s="32">
        <v>275</v>
      </c>
      <c r="CA141" s="32">
        <v>211</v>
      </c>
      <c r="CB141" s="32">
        <v>221</v>
      </c>
      <c r="CC141" s="32">
        <v>223</v>
      </c>
      <c r="CD141" s="32">
        <v>214</v>
      </c>
      <c r="CE141" s="32">
        <v>172</v>
      </c>
      <c r="CF141" s="32">
        <v>143</v>
      </c>
      <c r="CG141" s="32">
        <v>124</v>
      </c>
      <c r="CH141" s="32">
        <v>131</v>
      </c>
      <c r="CI141" s="32">
        <v>91</v>
      </c>
      <c r="CJ141" s="32">
        <v>96</v>
      </c>
      <c r="CK141" s="32">
        <v>84</v>
      </c>
      <c r="CL141" s="32">
        <v>61</v>
      </c>
      <c r="CM141" s="32">
        <v>74</v>
      </c>
      <c r="CN141" s="32">
        <v>45</v>
      </c>
      <c r="CO141" s="32">
        <v>44</v>
      </c>
      <c r="CP141" s="32">
        <v>38</v>
      </c>
      <c r="CQ141" s="33">
        <v>112</v>
      </c>
    </row>
    <row r="142" spans="1:95" ht="15">
      <c r="A142" s="52"/>
      <c r="B142" s="50"/>
      <c r="C142" s="31" t="s">
        <v>2</v>
      </c>
      <c r="D142" s="32">
        <v>158953</v>
      </c>
      <c r="E142" s="32">
        <v>3691</v>
      </c>
      <c r="F142" s="32">
        <v>4093</v>
      </c>
      <c r="G142" s="32">
        <v>3937</v>
      </c>
      <c r="H142" s="32">
        <v>4184</v>
      </c>
      <c r="I142" s="32">
        <v>4164</v>
      </c>
      <c r="J142" s="32">
        <v>3902</v>
      </c>
      <c r="K142" s="32">
        <v>3941</v>
      </c>
      <c r="L142" s="32">
        <v>3982</v>
      </c>
      <c r="M142" s="32">
        <v>3857</v>
      </c>
      <c r="N142" s="32">
        <v>3927</v>
      </c>
      <c r="O142" s="32">
        <v>4008</v>
      </c>
      <c r="P142" s="32">
        <v>4089</v>
      </c>
      <c r="Q142" s="32">
        <v>3875</v>
      </c>
      <c r="R142" s="32">
        <v>3834</v>
      </c>
      <c r="S142" s="32">
        <v>3739</v>
      </c>
      <c r="T142" s="32">
        <v>3561</v>
      </c>
      <c r="U142" s="32">
        <v>3351</v>
      </c>
      <c r="V142" s="32">
        <v>3476</v>
      </c>
      <c r="W142" s="32">
        <v>3305</v>
      </c>
      <c r="X142" s="32">
        <v>3058</v>
      </c>
      <c r="Y142" s="32">
        <v>3144</v>
      </c>
      <c r="Z142" s="32">
        <v>3002</v>
      </c>
      <c r="AA142" s="32">
        <v>2817</v>
      </c>
      <c r="AB142" s="32">
        <v>2795</v>
      </c>
      <c r="AC142" s="32">
        <v>2819</v>
      </c>
      <c r="AD142" s="32">
        <v>2511</v>
      </c>
      <c r="AE142" s="32">
        <v>2336</v>
      </c>
      <c r="AF142" s="32">
        <v>2236</v>
      </c>
      <c r="AG142" s="32">
        <v>2097</v>
      </c>
      <c r="AH142" s="32">
        <v>2177</v>
      </c>
      <c r="AI142" s="32">
        <v>2073</v>
      </c>
      <c r="AJ142" s="32">
        <v>2196</v>
      </c>
      <c r="AK142" s="32">
        <v>2064</v>
      </c>
      <c r="AL142" s="32">
        <v>2129</v>
      </c>
      <c r="AM142" s="32">
        <v>2023</v>
      </c>
      <c r="AN142" s="32">
        <v>2176</v>
      </c>
      <c r="AO142" s="32">
        <v>1998</v>
      </c>
      <c r="AP142" s="32">
        <v>2047</v>
      </c>
      <c r="AQ142" s="32">
        <v>1958</v>
      </c>
      <c r="AR142" s="32">
        <v>1861</v>
      </c>
      <c r="AS142" s="32">
        <v>1815</v>
      </c>
      <c r="AT142" s="32">
        <v>1834</v>
      </c>
      <c r="AU142" s="32">
        <v>1818</v>
      </c>
      <c r="AV142" s="32">
        <v>1653</v>
      </c>
      <c r="AW142" s="32">
        <v>1661</v>
      </c>
      <c r="AX142" s="32">
        <v>1503</v>
      </c>
      <c r="AY142" s="32">
        <v>1428</v>
      </c>
      <c r="AZ142" s="32">
        <v>1426</v>
      </c>
      <c r="BA142" s="32">
        <v>1432</v>
      </c>
      <c r="BB142" s="32">
        <v>1386</v>
      </c>
      <c r="BC142" s="32">
        <v>1351</v>
      </c>
      <c r="BD142" s="32">
        <v>1346</v>
      </c>
      <c r="BE142" s="32">
        <v>1107</v>
      </c>
      <c r="BF142" s="32">
        <v>1181</v>
      </c>
      <c r="BG142" s="32">
        <v>1071</v>
      </c>
      <c r="BH142" s="32">
        <v>1008</v>
      </c>
      <c r="BI142" s="32">
        <v>982</v>
      </c>
      <c r="BJ142" s="32">
        <v>809</v>
      </c>
      <c r="BK142" s="32">
        <v>871</v>
      </c>
      <c r="BL142" s="32">
        <v>730</v>
      </c>
      <c r="BM142" s="32">
        <v>740</v>
      </c>
      <c r="BN142" s="32">
        <v>636</v>
      </c>
      <c r="BO142" s="32">
        <v>675</v>
      </c>
      <c r="BP142" s="32">
        <v>627</v>
      </c>
      <c r="BQ142" s="32">
        <v>493</v>
      </c>
      <c r="BR142" s="32">
        <v>618</v>
      </c>
      <c r="BS142" s="32">
        <v>643</v>
      </c>
      <c r="BT142" s="32">
        <v>424</v>
      </c>
      <c r="BU142" s="32">
        <v>531</v>
      </c>
      <c r="BV142" s="32">
        <v>426</v>
      </c>
      <c r="BW142" s="32">
        <v>397</v>
      </c>
      <c r="BX142" s="32">
        <v>414</v>
      </c>
      <c r="BY142" s="32">
        <v>250</v>
      </c>
      <c r="BZ142" s="32">
        <v>347</v>
      </c>
      <c r="CA142" s="32">
        <v>260</v>
      </c>
      <c r="CB142" s="32">
        <v>225</v>
      </c>
      <c r="CC142" s="32">
        <v>420</v>
      </c>
      <c r="CD142" s="32">
        <v>187</v>
      </c>
      <c r="CE142" s="32">
        <v>187</v>
      </c>
      <c r="CF142" s="32">
        <v>147</v>
      </c>
      <c r="CG142" s="32">
        <v>147</v>
      </c>
      <c r="CH142" s="32">
        <v>271</v>
      </c>
      <c r="CI142" s="32">
        <v>140</v>
      </c>
      <c r="CJ142" s="32">
        <v>154</v>
      </c>
      <c r="CK142" s="32">
        <v>109</v>
      </c>
      <c r="CL142" s="32">
        <v>79</v>
      </c>
      <c r="CM142" s="32">
        <v>179</v>
      </c>
      <c r="CN142" s="32">
        <v>40</v>
      </c>
      <c r="CO142" s="32">
        <v>73</v>
      </c>
      <c r="CP142" s="32">
        <v>44</v>
      </c>
      <c r="CQ142" s="33">
        <v>227</v>
      </c>
    </row>
    <row r="143" spans="1:95" ht="15">
      <c r="A143" s="52"/>
      <c r="B143" s="48" t="s">
        <v>48</v>
      </c>
      <c r="C143" s="31" t="s">
        <v>0</v>
      </c>
      <c r="D143" s="32">
        <v>717378</v>
      </c>
      <c r="E143" s="32">
        <v>13983</v>
      </c>
      <c r="F143" s="32">
        <v>14420</v>
      </c>
      <c r="G143" s="32">
        <v>14699</v>
      </c>
      <c r="H143" s="32">
        <v>14817</v>
      </c>
      <c r="I143" s="32">
        <v>14466</v>
      </c>
      <c r="J143" s="32">
        <v>14138</v>
      </c>
      <c r="K143" s="32">
        <v>14263</v>
      </c>
      <c r="L143" s="32">
        <v>14746</v>
      </c>
      <c r="M143" s="32">
        <v>14541</v>
      </c>
      <c r="N143" s="32">
        <v>15049</v>
      </c>
      <c r="O143" s="32">
        <v>16044</v>
      </c>
      <c r="P143" s="32">
        <v>16155</v>
      </c>
      <c r="Q143" s="32">
        <v>16704</v>
      </c>
      <c r="R143" s="32">
        <v>16463</v>
      </c>
      <c r="S143" s="32">
        <v>15710</v>
      </c>
      <c r="T143" s="32">
        <v>15781</v>
      </c>
      <c r="U143" s="32">
        <v>15088</v>
      </c>
      <c r="V143" s="32">
        <v>14926</v>
      </c>
      <c r="W143" s="32">
        <v>14773</v>
      </c>
      <c r="X143" s="32">
        <v>14332</v>
      </c>
      <c r="Y143" s="32">
        <v>14335</v>
      </c>
      <c r="Z143" s="32">
        <v>13669</v>
      </c>
      <c r="AA143" s="32">
        <v>13765</v>
      </c>
      <c r="AB143" s="32">
        <v>13041</v>
      </c>
      <c r="AC143" s="32">
        <v>12225</v>
      </c>
      <c r="AD143" s="32">
        <v>11102</v>
      </c>
      <c r="AE143" s="32">
        <v>10583</v>
      </c>
      <c r="AF143" s="32">
        <v>10125</v>
      </c>
      <c r="AG143" s="32">
        <v>9999</v>
      </c>
      <c r="AH143" s="32">
        <v>10114</v>
      </c>
      <c r="AI143" s="32">
        <v>10046</v>
      </c>
      <c r="AJ143" s="32">
        <v>9685</v>
      </c>
      <c r="AK143" s="32">
        <v>9396</v>
      </c>
      <c r="AL143" s="32">
        <v>9509</v>
      </c>
      <c r="AM143" s="32">
        <v>10104</v>
      </c>
      <c r="AN143" s="32">
        <v>10186</v>
      </c>
      <c r="AO143" s="32">
        <v>10344</v>
      </c>
      <c r="AP143" s="32">
        <v>10309</v>
      </c>
      <c r="AQ143" s="32">
        <v>10036</v>
      </c>
      <c r="AR143" s="32">
        <v>9979</v>
      </c>
      <c r="AS143" s="32">
        <v>9816</v>
      </c>
      <c r="AT143" s="32">
        <v>9447</v>
      </c>
      <c r="AU143" s="32">
        <v>9097</v>
      </c>
      <c r="AV143" s="32">
        <v>8889</v>
      </c>
      <c r="AW143" s="32">
        <v>8678</v>
      </c>
      <c r="AX143" s="32">
        <v>8437</v>
      </c>
      <c r="AY143" s="32">
        <v>8191</v>
      </c>
      <c r="AZ143" s="32">
        <v>8263</v>
      </c>
      <c r="BA143" s="32">
        <v>8220</v>
      </c>
      <c r="BB143" s="32">
        <v>7947</v>
      </c>
      <c r="BC143" s="32">
        <v>7358</v>
      </c>
      <c r="BD143" s="32">
        <v>7119</v>
      </c>
      <c r="BE143" s="32">
        <v>6531</v>
      </c>
      <c r="BF143" s="32">
        <v>6465</v>
      </c>
      <c r="BG143" s="32">
        <v>5770</v>
      </c>
      <c r="BH143" s="32">
        <v>5640</v>
      </c>
      <c r="BI143" s="32">
        <v>5059</v>
      </c>
      <c r="BJ143" s="32">
        <v>4689</v>
      </c>
      <c r="BK143" s="32">
        <v>4713</v>
      </c>
      <c r="BL143" s="32">
        <v>4327</v>
      </c>
      <c r="BM143" s="32">
        <v>4221</v>
      </c>
      <c r="BN143" s="32">
        <v>3728</v>
      </c>
      <c r="BO143" s="32">
        <v>3796</v>
      </c>
      <c r="BP143" s="32">
        <v>3667</v>
      </c>
      <c r="BQ143" s="32">
        <v>2149</v>
      </c>
      <c r="BR143" s="32">
        <v>2409</v>
      </c>
      <c r="BS143" s="32">
        <v>2401</v>
      </c>
      <c r="BT143" s="32">
        <v>2886</v>
      </c>
      <c r="BU143" s="32">
        <v>2586</v>
      </c>
      <c r="BV143" s="32">
        <v>2533</v>
      </c>
      <c r="BW143" s="32">
        <v>2313</v>
      </c>
      <c r="BX143" s="32">
        <v>2030</v>
      </c>
      <c r="BY143" s="32">
        <v>1851</v>
      </c>
      <c r="BZ143" s="32">
        <v>2018</v>
      </c>
      <c r="CA143" s="32">
        <v>1455</v>
      </c>
      <c r="CB143" s="32">
        <v>1798</v>
      </c>
      <c r="CC143" s="32">
        <v>1301</v>
      </c>
      <c r="CD143" s="32">
        <v>1556</v>
      </c>
      <c r="CE143" s="32">
        <v>1211</v>
      </c>
      <c r="CF143" s="32">
        <v>961</v>
      </c>
      <c r="CG143" s="32">
        <v>983</v>
      </c>
      <c r="CH143" s="32">
        <v>770</v>
      </c>
      <c r="CI143" s="32">
        <v>581</v>
      </c>
      <c r="CJ143" s="32">
        <v>787</v>
      </c>
      <c r="CK143" s="32">
        <v>359</v>
      </c>
      <c r="CL143" s="32">
        <v>674</v>
      </c>
      <c r="CM143" s="32">
        <v>251</v>
      </c>
      <c r="CN143" s="32">
        <v>283</v>
      </c>
      <c r="CO143" s="32">
        <v>236</v>
      </c>
      <c r="CP143" s="32">
        <v>171</v>
      </c>
      <c r="CQ143" s="33">
        <v>1110</v>
      </c>
    </row>
    <row r="144" spans="1:95" ht="15">
      <c r="A144" s="52"/>
      <c r="B144" s="49"/>
      <c r="C144" s="31" t="s">
        <v>1</v>
      </c>
      <c r="D144" s="32">
        <v>363488</v>
      </c>
      <c r="E144" s="32">
        <v>7182</v>
      </c>
      <c r="F144" s="32">
        <v>7292</v>
      </c>
      <c r="G144" s="32">
        <v>7612</v>
      </c>
      <c r="H144" s="32">
        <v>7582</v>
      </c>
      <c r="I144" s="32">
        <v>7316</v>
      </c>
      <c r="J144" s="32">
        <v>7254</v>
      </c>
      <c r="K144" s="32">
        <v>7313</v>
      </c>
      <c r="L144" s="32">
        <v>7635</v>
      </c>
      <c r="M144" s="32">
        <v>7518</v>
      </c>
      <c r="N144" s="32">
        <v>7690</v>
      </c>
      <c r="O144" s="32">
        <v>8128</v>
      </c>
      <c r="P144" s="32">
        <v>8244</v>
      </c>
      <c r="Q144" s="32">
        <v>8608</v>
      </c>
      <c r="R144" s="32">
        <v>8458</v>
      </c>
      <c r="S144" s="32">
        <v>8094</v>
      </c>
      <c r="T144" s="32">
        <v>8109</v>
      </c>
      <c r="U144" s="32">
        <v>7709</v>
      </c>
      <c r="V144" s="32">
        <v>7611</v>
      </c>
      <c r="W144" s="32">
        <v>7448</v>
      </c>
      <c r="X144" s="32">
        <v>7381</v>
      </c>
      <c r="Y144" s="32">
        <v>7428</v>
      </c>
      <c r="Z144" s="32">
        <v>7088</v>
      </c>
      <c r="AA144" s="32">
        <v>7026</v>
      </c>
      <c r="AB144" s="32">
        <v>6600</v>
      </c>
      <c r="AC144" s="32">
        <v>6317</v>
      </c>
      <c r="AD144" s="32">
        <v>5766</v>
      </c>
      <c r="AE144" s="32">
        <v>5291</v>
      </c>
      <c r="AF144" s="32">
        <v>5117</v>
      </c>
      <c r="AG144" s="32">
        <v>5141</v>
      </c>
      <c r="AH144" s="32">
        <v>5030</v>
      </c>
      <c r="AI144" s="32">
        <v>5033</v>
      </c>
      <c r="AJ144" s="32">
        <v>4860</v>
      </c>
      <c r="AK144" s="32">
        <v>4781</v>
      </c>
      <c r="AL144" s="32">
        <v>4734</v>
      </c>
      <c r="AM144" s="32">
        <v>5098</v>
      </c>
      <c r="AN144" s="32">
        <v>5061</v>
      </c>
      <c r="AO144" s="32">
        <v>5247</v>
      </c>
      <c r="AP144" s="32">
        <v>5273</v>
      </c>
      <c r="AQ144" s="32">
        <v>5027</v>
      </c>
      <c r="AR144" s="32">
        <v>5073</v>
      </c>
      <c r="AS144" s="32">
        <v>4978</v>
      </c>
      <c r="AT144" s="32">
        <v>4783</v>
      </c>
      <c r="AU144" s="32">
        <v>4634</v>
      </c>
      <c r="AV144" s="32">
        <v>4486</v>
      </c>
      <c r="AW144" s="32">
        <v>4363</v>
      </c>
      <c r="AX144" s="32">
        <v>4286</v>
      </c>
      <c r="AY144" s="32">
        <v>4190</v>
      </c>
      <c r="AZ144" s="32">
        <v>4227</v>
      </c>
      <c r="BA144" s="32">
        <v>4221</v>
      </c>
      <c r="BB144" s="32">
        <v>3966</v>
      </c>
      <c r="BC144" s="32">
        <v>3713</v>
      </c>
      <c r="BD144" s="32">
        <v>3580</v>
      </c>
      <c r="BE144" s="32">
        <v>3254</v>
      </c>
      <c r="BF144" s="32">
        <v>3227</v>
      </c>
      <c r="BG144" s="32">
        <v>2919</v>
      </c>
      <c r="BH144" s="32">
        <v>2868</v>
      </c>
      <c r="BI144" s="32">
        <v>2529</v>
      </c>
      <c r="BJ144" s="32">
        <v>2357</v>
      </c>
      <c r="BK144" s="32">
        <v>2308</v>
      </c>
      <c r="BL144" s="32">
        <v>2189</v>
      </c>
      <c r="BM144" s="32">
        <v>2141</v>
      </c>
      <c r="BN144" s="32">
        <v>1873</v>
      </c>
      <c r="BO144" s="32">
        <v>1803</v>
      </c>
      <c r="BP144" s="32">
        <v>1764</v>
      </c>
      <c r="BQ144" s="32">
        <v>1030</v>
      </c>
      <c r="BR144" s="32">
        <v>1210</v>
      </c>
      <c r="BS144" s="32">
        <v>1162</v>
      </c>
      <c r="BT144" s="32">
        <v>1424</v>
      </c>
      <c r="BU144" s="32">
        <v>1264</v>
      </c>
      <c r="BV144" s="32">
        <v>1223</v>
      </c>
      <c r="BW144" s="32">
        <v>1123</v>
      </c>
      <c r="BX144" s="32">
        <v>959</v>
      </c>
      <c r="BY144" s="32">
        <v>938</v>
      </c>
      <c r="BZ144" s="32">
        <v>962</v>
      </c>
      <c r="CA144" s="32">
        <v>703</v>
      </c>
      <c r="CB144" s="32">
        <v>827</v>
      </c>
      <c r="CC144" s="32">
        <v>598</v>
      </c>
      <c r="CD144" s="32">
        <v>685</v>
      </c>
      <c r="CE144" s="32">
        <v>498</v>
      </c>
      <c r="CF144" s="32">
        <v>395</v>
      </c>
      <c r="CG144" s="32">
        <v>414</v>
      </c>
      <c r="CH144" s="32">
        <v>316</v>
      </c>
      <c r="CI144" s="32">
        <v>292</v>
      </c>
      <c r="CJ144" s="32">
        <v>319</v>
      </c>
      <c r="CK144" s="32">
        <v>168</v>
      </c>
      <c r="CL144" s="32">
        <v>194</v>
      </c>
      <c r="CM144" s="32">
        <v>124</v>
      </c>
      <c r="CN144" s="32">
        <v>132</v>
      </c>
      <c r="CO144" s="32">
        <v>104</v>
      </c>
      <c r="CP144" s="32">
        <v>84</v>
      </c>
      <c r="CQ144" s="33">
        <v>503</v>
      </c>
    </row>
    <row r="145" spans="1:95" ht="15">
      <c r="A145" s="52"/>
      <c r="B145" s="50"/>
      <c r="C145" s="31" t="s">
        <v>2</v>
      </c>
      <c r="D145" s="32">
        <v>353890</v>
      </c>
      <c r="E145" s="32">
        <v>6801</v>
      </c>
      <c r="F145" s="32">
        <v>7128</v>
      </c>
      <c r="G145" s="32">
        <v>7087</v>
      </c>
      <c r="H145" s="32">
        <v>7235</v>
      </c>
      <c r="I145" s="32">
        <v>7150</v>
      </c>
      <c r="J145" s="32">
        <v>6884</v>
      </c>
      <c r="K145" s="32">
        <v>6950</v>
      </c>
      <c r="L145" s="32">
        <v>7111</v>
      </c>
      <c r="M145" s="32">
        <v>7023</v>
      </c>
      <c r="N145" s="32">
        <v>7359</v>
      </c>
      <c r="O145" s="32">
        <v>7915</v>
      </c>
      <c r="P145" s="32">
        <v>7912</v>
      </c>
      <c r="Q145" s="32">
        <v>8096</v>
      </c>
      <c r="R145" s="32">
        <v>8005</v>
      </c>
      <c r="S145" s="32">
        <v>7616</v>
      </c>
      <c r="T145" s="32">
        <v>7672</v>
      </c>
      <c r="U145" s="32">
        <v>7379</v>
      </c>
      <c r="V145" s="32">
        <v>7315</v>
      </c>
      <c r="W145" s="32">
        <v>7325</v>
      </c>
      <c r="X145" s="32">
        <v>6952</v>
      </c>
      <c r="Y145" s="32">
        <v>6907</v>
      </c>
      <c r="Z145" s="32">
        <v>6581</v>
      </c>
      <c r="AA145" s="32">
        <v>6739</v>
      </c>
      <c r="AB145" s="32">
        <v>6441</v>
      </c>
      <c r="AC145" s="32">
        <v>5908</v>
      </c>
      <c r="AD145" s="32">
        <v>5336</v>
      </c>
      <c r="AE145" s="32">
        <v>5291</v>
      </c>
      <c r="AF145" s="32">
        <v>5008</v>
      </c>
      <c r="AG145" s="32">
        <v>4858</v>
      </c>
      <c r="AH145" s="32">
        <v>5084</v>
      </c>
      <c r="AI145" s="32">
        <v>5014</v>
      </c>
      <c r="AJ145" s="32">
        <v>4825</v>
      </c>
      <c r="AK145" s="32">
        <v>4615</v>
      </c>
      <c r="AL145" s="32">
        <v>4776</v>
      </c>
      <c r="AM145" s="32">
        <v>5006</v>
      </c>
      <c r="AN145" s="32">
        <v>5125</v>
      </c>
      <c r="AO145" s="32">
        <v>5097</v>
      </c>
      <c r="AP145" s="32">
        <v>5035</v>
      </c>
      <c r="AQ145" s="32">
        <v>5008</v>
      </c>
      <c r="AR145" s="32">
        <v>4906</v>
      </c>
      <c r="AS145" s="32">
        <v>4838</v>
      </c>
      <c r="AT145" s="32">
        <v>4664</v>
      </c>
      <c r="AU145" s="32">
        <v>4463</v>
      </c>
      <c r="AV145" s="32">
        <v>4402</v>
      </c>
      <c r="AW145" s="32">
        <v>4315</v>
      </c>
      <c r="AX145" s="32">
        <v>4150</v>
      </c>
      <c r="AY145" s="32">
        <v>4001</v>
      </c>
      <c r="AZ145" s="32">
        <v>4036</v>
      </c>
      <c r="BA145" s="32">
        <v>3999</v>
      </c>
      <c r="BB145" s="32">
        <v>3981</v>
      </c>
      <c r="BC145" s="32">
        <v>3645</v>
      </c>
      <c r="BD145" s="32">
        <v>3539</v>
      </c>
      <c r="BE145" s="32">
        <v>3277</v>
      </c>
      <c r="BF145" s="32">
        <v>3239</v>
      </c>
      <c r="BG145" s="32">
        <v>2851</v>
      </c>
      <c r="BH145" s="32">
        <v>2771</v>
      </c>
      <c r="BI145" s="32">
        <v>2529</v>
      </c>
      <c r="BJ145" s="32">
        <v>2332</v>
      </c>
      <c r="BK145" s="32">
        <v>2405</v>
      </c>
      <c r="BL145" s="32">
        <v>2137</v>
      </c>
      <c r="BM145" s="32">
        <v>2080</v>
      </c>
      <c r="BN145" s="32">
        <v>1854</v>
      </c>
      <c r="BO145" s="32">
        <v>1992</v>
      </c>
      <c r="BP145" s="32">
        <v>1903</v>
      </c>
      <c r="BQ145" s="32">
        <v>1120</v>
      </c>
      <c r="BR145" s="32">
        <v>1199</v>
      </c>
      <c r="BS145" s="32">
        <v>1239</v>
      </c>
      <c r="BT145" s="32">
        <v>1462</v>
      </c>
      <c r="BU145" s="32">
        <v>1322</v>
      </c>
      <c r="BV145" s="32">
        <v>1310</v>
      </c>
      <c r="BW145" s="32">
        <v>1190</v>
      </c>
      <c r="BX145" s="32">
        <v>1071</v>
      </c>
      <c r="BY145" s="32">
        <v>913</v>
      </c>
      <c r="BZ145" s="32">
        <v>1056</v>
      </c>
      <c r="CA145" s="32">
        <v>752</v>
      </c>
      <c r="CB145" s="32">
        <v>971</v>
      </c>
      <c r="CC145" s="32">
        <v>703</v>
      </c>
      <c r="CD145" s="32">
        <v>871</v>
      </c>
      <c r="CE145" s="32">
        <v>713</v>
      </c>
      <c r="CF145" s="32">
        <v>566</v>
      </c>
      <c r="CG145" s="32">
        <v>569</v>
      </c>
      <c r="CH145" s="32">
        <v>454</v>
      </c>
      <c r="CI145" s="32">
        <v>289</v>
      </c>
      <c r="CJ145" s="32">
        <v>468</v>
      </c>
      <c r="CK145" s="32">
        <v>191</v>
      </c>
      <c r="CL145" s="32">
        <v>480</v>
      </c>
      <c r="CM145" s="32">
        <v>127</v>
      </c>
      <c r="CN145" s="32">
        <v>151</v>
      </c>
      <c r="CO145" s="32">
        <v>132</v>
      </c>
      <c r="CP145" s="32">
        <v>87</v>
      </c>
      <c r="CQ145" s="33">
        <v>608</v>
      </c>
    </row>
    <row r="146" spans="1:95" ht="15">
      <c r="A146" s="52"/>
      <c r="B146" s="48" t="s">
        <v>49</v>
      </c>
      <c r="C146" s="31" t="s">
        <v>0</v>
      </c>
      <c r="D146" s="32">
        <v>11735</v>
      </c>
      <c r="E146" s="32">
        <v>227</v>
      </c>
      <c r="F146" s="32">
        <v>205</v>
      </c>
      <c r="G146" s="32">
        <v>226</v>
      </c>
      <c r="H146" s="32">
        <v>223</v>
      </c>
      <c r="I146" s="32">
        <v>196</v>
      </c>
      <c r="J146" s="32">
        <v>198</v>
      </c>
      <c r="K146" s="32">
        <v>212</v>
      </c>
      <c r="L146" s="32">
        <v>244</v>
      </c>
      <c r="M146" s="32">
        <v>209</v>
      </c>
      <c r="N146" s="32">
        <v>203</v>
      </c>
      <c r="O146" s="32">
        <v>237</v>
      </c>
      <c r="P146" s="32">
        <v>252</v>
      </c>
      <c r="Q146" s="32">
        <v>230</v>
      </c>
      <c r="R146" s="32">
        <v>217</v>
      </c>
      <c r="S146" s="32">
        <v>237</v>
      </c>
      <c r="T146" s="32">
        <v>223</v>
      </c>
      <c r="U146" s="32">
        <v>223</v>
      </c>
      <c r="V146" s="32">
        <v>232</v>
      </c>
      <c r="W146" s="32">
        <v>233</v>
      </c>
      <c r="X146" s="32">
        <v>257</v>
      </c>
      <c r="Y146" s="32">
        <v>239</v>
      </c>
      <c r="Z146" s="32">
        <v>241</v>
      </c>
      <c r="AA146" s="32">
        <v>229</v>
      </c>
      <c r="AB146" s="32">
        <v>239</v>
      </c>
      <c r="AC146" s="32">
        <v>208</v>
      </c>
      <c r="AD146" s="32">
        <v>184</v>
      </c>
      <c r="AE146" s="32">
        <v>203</v>
      </c>
      <c r="AF146" s="32">
        <v>171</v>
      </c>
      <c r="AG146" s="32">
        <v>161</v>
      </c>
      <c r="AH146" s="32">
        <v>193</v>
      </c>
      <c r="AI146" s="32">
        <v>190</v>
      </c>
      <c r="AJ146" s="32">
        <v>191</v>
      </c>
      <c r="AK146" s="32">
        <v>182</v>
      </c>
      <c r="AL146" s="32">
        <v>170</v>
      </c>
      <c r="AM146" s="32">
        <v>200</v>
      </c>
      <c r="AN146" s="32">
        <v>162</v>
      </c>
      <c r="AO146" s="32">
        <v>188</v>
      </c>
      <c r="AP146" s="32">
        <v>156</v>
      </c>
      <c r="AQ146" s="32">
        <v>178</v>
      </c>
      <c r="AR146" s="32">
        <v>166</v>
      </c>
      <c r="AS146" s="32">
        <v>145</v>
      </c>
      <c r="AT146" s="32">
        <v>163</v>
      </c>
      <c r="AU146" s="32">
        <v>154</v>
      </c>
      <c r="AV146" s="32">
        <v>141</v>
      </c>
      <c r="AW146" s="32">
        <v>143</v>
      </c>
      <c r="AX146" s="32">
        <v>139</v>
      </c>
      <c r="AY146" s="32">
        <v>138</v>
      </c>
      <c r="AZ146" s="32">
        <v>141</v>
      </c>
      <c r="BA146" s="32">
        <v>138</v>
      </c>
      <c r="BB146" s="32">
        <v>147</v>
      </c>
      <c r="BC146" s="32">
        <v>117</v>
      </c>
      <c r="BD146" s="32">
        <v>136</v>
      </c>
      <c r="BE146" s="32">
        <v>130</v>
      </c>
      <c r="BF146" s="32">
        <v>101</v>
      </c>
      <c r="BG146" s="32">
        <v>89</v>
      </c>
      <c r="BH146" s="32">
        <v>105</v>
      </c>
      <c r="BI146" s="32">
        <v>72</v>
      </c>
      <c r="BJ146" s="32">
        <v>84</v>
      </c>
      <c r="BK146" s="32">
        <v>86</v>
      </c>
      <c r="BL146" s="32">
        <v>70</v>
      </c>
      <c r="BM146" s="32">
        <v>74</v>
      </c>
      <c r="BN146" s="32">
        <v>62</v>
      </c>
      <c r="BO146" s="32">
        <v>81</v>
      </c>
      <c r="BP146" s="32">
        <v>43</v>
      </c>
      <c r="BQ146" s="32">
        <v>53</v>
      </c>
      <c r="BR146" s="32">
        <v>39</v>
      </c>
      <c r="BS146" s="32">
        <v>43</v>
      </c>
      <c r="BT146" s="32">
        <v>57</v>
      </c>
      <c r="BU146" s="32">
        <v>33</v>
      </c>
      <c r="BV146" s="32">
        <v>41</v>
      </c>
      <c r="BW146" s="32">
        <v>28</v>
      </c>
      <c r="BX146" s="32">
        <v>43</v>
      </c>
      <c r="BY146" s="32">
        <v>24</v>
      </c>
      <c r="BZ146" s="32">
        <v>45</v>
      </c>
      <c r="CA146" s="32">
        <v>14</v>
      </c>
      <c r="CB146" s="32">
        <v>34</v>
      </c>
      <c r="CC146" s="32">
        <v>24</v>
      </c>
      <c r="CD146" s="32">
        <v>34</v>
      </c>
      <c r="CE146" s="32">
        <v>19</v>
      </c>
      <c r="CF146" s="32">
        <v>23</v>
      </c>
      <c r="CG146" s="32">
        <v>23</v>
      </c>
      <c r="CH146" s="32">
        <v>16</v>
      </c>
      <c r="CI146" s="32">
        <v>21</v>
      </c>
      <c r="CJ146" s="32">
        <v>18</v>
      </c>
      <c r="CK146" s="32">
        <v>13</v>
      </c>
      <c r="CL146" s="32">
        <v>20</v>
      </c>
      <c r="CM146" s="32">
        <v>5</v>
      </c>
      <c r="CN146" s="32">
        <v>5</v>
      </c>
      <c r="CO146" s="32">
        <v>5</v>
      </c>
      <c r="CP146" s="32" t="s">
        <v>11</v>
      </c>
      <c r="CQ146" s="33">
        <v>19</v>
      </c>
    </row>
    <row r="147" spans="1:95" ht="15">
      <c r="A147" s="52"/>
      <c r="B147" s="49"/>
      <c r="C147" s="31" t="s">
        <v>1</v>
      </c>
      <c r="D147" s="32">
        <v>5871</v>
      </c>
      <c r="E147" s="32">
        <v>119</v>
      </c>
      <c r="F147" s="32">
        <v>103</v>
      </c>
      <c r="G147" s="32">
        <v>106</v>
      </c>
      <c r="H147" s="32">
        <v>114</v>
      </c>
      <c r="I147" s="32">
        <v>100</v>
      </c>
      <c r="J147" s="32">
        <v>102</v>
      </c>
      <c r="K147" s="32">
        <v>100</v>
      </c>
      <c r="L147" s="32">
        <v>132</v>
      </c>
      <c r="M147" s="32">
        <v>106</v>
      </c>
      <c r="N147" s="32">
        <v>111</v>
      </c>
      <c r="O147" s="32">
        <v>127</v>
      </c>
      <c r="P147" s="32">
        <v>116</v>
      </c>
      <c r="Q147" s="32">
        <v>116</v>
      </c>
      <c r="R147" s="32">
        <v>114</v>
      </c>
      <c r="S147" s="32">
        <v>107</v>
      </c>
      <c r="T147" s="32">
        <v>102</v>
      </c>
      <c r="U147" s="32">
        <v>121</v>
      </c>
      <c r="V147" s="32">
        <v>117</v>
      </c>
      <c r="W147" s="32">
        <v>113</v>
      </c>
      <c r="X147" s="32">
        <v>140</v>
      </c>
      <c r="Y147" s="32">
        <v>102</v>
      </c>
      <c r="Z147" s="32">
        <v>112</v>
      </c>
      <c r="AA147" s="32">
        <v>99</v>
      </c>
      <c r="AB147" s="32">
        <v>106</v>
      </c>
      <c r="AC147" s="32">
        <v>106</v>
      </c>
      <c r="AD147" s="32">
        <v>97</v>
      </c>
      <c r="AE147" s="32">
        <v>100</v>
      </c>
      <c r="AF147" s="32">
        <v>90</v>
      </c>
      <c r="AG147" s="32">
        <v>86</v>
      </c>
      <c r="AH147" s="32">
        <v>106</v>
      </c>
      <c r="AI147" s="32">
        <v>97</v>
      </c>
      <c r="AJ147" s="32">
        <v>92</v>
      </c>
      <c r="AK147" s="32">
        <v>87</v>
      </c>
      <c r="AL147" s="32">
        <v>99</v>
      </c>
      <c r="AM147" s="32">
        <v>102</v>
      </c>
      <c r="AN147" s="32">
        <v>80</v>
      </c>
      <c r="AO147" s="32">
        <v>112</v>
      </c>
      <c r="AP147" s="32">
        <v>72</v>
      </c>
      <c r="AQ147" s="32">
        <v>93</v>
      </c>
      <c r="AR147" s="32">
        <v>93</v>
      </c>
      <c r="AS147" s="32">
        <v>76</v>
      </c>
      <c r="AT147" s="32">
        <v>95</v>
      </c>
      <c r="AU147" s="32">
        <v>74</v>
      </c>
      <c r="AV147" s="32">
        <v>76</v>
      </c>
      <c r="AW147" s="32">
        <v>67</v>
      </c>
      <c r="AX147" s="32">
        <v>76</v>
      </c>
      <c r="AY147" s="32">
        <v>60</v>
      </c>
      <c r="AZ147" s="32">
        <v>73</v>
      </c>
      <c r="BA147" s="32">
        <v>63</v>
      </c>
      <c r="BB147" s="32">
        <v>67</v>
      </c>
      <c r="BC147" s="32">
        <v>71</v>
      </c>
      <c r="BD147" s="32">
        <v>70</v>
      </c>
      <c r="BE147" s="32">
        <v>67</v>
      </c>
      <c r="BF147" s="32">
        <v>43</v>
      </c>
      <c r="BG147" s="32">
        <v>44</v>
      </c>
      <c r="BH147" s="32">
        <v>65</v>
      </c>
      <c r="BI147" s="32">
        <v>38</v>
      </c>
      <c r="BJ147" s="32">
        <v>40</v>
      </c>
      <c r="BK147" s="32">
        <v>41</v>
      </c>
      <c r="BL147" s="32">
        <v>31</v>
      </c>
      <c r="BM147" s="32">
        <v>35</v>
      </c>
      <c r="BN147" s="32">
        <v>30</v>
      </c>
      <c r="BO147" s="32">
        <v>40</v>
      </c>
      <c r="BP147" s="32">
        <v>20</v>
      </c>
      <c r="BQ147" s="32">
        <v>28</v>
      </c>
      <c r="BR147" s="32">
        <v>22</v>
      </c>
      <c r="BS147" s="32">
        <v>21</v>
      </c>
      <c r="BT147" s="32">
        <v>28</v>
      </c>
      <c r="BU147" s="32">
        <v>14</v>
      </c>
      <c r="BV147" s="32">
        <v>21</v>
      </c>
      <c r="BW147" s="32">
        <v>12</v>
      </c>
      <c r="BX147" s="32">
        <v>12</v>
      </c>
      <c r="BY147" s="32">
        <v>9</v>
      </c>
      <c r="BZ147" s="32">
        <v>21</v>
      </c>
      <c r="CA147" s="32">
        <v>6</v>
      </c>
      <c r="CB147" s="32">
        <v>12</v>
      </c>
      <c r="CC147" s="32">
        <v>5</v>
      </c>
      <c r="CD147" s="32">
        <v>16</v>
      </c>
      <c r="CE147" s="32">
        <v>9</v>
      </c>
      <c r="CF147" s="32">
        <v>14</v>
      </c>
      <c r="CG147" s="32">
        <v>9</v>
      </c>
      <c r="CH147" s="32">
        <v>4</v>
      </c>
      <c r="CI147" s="32">
        <v>14</v>
      </c>
      <c r="CJ147" s="32">
        <v>6</v>
      </c>
      <c r="CK147" s="32">
        <v>7</v>
      </c>
      <c r="CL147" s="32">
        <v>9</v>
      </c>
      <c r="CM147" s="32" t="s">
        <v>11</v>
      </c>
      <c r="CN147" s="32" t="s">
        <v>11</v>
      </c>
      <c r="CO147" s="32" t="s">
        <v>11</v>
      </c>
      <c r="CP147" s="32" t="s">
        <v>11</v>
      </c>
      <c r="CQ147" s="33">
        <v>7</v>
      </c>
    </row>
    <row r="148" spans="1:95" ht="15">
      <c r="A148" s="52"/>
      <c r="B148" s="50"/>
      <c r="C148" s="31" t="s">
        <v>2</v>
      </c>
      <c r="D148" s="32">
        <v>5864</v>
      </c>
      <c r="E148" s="32">
        <v>108</v>
      </c>
      <c r="F148" s="32">
        <v>102</v>
      </c>
      <c r="G148" s="32">
        <v>120</v>
      </c>
      <c r="H148" s="32">
        <v>109</v>
      </c>
      <c r="I148" s="32">
        <v>97</v>
      </c>
      <c r="J148" s="32">
        <v>96</v>
      </c>
      <c r="K148" s="32">
        <v>112</v>
      </c>
      <c r="L148" s="32">
        <v>112</v>
      </c>
      <c r="M148" s="32">
        <v>104</v>
      </c>
      <c r="N148" s="32">
        <v>93</v>
      </c>
      <c r="O148" s="32">
        <v>109</v>
      </c>
      <c r="P148" s="32">
        <v>137</v>
      </c>
      <c r="Q148" s="32">
        <v>114</v>
      </c>
      <c r="R148" s="32">
        <v>103</v>
      </c>
      <c r="S148" s="32">
        <v>131</v>
      </c>
      <c r="T148" s="32">
        <v>122</v>
      </c>
      <c r="U148" s="32">
        <v>102</v>
      </c>
      <c r="V148" s="32">
        <v>114</v>
      </c>
      <c r="W148" s="32">
        <v>121</v>
      </c>
      <c r="X148" s="32">
        <v>116</v>
      </c>
      <c r="Y148" s="32">
        <v>137</v>
      </c>
      <c r="Z148" s="32">
        <v>129</v>
      </c>
      <c r="AA148" s="32">
        <v>130</v>
      </c>
      <c r="AB148" s="32">
        <v>133</v>
      </c>
      <c r="AC148" s="32">
        <v>102</v>
      </c>
      <c r="AD148" s="32">
        <v>87</v>
      </c>
      <c r="AE148" s="32">
        <v>102</v>
      </c>
      <c r="AF148" s="32">
        <v>81</v>
      </c>
      <c r="AG148" s="32">
        <v>75</v>
      </c>
      <c r="AH148" s="32">
        <v>87</v>
      </c>
      <c r="AI148" s="32">
        <v>93</v>
      </c>
      <c r="AJ148" s="32">
        <v>99</v>
      </c>
      <c r="AK148" s="32">
        <v>95</v>
      </c>
      <c r="AL148" s="32">
        <v>71</v>
      </c>
      <c r="AM148" s="32">
        <v>98</v>
      </c>
      <c r="AN148" s="32">
        <v>81</v>
      </c>
      <c r="AO148" s="32">
        <v>76</v>
      </c>
      <c r="AP148" s="32">
        <v>83</v>
      </c>
      <c r="AQ148" s="32">
        <v>84</v>
      </c>
      <c r="AR148" s="32">
        <v>72</v>
      </c>
      <c r="AS148" s="32">
        <v>69</v>
      </c>
      <c r="AT148" s="32">
        <v>68</v>
      </c>
      <c r="AU148" s="32">
        <v>80</v>
      </c>
      <c r="AV148" s="32">
        <v>65</v>
      </c>
      <c r="AW148" s="32">
        <v>76</v>
      </c>
      <c r="AX148" s="32">
        <v>63</v>
      </c>
      <c r="AY148" s="32">
        <v>78</v>
      </c>
      <c r="AZ148" s="32">
        <v>68</v>
      </c>
      <c r="BA148" s="32">
        <v>75</v>
      </c>
      <c r="BB148" s="32">
        <v>80</v>
      </c>
      <c r="BC148" s="32">
        <v>46</v>
      </c>
      <c r="BD148" s="32">
        <v>67</v>
      </c>
      <c r="BE148" s="32">
        <v>63</v>
      </c>
      <c r="BF148" s="32">
        <v>58</v>
      </c>
      <c r="BG148" s="32">
        <v>46</v>
      </c>
      <c r="BH148" s="32">
        <v>41</v>
      </c>
      <c r="BI148" s="32">
        <v>35</v>
      </c>
      <c r="BJ148" s="32">
        <v>44</v>
      </c>
      <c r="BK148" s="32">
        <v>44</v>
      </c>
      <c r="BL148" s="32">
        <v>39</v>
      </c>
      <c r="BM148" s="32">
        <v>39</v>
      </c>
      <c r="BN148" s="32">
        <v>32</v>
      </c>
      <c r="BO148" s="32">
        <v>41</v>
      </c>
      <c r="BP148" s="32">
        <v>22</v>
      </c>
      <c r="BQ148" s="32">
        <v>25</v>
      </c>
      <c r="BR148" s="32">
        <v>18</v>
      </c>
      <c r="BS148" s="32">
        <v>22</v>
      </c>
      <c r="BT148" s="32">
        <v>29</v>
      </c>
      <c r="BU148" s="32">
        <v>18</v>
      </c>
      <c r="BV148" s="32">
        <v>19</v>
      </c>
      <c r="BW148" s="32">
        <v>16</v>
      </c>
      <c r="BX148" s="32">
        <v>31</v>
      </c>
      <c r="BY148" s="32">
        <v>15</v>
      </c>
      <c r="BZ148" s="32">
        <v>24</v>
      </c>
      <c r="CA148" s="32">
        <v>8</v>
      </c>
      <c r="CB148" s="32">
        <v>22</v>
      </c>
      <c r="CC148" s="32">
        <v>19</v>
      </c>
      <c r="CD148" s="32">
        <v>18</v>
      </c>
      <c r="CE148" s="32">
        <v>10</v>
      </c>
      <c r="CF148" s="32">
        <v>9</v>
      </c>
      <c r="CG148" s="32">
        <v>14</v>
      </c>
      <c r="CH148" s="32">
        <v>12</v>
      </c>
      <c r="CI148" s="32">
        <v>7</v>
      </c>
      <c r="CJ148" s="32">
        <v>12</v>
      </c>
      <c r="CK148" s="32">
        <v>6</v>
      </c>
      <c r="CL148" s="32">
        <v>11</v>
      </c>
      <c r="CM148" s="32" t="s">
        <v>11</v>
      </c>
      <c r="CN148" s="32" t="s">
        <v>11</v>
      </c>
      <c r="CO148" s="32">
        <v>4</v>
      </c>
      <c r="CP148" s="32" t="s">
        <v>11</v>
      </c>
      <c r="CQ148" s="33">
        <v>13</v>
      </c>
    </row>
    <row r="149" spans="1:95" ht="15">
      <c r="A149" s="52"/>
      <c r="B149" s="48" t="s">
        <v>50</v>
      </c>
      <c r="C149" s="31" t="s">
        <v>0</v>
      </c>
      <c r="D149" s="32">
        <v>32083</v>
      </c>
      <c r="E149" s="32">
        <v>577</v>
      </c>
      <c r="F149" s="32">
        <v>592</v>
      </c>
      <c r="G149" s="32">
        <v>575</v>
      </c>
      <c r="H149" s="32">
        <v>566</v>
      </c>
      <c r="I149" s="32">
        <v>589</v>
      </c>
      <c r="J149" s="32">
        <v>536</v>
      </c>
      <c r="K149" s="32">
        <v>582</v>
      </c>
      <c r="L149" s="32">
        <v>517</v>
      </c>
      <c r="M149" s="32">
        <v>568</v>
      </c>
      <c r="N149" s="32">
        <v>594</v>
      </c>
      <c r="O149" s="32">
        <v>607</v>
      </c>
      <c r="P149" s="32">
        <v>641</v>
      </c>
      <c r="Q149" s="32">
        <v>678</v>
      </c>
      <c r="R149" s="32">
        <v>669</v>
      </c>
      <c r="S149" s="32">
        <v>608</v>
      </c>
      <c r="T149" s="32">
        <v>669</v>
      </c>
      <c r="U149" s="32">
        <v>691</v>
      </c>
      <c r="V149" s="32">
        <v>677</v>
      </c>
      <c r="W149" s="32">
        <v>646</v>
      </c>
      <c r="X149" s="32">
        <v>731</v>
      </c>
      <c r="Y149" s="32">
        <v>664</v>
      </c>
      <c r="Z149" s="32">
        <v>665</v>
      </c>
      <c r="AA149" s="32">
        <v>629</v>
      </c>
      <c r="AB149" s="32">
        <v>642</v>
      </c>
      <c r="AC149" s="32">
        <v>611</v>
      </c>
      <c r="AD149" s="32">
        <v>521</v>
      </c>
      <c r="AE149" s="32">
        <v>544</v>
      </c>
      <c r="AF149" s="32">
        <v>507</v>
      </c>
      <c r="AG149" s="32">
        <v>494</v>
      </c>
      <c r="AH149" s="32">
        <v>533</v>
      </c>
      <c r="AI149" s="32">
        <v>527</v>
      </c>
      <c r="AJ149" s="32">
        <v>466</v>
      </c>
      <c r="AK149" s="32">
        <v>487</v>
      </c>
      <c r="AL149" s="32">
        <v>501</v>
      </c>
      <c r="AM149" s="32">
        <v>488</v>
      </c>
      <c r="AN149" s="32">
        <v>489</v>
      </c>
      <c r="AO149" s="32">
        <v>485</v>
      </c>
      <c r="AP149" s="32">
        <v>453</v>
      </c>
      <c r="AQ149" s="32">
        <v>438</v>
      </c>
      <c r="AR149" s="32">
        <v>381</v>
      </c>
      <c r="AS149" s="32">
        <v>440</v>
      </c>
      <c r="AT149" s="32">
        <v>425</v>
      </c>
      <c r="AU149" s="32">
        <v>419</v>
      </c>
      <c r="AV149" s="32">
        <v>390</v>
      </c>
      <c r="AW149" s="32">
        <v>379</v>
      </c>
      <c r="AX149" s="32">
        <v>386</v>
      </c>
      <c r="AY149" s="32">
        <v>368</v>
      </c>
      <c r="AZ149" s="32">
        <v>353</v>
      </c>
      <c r="BA149" s="32">
        <v>393</v>
      </c>
      <c r="BB149" s="32">
        <v>367</v>
      </c>
      <c r="BC149" s="32">
        <v>341</v>
      </c>
      <c r="BD149" s="32">
        <v>336</v>
      </c>
      <c r="BE149" s="32">
        <v>305</v>
      </c>
      <c r="BF149" s="32">
        <v>309</v>
      </c>
      <c r="BG149" s="32">
        <v>262</v>
      </c>
      <c r="BH149" s="32">
        <v>263</v>
      </c>
      <c r="BI149" s="32">
        <v>252</v>
      </c>
      <c r="BJ149" s="32">
        <v>226</v>
      </c>
      <c r="BK149" s="32">
        <v>261</v>
      </c>
      <c r="BL149" s="32">
        <v>219</v>
      </c>
      <c r="BM149" s="32">
        <v>206</v>
      </c>
      <c r="BN149" s="32">
        <v>153</v>
      </c>
      <c r="BO149" s="32">
        <v>196</v>
      </c>
      <c r="BP149" s="32">
        <v>206</v>
      </c>
      <c r="BQ149" s="32">
        <v>89</v>
      </c>
      <c r="BR149" s="32">
        <v>136</v>
      </c>
      <c r="BS149" s="32">
        <v>130</v>
      </c>
      <c r="BT149" s="32">
        <v>153</v>
      </c>
      <c r="BU149" s="32">
        <v>108</v>
      </c>
      <c r="BV149" s="32">
        <v>102</v>
      </c>
      <c r="BW149" s="32">
        <v>118</v>
      </c>
      <c r="BX149" s="32">
        <v>87</v>
      </c>
      <c r="BY149" s="32">
        <v>98</v>
      </c>
      <c r="BZ149" s="32">
        <v>86</v>
      </c>
      <c r="CA149" s="32">
        <v>85</v>
      </c>
      <c r="CB149" s="32">
        <v>83</v>
      </c>
      <c r="CC149" s="32">
        <v>58</v>
      </c>
      <c r="CD149" s="32">
        <v>79</v>
      </c>
      <c r="CE149" s="32">
        <v>51</v>
      </c>
      <c r="CF149" s="32">
        <v>48</v>
      </c>
      <c r="CG149" s="32">
        <v>35</v>
      </c>
      <c r="CH149" s="32">
        <v>34</v>
      </c>
      <c r="CI149" s="32">
        <v>21</v>
      </c>
      <c r="CJ149" s="32">
        <v>56</v>
      </c>
      <c r="CK149" s="32">
        <v>10</v>
      </c>
      <c r="CL149" s="32">
        <v>31</v>
      </c>
      <c r="CM149" s="32">
        <v>11</v>
      </c>
      <c r="CN149" s="32">
        <v>12</v>
      </c>
      <c r="CO149" s="32">
        <v>11</v>
      </c>
      <c r="CP149" s="32">
        <v>8</v>
      </c>
      <c r="CQ149" s="33">
        <v>47</v>
      </c>
    </row>
    <row r="150" spans="1:95" ht="15">
      <c r="A150" s="52"/>
      <c r="B150" s="49"/>
      <c r="C150" s="31" t="s">
        <v>1</v>
      </c>
      <c r="D150" s="32">
        <v>16608</v>
      </c>
      <c r="E150" s="32">
        <v>287</v>
      </c>
      <c r="F150" s="32">
        <v>313</v>
      </c>
      <c r="G150" s="32">
        <v>309</v>
      </c>
      <c r="H150" s="32">
        <v>288</v>
      </c>
      <c r="I150" s="32">
        <v>291</v>
      </c>
      <c r="J150" s="32">
        <v>269</v>
      </c>
      <c r="K150" s="32">
        <v>296</v>
      </c>
      <c r="L150" s="32">
        <v>283</v>
      </c>
      <c r="M150" s="32">
        <v>285</v>
      </c>
      <c r="N150" s="32">
        <v>289</v>
      </c>
      <c r="O150" s="32">
        <v>292</v>
      </c>
      <c r="P150" s="32">
        <v>316</v>
      </c>
      <c r="Q150" s="32">
        <v>357</v>
      </c>
      <c r="R150" s="32">
        <v>338</v>
      </c>
      <c r="S150" s="32">
        <v>325</v>
      </c>
      <c r="T150" s="32">
        <v>348</v>
      </c>
      <c r="U150" s="32">
        <v>354</v>
      </c>
      <c r="V150" s="32">
        <v>338</v>
      </c>
      <c r="W150" s="32">
        <v>339</v>
      </c>
      <c r="X150" s="32">
        <v>353</v>
      </c>
      <c r="Y150" s="32">
        <v>345</v>
      </c>
      <c r="Z150" s="32">
        <v>358</v>
      </c>
      <c r="AA150" s="32">
        <v>335</v>
      </c>
      <c r="AB150" s="32">
        <v>348</v>
      </c>
      <c r="AC150" s="32">
        <v>333</v>
      </c>
      <c r="AD150" s="32">
        <v>285</v>
      </c>
      <c r="AE150" s="32">
        <v>321</v>
      </c>
      <c r="AF150" s="32">
        <v>284</v>
      </c>
      <c r="AG150" s="32">
        <v>253</v>
      </c>
      <c r="AH150" s="32">
        <v>285</v>
      </c>
      <c r="AI150" s="32">
        <v>288</v>
      </c>
      <c r="AJ150" s="32">
        <v>264</v>
      </c>
      <c r="AK150" s="32">
        <v>261</v>
      </c>
      <c r="AL150" s="32">
        <v>275</v>
      </c>
      <c r="AM150" s="32">
        <v>258</v>
      </c>
      <c r="AN150" s="32">
        <v>244</v>
      </c>
      <c r="AO150" s="32">
        <v>276</v>
      </c>
      <c r="AP150" s="32">
        <v>236</v>
      </c>
      <c r="AQ150" s="32">
        <v>231</v>
      </c>
      <c r="AR150" s="32">
        <v>190</v>
      </c>
      <c r="AS150" s="32">
        <v>223</v>
      </c>
      <c r="AT150" s="32">
        <v>215</v>
      </c>
      <c r="AU150" s="32">
        <v>213</v>
      </c>
      <c r="AV150" s="32">
        <v>195</v>
      </c>
      <c r="AW150" s="32">
        <v>195</v>
      </c>
      <c r="AX150" s="32">
        <v>197</v>
      </c>
      <c r="AY150" s="32">
        <v>183</v>
      </c>
      <c r="AZ150" s="32">
        <v>183</v>
      </c>
      <c r="BA150" s="32">
        <v>191</v>
      </c>
      <c r="BB150" s="32">
        <v>195</v>
      </c>
      <c r="BC150" s="32">
        <v>192</v>
      </c>
      <c r="BD150" s="32">
        <v>177</v>
      </c>
      <c r="BE150" s="32">
        <v>161</v>
      </c>
      <c r="BF150" s="32">
        <v>159</v>
      </c>
      <c r="BG150" s="32">
        <v>137</v>
      </c>
      <c r="BH150" s="32">
        <v>146</v>
      </c>
      <c r="BI150" s="32">
        <v>126</v>
      </c>
      <c r="BJ150" s="32">
        <v>112</v>
      </c>
      <c r="BK150" s="32">
        <v>137</v>
      </c>
      <c r="BL150" s="32">
        <v>114</v>
      </c>
      <c r="BM150" s="32">
        <v>111</v>
      </c>
      <c r="BN150" s="32">
        <v>67</v>
      </c>
      <c r="BO150" s="32">
        <v>107</v>
      </c>
      <c r="BP150" s="32">
        <v>86</v>
      </c>
      <c r="BQ150" s="32">
        <v>40</v>
      </c>
      <c r="BR150" s="32">
        <v>63</v>
      </c>
      <c r="BS150" s="32">
        <v>61</v>
      </c>
      <c r="BT150" s="32">
        <v>85</v>
      </c>
      <c r="BU150" s="32">
        <v>58</v>
      </c>
      <c r="BV150" s="32">
        <v>48</v>
      </c>
      <c r="BW150" s="32">
        <v>59</v>
      </c>
      <c r="BX150" s="32">
        <v>47</v>
      </c>
      <c r="BY150" s="32">
        <v>58</v>
      </c>
      <c r="BZ150" s="32">
        <v>37</v>
      </c>
      <c r="CA150" s="32">
        <v>44</v>
      </c>
      <c r="CB150" s="32">
        <v>39</v>
      </c>
      <c r="CC150" s="32">
        <v>24</v>
      </c>
      <c r="CD150" s="32">
        <v>18</v>
      </c>
      <c r="CE150" s="32">
        <v>25</v>
      </c>
      <c r="CF150" s="32">
        <v>20</v>
      </c>
      <c r="CG150" s="32">
        <v>15</v>
      </c>
      <c r="CH150" s="32">
        <v>17</v>
      </c>
      <c r="CI150" s="32">
        <v>12</v>
      </c>
      <c r="CJ150" s="32">
        <v>22</v>
      </c>
      <c r="CK150" s="32">
        <v>4</v>
      </c>
      <c r="CL150" s="32">
        <v>8</v>
      </c>
      <c r="CM150" s="32">
        <v>6</v>
      </c>
      <c r="CN150" s="32">
        <v>7</v>
      </c>
      <c r="CO150" s="32">
        <v>4</v>
      </c>
      <c r="CP150" s="32">
        <v>5</v>
      </c>
      <c r="CQ150" s="33">
        <v>23</v>
      </c>
    </row>
    <row r="151" spans="1:95" ht="15">
      <c r="A151" s="52"/>
      <c r="B151" s="50"/>
      <c r="C151" s="31" t="s">
        <v>2</v>
      </c>
      <c r="D151" s="32">
        <v>15474</v>
      </c>
      <c r="E151" s="32">
        <v>291</v>
      </c>
      <c r="F151" s="32">
        <v>279</v>
      </c>
      <c r="G151" s="32">
        <v>266</v>
      </c>
      <c r="H151" s="32">
        <v>278</v>
      </c>
      <c r="I151" s="32">
        <v>298</v>
      </c>
      <c r="J151" s="32">
        <v>267</v>
      </c>
      <c r="K151" s="32">
        <v>287</v>
      </c>
      <c r="L151" s="32">
        <v>234</v>
      </c>
      <c r="M151" s="32">
        <v>283</v>
      </c>
      <c r="N151" s="32">
        <v>306</v>
      </c>
      <c r="O151" s="32">
        <v>315</v>
      </c>
      <c r="P151" s="32">
        <v>325</v>
      </c>
      <c r="Q151" s="32">
        <v>320</v>
      </c>
      <c r="R151" s="32">
        <v>331</v>
      </c>
      <c r="S151" s="32">
        <v>282</v>
      </c>
      <c r="T151" s="32">
        <v>321</v>
      </c>
      <c r="U151" s="32">
        <v>338</v>
      </c>
      <c r="V151" s="32">
        <v>340</v>
      </c>
      <c r="W151" s="32">
        <v>307</v>
      </c>
      <c r="X151" s="32">
        <v>378</v>
      </c>
      <c r="Y151" s="32">
        <v>319</v>
      </c>
      <c r="Z151" s="32">
        <v>307</v>
      </c>
      <c r="AA151" s="32">
        <v>295</v>
      </c>
      <c r="AB151" s="32">
        <v>294</v>
      </c>
      <c r="AC151" s="32">
        <v>278</v>
      </c>
      <c r="AD151" s="32">
        <v>236</v>
      </c>
      <c r="AE151" s="32">
        <v>223</v>
      </c>
      <c r="AF151" s="32">
        <v>222</v>
      </c>
      <c r="AG151" s="32">
        <v>241</v>
      </c>
      <c r="AH151" s="32">
        <v>248</v>
      </c>
      <c r="AI151" s="32">
        <v>239</v>
      </c>
      <c r="AJ151" s="32">
        <v>202</v>
      </c>
      <c r="AK151" s="32">
        <v>226</v>
      </c>
      <c r="AL151" s="32">
        <v>226</v>
      </c>
      <c r="AM151" s="32">
        <v>230</v>
      </c>
      <c r="AN151" s="32">
        <v>245</v>
      </c>
      <c r="AO151" s="32">
        <v>210</v>
      </c>
      <c r="AP151" s="32">
        <v>216</v>
      </c>
      <c r="AQ151" s="32">
        <v>207</v>
      </c>
      <c r="AR151" s="32">
        <v>190</v>
      </c>
      <c r="AS151" s="32">
        <v>217</v>
      </c>
      <c r="AT151" s="32">
        <v>210</v>
      </c>
      <c r="AU151" s="32">
        <v>207</v>
      </c>
      <c r="AV151" s="32">
        <v>196</v>
      </c>
      <c r="AW151" s="32">
        <v>184</v>
      </c>
      <c r="AX151" s="32">
        <v>190</v>
      </c>
      <c r="AY151" s="32">
        <v>185</v>
      </c>
      <c r="AZ151" s="32">
        <v>170</v>
      </c>
      <c r="BA151" s="32">
        <v>202</v>
      </c>
      <c r="BB151" s="32">
        <v>172</v>
      </c>
      <c r="BC151" s="32">
        <v>148</v>
      </c>
      <c r="BD151" s="32">
        <v>159</v>
      </c>
      <c r="BE151" s="32">
        <v>144</v>
      </c>
      <c r="BF151" s="32">
        <v>150</v>
      </c>
      <c r="BG151" s="32">
        <v>125</v>
      </c>
      <c r="BH151" s="32">
        <v>117</v>
      </c>
      <c r="BI151" s="32">
        <v>126</v>
      </c>
      <c r="BJ151" s="32">
        <v>115</v>
      </c>
      <c r="BK151" s="32">
        <v>124</v>
      </c>
      <c r="BL151" s="32">
        <v>105</v>
      </c>
      <c r="BM151" s="32">
        <v>94</v>
      </c>
      <c r="BN151" s="32">
        <v>86</v>
      </c>
      <c r="BO151" s="32">
        <v>89</v>
      </c>
      <c r="BP151" s="32">
        <v>119</v>
      </c>
      <c r="BQ151" s="32">
        <v>50</v>
      </c>
      <c r="BR151" s="32">
        <v>73</v>
      </c>
      <c r="BS151" s="32">
        <v>68</v>
      </c>
      <c r="BT151" s="32">
        <v>68</v>
      </c>
      <c r="BU151" s="32">
        <v>50</v>
      </c>
      <c r="BV151" s="32">
        <v>54</v>
      </c>
      <c r="BW151" s="32">
        <v>59</v>
      </c>
      <c r="BX151" s="32">
        <v>40</v>
      </c>
      <c r="BY151" s="32">
        <v>40</v>
      </c>
      <c r="BZ151" s="32">
        <v>49</v>
      </c>
      <c r="CA151" s="32">
        <v>41</v>
      </c>
      <c r="CB151" s="32">
        <v>44</v>
      </c>
      <c r="CC151" s="32">
        <v>34</v>
      </c>
      <c r="CD151" s="32">
        <v>60</v>
      </c>
      <c r="CE151" s="32">
        <v>27</v>
      </c>
      <c r="CF151" s="32">
        <v>28</v>
      </c>
      <c r="CG151" s="32">
        <v>20</v>
      </c>
      <c r="CH151" s="32">
        <v>18</v>
      </c>
      <c r="CI151" s="32">
        <v>9</v>
      </c>
      <c r="CJ151" s="32">
        <v>34</v>
      </c>
      <c r="CK151" s="32">
        <v>6</v>
      </c>
      <c r="CL151" s="32">
        <v>24</v>
      </c>
      <c r="CM151" s="32">
        <v>5</v>
      </c>
      <c r="CN151" s="32">
        <v>5</v>
      </c>
      <c r="CO151" s="32">
        <v>7</v>
      </c>
      <c r="CP151" s="32" t="s">
        <v>11</v>
      </c>
      <c r="CQ151" s="33">
        <v>24</v>
      </c>
    </row>
    <row r="152" spans="1:95" ht="15">
      <c r="A152" s="52"/>
      <c r="B152" s="48" t="s">
        <v>51</v>
      </c>
      <c r="C152" s="31" t="s">
        <v>0</v>
      </c>
      <c r="D152" s="32">
        <v>259310</v>
      </c>
      <c r="E152" s="32">
        <v>5128</v>
      </c>
      <c r="F152" s="32">
        <v>5284</v>
      </c>
      <c r="G152" s="32">
        <v>5473</v>
      </c>
      <c r="H152" s="32">
        <v>5472</v>
      </c>
      <c r="I152" s="32">
        <v>5421</v>
      </c>
      <c r="J152" s="32">
        <v>5158</v>
      </c>
      <c r="K152" s="32">
        <v>5162</v>
      </c>
      <c r="L152" s="32">
        <v>5333</v>
      </c>
      <c r="M152" s="32">
        <v>5341</v>
      </c>
      <c r="N152" s="32">
        <v>5531</v>
      </c>
      <c r="O152" s="32">
        <v>5990</v>
      </c>
      <c r="P152" s="32">
        <v>5914</v>
      </c>
      <c r="Q152" s="32">
        <v>6208</v>
      </c>
      <c r="R152" s="32">
        <v>6144</v>
      </c>
      <c r="S152" s="32">
        <v>5868</v>
      </c>
      <c r="T152" s="32">
        <v>5871</v>
      </c>
      <c r="U152" s="32">
        <v>5636</v>
      </c>
      <c r="V152" s="32">
        <v>5505</v>
      </c>
      <c r="W152" s="32">
        <v>5362</v>
      </c>
      <c r="X152" s="32">
        <v>5264</v>
      </c>
      <c r="Y152" s="32">
        <v>5134</v>
      </c>
      <c r="Z152" s="32">
        <v>4957</v>
      </c>
      <c r="AA152" s="32">
        <v>5014</v>
      </c>
      <c r="AB152" s="32">
        <v>4706</v>
      </c>
      <c r="AC152" s="32">
        <v>4448</v>
      </c>
      <c r="AD152" s="32">
        <v>4073</v>
      </c>
      <c r="AE152" s="32">
        <v>3806</v>
      </c>
      <c r="AF152" s="32">
        <v>3532</v>
      </c>
      <c r="AG152" s="32">
        <v>3450</v>
      </c>
      <c r="AH152" s="32">
        <v>3432</v>
      </c>
      <c r="AI152" s="32">
        <v>3417</v>
      </c>
      <c r="AJ152" s="32">
        <v>3302</v>
      </c>
      <c r="AK152" s="32">
        <v>3199</v>
      </c>
      <c r="AL152" s="32">
        <v>3221</v>
      </c>
      <c r="AM152" s="32">
        <v>3552</v>
      </c>
      <c r="AN152" s="32">
        <v>3655</v>
      </c>
      <c r="AO152" s="32">
        <v>3653</v>
      </c>
      <c r="AP152" s="32">
        <v>3680</v>
      </c>
      <c r="AQ152" s="32">
        <v>3525</v>
      </c>
      <c r="AR152" s="32">
        <v>3482</v>
      </c>
      <c r="AS152" s="32">
        <v>3427</v>
      </c>
      <c r="AT152" s="32">
        <v>3293</v>
      </c>
      <c r="AU152" s="32">
        <v>3261</v>
      </c>
      <c r="AV152" s="32">
        <v>3046</v>
      </c>
      <c r="AW152" s="32">
        <v>3084</v>
      </c>
      <c r="AX152" s="32">
        <v>2960</v>
      </c>
      <c r="AY152" s="32">
        <v>2938</v>
      </c>
      <c r="AZ152" s="32">
        <v>2962</v>
      </c>
      <c r="BA152" s="32">
        <v>2964</v>
      </c>
      <c r="BB152" s="32">
        <v>2773</v>
      </c>
      <c r="BC152" s="32">
        <v>2669</v>
      </c>
      <c r="BD152" s="32">
        <v>2595</v>
      </c>
      <c r="BE152" s="32">
        <v>2376</v>
      </c>
      <c r="BF152" s="32">
        <v>2296</v>
      </c>
      <c r="BG152" s="32">
        <v>2011</v>
      </c>
      <c r="BH152" s="32">
        <v>2038</v>
      </c>
      <c r="BI152" s="32">
        <v>1852</v>
      </c>
      <c r="BJ152" s="32">
        <v>1761</v>
      </c>
      <c r="BK152" s="32">
        <v>1735</v>
      </c>
      <c r="BL152" s="32">
        <v>1626</v>
      </c>
      <c r="BM152" s="32">
        <v>1528</v>
      </c>
      <c r="BN152" s="32">
        <v>1402</v>
      </c>
      <c r="BO152" s="32">
        <v>1319</v>
      </c>
      <c r="BP152" s="32">
        <v>1361</v>
      </c>
      <c r="BQ152" s="32">
        <v>793</v>
      </c>
      <c r="BR152" s="32">
        <v>937</v>
      </c>
      <c r="BS152" s="32">
        <v>877</v>
      </c>
      <c r="BT152" s="32">
        <v>1070</v>
      </c>
      <c r="BU152" s="32">
        <v>971</v>
      </c>
      <c r="BV152" s="32">
        <v>974</v>
      </c>
      <c r="BW152" s="32">
        <v>869</v>
      </c>
      <c r="BX152" s="32">
        <v>726</v>
      </c>
      <c r="BY152" s="32">
        <v>654</v>
      </c>
      <c r="BZ152" s="32">
        <v>716</v>
      </c>
      <c r="CA152" s="32">
        <v>536</v>
      </c>
      <c r="CB152" s="32">
        <v>677</v>
      </c>
      <c r="CC152" s="32">
        <v>460</v>
      </c>
      <c r="CD152" s="32">
        <v>544</v>
      </c>
      <c r="CE152" s="32">
        <v>463</v>
      </c>
      <c r="CF152" s="32">
        <v>358</v>
      </c>
      <c r="CG152" s="32">
        <v>332</v>
      </c>
      <c r="CH152" s="32">
        <v>260</v>
      </c>
      <c r="CI152" s="32">
        <v>215</v>
      </c>
      <c r="CJ152" s="32">
        <v>259</v>
      </c>
      <c r="CK152" s="32">
        <v>119</v>
      </c>
      <c r="CL152" s="32">
        <v>205</v>
      </c>
      <c r="CM152" s="32">
        <v>80</v>
      </c>
      <c r="CN152" s="32">
        <v>111</v>
      </c>
      <c r="CO152" s="32">
        <v>61</v>
      </c>
      <c r="CP152" s="32">
        <v>62</v>
      </c>
      <c r="CQ152" s="33">
        <v>397</v>
      </c>
    </row>
    <row r="153" spans="1:95" ht="15">
      <c r="A153" s="52"/>
      <c r="B153" s="49"/>
      <c r="C153" s="31" t="s">
        <v>1</v>
      </c>
      <c r="D153" s="32">
        <v>131304</v>
      </c>
      <c r="E153" s="32">
        <v>2672</v>
      </c>
      <c r="F153" s="32">
        <v>2666</v>
      </c>
      <c r="G153" s="32">
        <v>2806</v>
      </c>
      <c r="H153" s="32">
        <v>2790</v>
      </c>
      <c r="I153" s="32">
        <v>2741</v>
      </c>
      <c r="J153" s="32">
        <v>2618</v>
      </c>
      <c r="K153" s="32">
        <v>2643</v>
      </c>
      <c r="L153" s="32">
        <v>2786</v>
      </c>
      <c r="M153" s="32">
        <v>2802</v>
      </c>
      <c r="N153" s="32">
        <v>2821</v>
      </c>
      <c r="O153" s="32">
        <v>3038</v>
      </c>
      <c r="P153" s="32">
        <v>2997</v>
      </c>
      <c r="Q153" s="32">
        <v>3177</v>
      </c>
      <c r="R153" s="32">
        <v>3158</v>
      </c>
      <c r="S153" s="32">
        <v>3033</v>
      </c>
      <c r="T153" s="32">
        <v>3034</v>
      </c>
      <c r="U153" s="32">
        <v>2911</v>
      </c>
      <c r="V153" s="32">
        <v>2799</v>
      </c>
      <c r="W153" s="32">
        <v>2724</v>
      </c>
      <c r="X153" s="32">
        <v>2678</v>
      </c>
      <c r="Y153" s="32">
        <v>2704</v>
      </c>
      <c r="Z153" s="32">
        <v>2559</v>
      </c>
      <c r="AA153" s="32">
        <v>2539</v>
      </c>
      <c r="AB153" s="32">
        <v>2379</v>
      </c>
      <c r="AC153" s="32">
        <v>2322</v>
      </c>
      <c r="AD153" s="32">
        <v>2111</v>
      </c>
      <c r="AE153" s="32">
        <v>1896</v>
      </c>
      <c r="AF153" s="32">
        <v>1848</v>
      </c>
      <c r="AG153" s="32">
        <v>1747</v>
      </c>
      <c r="AH153" s="32">
        <v>1700</v>
      </c>
      <c r="AI153" s="32">
        <v>1694</v>
      </c>
      <c r="AJ153" s="32">
        <v>1630</v>
      </c>
      <c r="AK153" s="32">
        <v>1642</v>
      </c>
      <c r="AL153" s="32">
        <v>1576</v>
      </c>
      <c r="AM153" s="32">
        <v>1839</v>
      </c>
      <c r="AN153" s="32">
        <v>1785</v>
      </c>
      <c r="AO153" s="32">
        <v>1878</v>
      </c>
      <c r="AP153" s="32">
        <v>1881</v>
      </c>
      <c r="AQ153" s="32">
        <v>1790</v>
      </c>
      <c r="AR153" s="32">
        <v>1792</v>
      </c>
      <c r="AS153" s="32">
        <v>1757</v>
      </c>
      <c r="AT153" s="32">
        <v>1686</v>
      </c>
      <c r="AU153" s="32">
        <v>1689</v>
      </c>
      <c r="AV153" s="32">
        <v>1499</v>
      </c>
      <c r="AW153" s="32">
        <v>1512</v>
      </c>
      <c r="AX153" s="32">
        <v>1488</v>
      </c>
      <c r="AY153" s="32">
        <v>1507</v>
      </c>
      <c r="AZ153" s="32">
        <v>1515</v>
      </c>
      <c r="BA153" s="32">
        <v>1516</v>
      </c>
      <c r="BB153" s="32">
        <v>1398</v>
      </c>
      <c r="BC153" s="32">
        <v>1340</v>
      </c>
      <c r="BD153" s="32">
        <v>1280</v>
      </c>
      <c r="BE153" s="32">
        <v>1168</v>
      </c>
      <c r="BF153" s="32">
        <v>1133</v>
      </c>
      <c r="BG153" s="32">
        <v>1019</v>
      </c>
      <c r="BH153" s="32">
        <v>1012</v>
      </c>
      <c r="BI153" s="32">
        <v>905</v>
      </c>
      <c r="BJ153" s="32">
        <v>845</v>
      </c>
      <c r="BK153" s="32">
        <v>851</v>
      </c>
      <c r="BL153" s="32">
        <v>832</v>
      </c>
      <c r="BM153" s="32">
        <v>766</v>
      </c>
      <c r="BN153" s="32">
        <v>683</v>
      </c>
      <c r="BO153" s="32">
        <v>634</v>
      </c>
      <c r="BP153" s="32">
        <v>670</v>
      </c>
      <c r="BQ153" s="32">
        <v>362</v>
      </c>
      <c r="BR153" s="32">
        <v>467</v>
      </c>
      <c r="BS153" s="32">
        <v>426</v>
      </c>
      <c r="BT153" s="32">
        <v>541</v>
      </c>
      <c r="BU153" s="32">
        <v>482</v>
      </c>
      <c r="BV153" s="32">
        <v>453</v>
      </c>
      <c r="BW153" s="32">
        <v>425</v>
      </c>
      <c r="BX153" s="32">
        <v>354</v>
      </c>
      <c r="BY153" s="32">
        <v>334</v>
      </c>
      <c r="BZ153" s="32">
        <v>356</v>
      </c>
      <c r="CA153" s="32">
        <v>257</v>
      </c>
      <c r="CB153" s="32">
        <v>308</v>
      </c>
      <c r="CC153" s="32">
        <v>218</v>
      </c>
      <c r="CD153" s="32">
        <v>244</v>
      </c>
      <c r="CE153" s="32">
        <v>192</v>
      </c>
      <c r="CF153" s="32">
        <v>128</v>
      </c>
      <c r="CG153" s="32">
        <v>121</v>
      </c>
      <c r="CH153" s="32">
        <v>98</v>
      </c>
      <c r="CI153" s="32">
        <v>98</v>
      </c>
      <c r="CJ153" s="32">
        <v>106</v>
      </c>
      <c r="CK153" s="32">
        <v>57</v>
      </c>
      <c r="CL153" s="32">
        <v>50</v>
      </c>
      <c r="CM153" s="32">
        <v>35</v>
      </c>
      <c r="CN153" s="32">
        <v>47</v>
      </c>
      <c r="CO153" s="32">
        <v>22</v>
      </c>
      <c r="CP153" s="32">
        <v>28</v>
      </c>
      <c r="CQ153" s="33">
        <v>187</v>
      </c>
    </row>
    <row r="154" spans="1:95" ht="15">
      <c r="A154" s="52"/>
      <c r="B154" s="50"/>
      <c r="C154" s="31" t="s">
        <v>2</v>
      </c>
      <c r="D154" s="32">
        <v>128006</v>
      </c>
      <c r="E154" s="32">
        <v>2456</v>
      </c>
      <c r="F154" s="32">
        <v>2619</v>
      </c>
      <c r="G154" s="32">
        <v>2667</v>
      </c>
      <c r="H154" s="32">
        <v>2682</v>
      </c>
      <c r="I154" s="32">
        <v>2680</v>
      </c>
      <c r="J154" s="32">
        <v>2540</v>
      </c>
      <c r="K154" s="32">
        <v>2519</v>
      </c>
      <c r="L154" s="32">
        <v>2547</v>
      </c>
      <c r="M154" s="32">
        <v>2539</v>
      </c>
      <c r="N154" s="32">
        <v>2710</v>
      </c>
      <c r="O154" s="32">
        <v>2952</v>
      </c>
      <c r="P154" s="32">
        <v>2917</v>
      </c>
      <c r="Q154" s="32">
        <v>3031</v>
      </c>
      <c r="R154" s="32">
        <v>2986</v>
      </c>
      <c r="S154" s="32">
        <v>2835</v>
      </c>
      <c r="T154" s="32">
        <v>2838</v>
      </c>
      <c r="U154" s="32">
        <v>2725</v>
      </c>
      <c r="V154" s="32">
        <v>2706</v>
      </c>
      <c r="W154" s="32">
        <v>2638</v>
      </c>
      <c r="X154" s="32">
        <v>2586</v>
      </c>
      <c r="Y154" s="32">
        <v>2431</v>
      </c>
      <c r="Z154" s="32">
        <v>2398</v>
      </c>
      <c r="AA154" s="32">
        <v>2474</v>
      </c>
      <c r="AB154" s="32">
        <v>2327</v>
      </c>
      <c r="AC154" s="32">
        <v>2125</v>
      </c>
      <c r="AD154" s="32">
        <v>1962</v>
      </c>
      <c r="AE154" s="32">
        <v>1910</v>
      </c>
      <c r="AF154" s="32">
        <v>1684</v>
      </c>
      <c r="AG154" s="32">
        <v>1703</v>
      </c>
      <c r="AH154" s="32">
        <v>1731</v>
      </c>
      <c r="AI154" s="32">
        <v>1723</v>
      </c>
      <c r="AJ154" s="32">
        <v>1673</v>
      </c>
      <c r="AK154" s="32">
        <v>1557</v>
      </c>
      <c r="AL154" s="32">
        <v>1646</v>
      </c>
      <c r="AM154" s="32">
        <v>1712</v>
      </c>
      <c r="AN154" s="32">
        <v>1870</v>
      </c>
      <c r="AO154" s="32">
        <v>1775</v>
      </c>
      <c r="AP154" s="32">
        <v>1799</v>
      </c>
      <c r="AQ154" s="32">
        <v>1736</v>
      </c>
      <c r="AR154" s="32">
        <v>1690</v>
      </c>
      <c r="AS154" s="32">
        <v>1670</v>
      </c>
      <c r="AT154" s="32">
        <v>1608</v>
      </c>
      <c r="AU154" s="32">
        <v>1572</v>
      </c>
      <c r="AV154" s="32">
        <v>1546</v>
      </c>
      <c r="AW154" s="32">
        <v>1572</v>
      </c>
      <c r="AX154" s="32">
        <v>1472</v>
      </c>
      <c r="AY154" s="32">
        <v>1431</v>
      </c>
      <c r="AZ154" s="32">
        <v>1447</v>
      </c>
      <c r="BA154" s="32">
        <v>1449</v>
      </c>
      <c r="BB154" s="32">
        <v>1375</v>
      </c>
      <c r="BC154" s="32">
        <v>1329</v>
      </c>
      <c r="BD154" s="32">
        <v>1315</v>
      </c>
      <c r="BE154" s="32">
        <v>1208</v>
      </c>
      <c r="BF154" s="32">
        <v>1163</v>
      </c>
      <c r="BG154" s="32">
        <v>993</v>
      </c>
      <c r="BH154" s="32">
        <v>1026</v>
      </c>
      <c r="BI154" s="32">
        <v>947</v>
      </c>
      <c r="BJ154" s="32">
        <v>916</v>
      </c>
      <c r="BK154" s="32">
        <v>884</v>
      </c>
      <c r="BL154" s="32">
        <v>794</v>
      </c>
      <c r="BM154" s="32">
        <v>762</v>
      </c>
      <c r="BN154" s="32">
        <v>718</v>
      </c>
      <c r="BO154" s="32">
        <v>685</v>
      </c>
      <c r="BP154" s="32">
        <v>690</v>
      </c>
      <c r="BQ154" s="32">
        <v>431</v>
      </c>
      <c r="BR154" s="32">
        <v>470</v>
      </c>
      <c r="BS154" s="32">
        <v>452</v>
      </c>
      <c r="BT154" s="32">
        <v>529</v>
      </c>
      <c r="BU154" s="32">
        <v>488</v>
      </c>
      <c r="BV154" s="32">
        <v>521</v>
      </c>
      <c r="BW154" s="32">
        <v>444</v>
      </c>
      <c r="BX154" s="32">
        <v>372</v>
      </c>
      <c r="BY154" s="32">
        <v>320</v>
      </c>
      <c r="BZ154" s="32">
        <v>360</v>
      </c>
      <c r="CA154" s="32">
        <v>279</v>
      </c>
      <c r="CB154" s="32">
        <v>370</v>
      </c>
      <c r="CC154" s="32">
        <v>242</v>
      </c>
      <c r="CD154" s="32">
        <v>300</v>
      </c>
      <c r="CE154" s="32">
        <v>272</v>
      </c>
      <c r="CF154" s="32">
        <v>230</v>
      </c>
      <c r="CG154" s="32">
        <v>211</v>
      </c>
      <c r="CH154" s="32">
        <v>162</v>
      </c>
      <c r="CI154" s="32">
        <v>117</v>
      </c>
      <c r="CJ154" s="32">
        <v>152</v>
      </c>
      <c r="CK154" s="32">
        <v>62</v>
      </c>
      <c r="CL154" s="32">
        <v>155</v>
      </c>
      <c r="CM154" s="32">
        <v>45</v>
      </c>
      <c r="CN154" s="32">
        <v>64</v>
      </c>
      <c r="CO154" s="32">
        <v>39</v>
      </c>
      <c r="CP154" s="32">
        <v>34</v>
      </c>
      <c r="CQ154" s="33">
        <v>212</v>
      </c>
    </row>
    <row r="155" spans="1:95" ht="15">
      <c r="A155" s="52"/>
      <c r="B155" s="48" t="s">
        <v>52</v>
      </c>
      <c r="C155" s="31" t="s">
        <v>0</v>
      </c>
      <c r="D155" s="32">
        <v>390076</v>
      </c>
      <c r="E155" s="32">
        <v>7576</v>
      </c>
      <c r="F155" s="32">
        <v>7873</v>
      </c>
      <c r="G155" s="32">
        <v>7978</v>
      </c>
      <c r="H155" s="32">
        <v>8080</v>
      </c>
      <c r="I155" s="32">
        <v>7744</v>
      </c>
      <c r="J155" s="32">
        <v>7759</v>
      </c>
      <c r="K155" s="32">
        <v>7801</v>
      </c>
      <c r="L155" s="32">
        <v>8145</v>
      </c>
      <c r="M155" s="32">
        <v>7903</v>
      </c>
      <c r="N155" s="32">
        <v>8234</v>
      </c>
      <c r="O155" s="32">
        <v>8707</v>
      </c>
      <c r="P155" s="32">
        <v>8907</v>
      </c>
      <c r="Q155" s="32">
        <v>9071</v>
      </c>
      <c r="R155" s="32">
        <v>8938</v>
      </c>
      <c r="S155" s="32">
        <v>8537</v>
      </c>
      <c r="T155" s="32">
        <v>8555</v>
      </c>
      <c r="U155" s="32">
        <v>8104</v>
      </c>
      <c r="V155" s="32">
        <v>8015</v>
      </c>
      <c r="W155" s="32">
        <v>8079</v>
      </c>
      <c r="X155" s="32">
        <v>7659</v>
      </c>
      <c r="Y155" s="32">
        <v>7884</v>
      </c>
      <c r="Z155" s="32">
        <v>7399</v>
      </c>
      <c r="AA155" s="32">
        <v>7526</v>
      </c>
      <c r="AB155" s="32">
        <v>7082</v>
      </c>
      <c r="AC155" s="32">
        <v>6609</v>
      </c>
      <c r="AD155" s="32">
        <v>5994</v>
      </c>
      <c r="AE155" s="32">
        <v>5698</v>
      </c>
      <c r="AF155" s="32">
        <v>5581</v>
      </c>
      <c r="AG155" s="32">
        <v>5547</v>
      </c>
      <c r="AH155" s="32">
        <v>5607</v>
      </c>
      <c r="AI155" s="32">
        <v>5576</v>
      </c>
      <c r="AJ155" s="32">
        <v>5359</v>
      </c>
      <c r="AK155" s="32">
        <v>5159</v>
      </c>
      <c r="AL155" s="32">
        <v>5249</v>
      </c>
      <c r="AM155" s="32">
        <v>5445</v>
      </c>
      <c r="AN155" s="32">
        <v>5489</v>
      </c>
      <c r="AO155" s="32">
        <v>5601</v>
      </c>
      <c r="AP155" s="32">
        <v>5583</v>
      </c>
      <c r="AQ155" s="32">
        <v>5476</v>
      </c>
      <c r="AR155" s="32">
        <v>5580</v>
      </c>
      <c r="AS155" s="32">
        <v>5376</v>
      </c>
      <c r="AT155" s="32">
        <v>5160</v>
      </c>
      <c r="AU155" s="32">
        <v>4842</v>
      </c>
      <c r="AV155" s="32">
        <v>4943</v>
      </c>
      <c r="AW155" s="32">
        <v>4770</v>
      </c>
      <c r="AX155" s="32">
        <v>4640</v>
      </c>
      <c r="AY155" s="32">
        <v>4478</v>
      </c>
      <c r="AZ155" s="32">
        <v>4573</v>
      </c>
      <c r="BA155" s="32">
        <v>4487</v>
      </c>
      <c r="BB155" s="32">
        <v>4394</v>
      </c>
      <c r="BC155" s="32">
        <v>3976</v>
      </c>
      <c r="BD155" s="32">
        <v>3849</v>
      </c>
      <c r="BE155" s="32">
        <v>3532</v>
      </c>
      <c r="BF155" s="32">
        <v>3512</v>
      </c>
      <c r="BG155" s="32">
        <v>3232</v>
      </c>
      <c r="BH155" s="32">
        <v>3017</v>
      </c>
      <c r="BI155" s="32">
        <v>2702</v>
      </c>
      <c r="BJ155" s="32">
        <v>2491</v>
      </c>
      <c r="BK155" s="32">
        <v>2478</v>
      </c>
      <c r="BL155" s="32">
        <v>2259</v>
      </c>
      <c r="BM155" s="32">
        <v>2266</v>
      </c>
      <c r="BN155" s="32">
        <v>2009</v>
      </c>
      <c r="BO155" s="32">
        <v>2059</v>
      </c>
      <c r="BP155" s="32">
        <v>1913</v>
      </c>
      <c r="BQ155" s="32">
        <v>1077</v>
      </c>
      <c r="BR155" s="32">
        <v>1187</v>
      </c>
      <c r="BS155" s="32">
        <v>1205</v>
      </c>
      <c r="BT155" s="32">
        <v>1530</v>
      </c>
      <c r="BU155" s="32">
        <v>1383</v>
      </c>
      <c r="BV155" s="32">
        <v>1354</v>
      </c>
      <c r="BW155" s="32">
        <v>1232</v>
      </c>
      <c r="BX155" s="32">
        <v>1099</v>
      </c>
      <c r="BY155" s="32">
        <v>1027</v>
      </c>
      <c r="BZ155" s="32">
        <v>1111</v>
      </c>
      <c r="CA155" s="32">
        <v>772</v>
      </c>
      <c r="CB155" s="32">
        <v>969</v>
      </c>
      <c r="CC155" s="32">
        <v>687</v>
      </c>
      <c r="CD155" s="32">
        <v>865</v>
      </c>
      <c r="CE155" s="32">
        <v>641</v>
      </c>
      <c r="CF155" s="32">
        <v>487</v>
      </c>
      <c r="CG155" s="32">
        <v>563</v>
      </c>
      <c r="CH155" s="32">
        <v>416</v>
      </c>
      <c r="CI155" s="32">
        <v>285</v>
      </c>
      <c r="CJ155" s="32">
        <v>433</v>
      </c>
      <c r="CK155" s="32">
        <v>186</v>
      </c>
      <c r="CL155" s="32">
        <v>399</v>
      </c>
      <c r="CM155" s="32">
        <v>138</v>
      </c>
      <c r="CN155" s="32">
        <v>142</v>
      </c>
      <c r="CO155" s="32">
        <v>140</v>
      </c>
      <c r="CP155" s="32">
        <v>90</v>
      </c>
      <c r="CQ155" s="33">
        <v>589</v>
      </c>
    </row>
    <row r="156" spans="1:95" ht="15">
      <c r="A156" s="52"/>
      <c r="B156" s="49"/>
      <c r="C156" s="31" t="s">
        <v>1</v>
      </c>
      <c r="D156" s="32">
        <v>197420</v>
      </c>
      <c r="E156" s="32">
        <v>3863</v>
      </c>
      <c r="F156" s="32">
        <v>3973</v>
      </c>
      <c r="G156" s="32">
        <v>4180</v>
      </c>
      <c r="H156" s="32">
        <v>4135</v>
      </c>
      <c r="I156" s="32">
        <v>3918</v>
      </c>
      <c r="J156" s="32">
        <v>4015</v>
      </c>
      <c r="K156" s="32">
        <v>4024</v>
      </c>
      <c r="L156" s="32">
        <v>4183</v>
      </c>
      <c r="M156" s="32">
        <v>4038</v>
      </c>
      <c r="N156" s="32">
        <v>4224</v>
      </c>
      <c r="O156" s="32">
        <v>4404</v>
      </c>
      <c r="P156" s="32">
        <v>4578</v>
      </c>
      <c r="Q156" s="32">
        <v>4671</v>
      </c>
      <c r="R156" s="32">
        <v>4566</v>
      </c>
      <c r="S156" s="32">
        <v>4401</v>
      </c>
      <c r="T156" s="32">
        <v>4386</v>
      </c>
      <c r="U156" s="32">
        <v>4098</v>
      </c>
      <c r="V156" s="32">
        <v>4095</v>
      </c>
      <c r="W156" s="32">
        <v>4041</v>
      </c>
      <c r="X156" s="32">
        <v>3973</v>
      </c>
      <c r="Y156" s="32">
        <v>4079</v>
      </c>
      <c r="Z156" s="32">
        <v>3873</v>
      </c>
      <c r="AA156" s="32">
        <v>3874</v>
      </c>
      <c r="AB156" s="32">
        <v>3568</v>
      </c>
      <c r="AC156" s="32">
        <v>3392</v>
      </c>
      <c r="AD156" s="32">
        <v>3106</v>
      </c>
      <c r="AE156" s="32">
        <v>2802</v>
      </c>
      <c r="AF156" s="32">
        <v>2728</v>
      </c>
      <c r="AG156" s="32">
        <v>2878</v>
      </c>
      <c r="AH156" s="32">
        <v>2759</v>
      </c>
      <c r="AI156" s="32">
        <v>2786</v>
      </c>
      <c r="AJ156" s="32">
        <v>2688</v>
      </c>
      <c r="AK156" s="32">
        <v>2607</v>
      </c>
      <c r="AL156" s="32">
        <v>2595</v>
      </c>
      <c r="AM156" s="32">
        <v>2687</v>
      </c>
      <c r="AN156" s="32">
        <v>2748</v>
      </c>
      <c r="AO156" s="32">
        <v>2794</v>
      </c>
      <c r="AP156" s="32">
        <v>2857</v>
      </c>
      <c r="AQ156" s="32">
        <v>2714</v>
      </c>
      <c r="AR156" s="32">
        <v>2816</v>
      </c>
      <c r="AS156" s="32">
        <v>2693</v>
      </c>
      <c r="AT156" s="32">
        <v>2572</v>
      </c>
      <c r="AU156" s="32">
        <v>2451</v>
      </c>
      <c r="AV156" s="32">
        <v>2531</v>
      </c>
      <c r="AW156" s="32">
        <v>2440</v>
      </c>
      <c r="AX156" s="32">
        <v>2368</v>
      </c>
      <c r="AY156" s="32">
        <v>2291</v>
      </c>
      <c r="AZ156" s="32">
        <v>2337</v>
      </c>
      <c r="BA156" s="32">
        <v>2320</v>
      </c>
      <c r="BB156" s="32">
        <v>2180</v>
      </c>
      <c r="BC156" s="32">
        <v>1982</v>
      </c>
      <c r="BD156" s="32">
        <v>1945</v>
      </c>
      <c r="BE156" s="32">
        <v>1755</v>
      </c>
      <c r="BF156" s="32">
        <v>1777</v>
      </c>
      <c r="BG156" s="32">
        <v>1634</v>
      </c>
      <c r="BH156" s="32">
        <v>1538</v>
      </c>
      <c r="BI156" s="32">
        <v>1372</v>
      </c>
      <c r="BJ156" s="32">
        <v>1297</v>
      </c>
      <c r="BK156" s="32">
        <v>1195</v>
      </c>
      <c r="BL156" s="32">
        <v>1140</v>
      </c>
      <c r="BM156" s="32">
        <v>1151</v>
      </c>
      <c r="BN156" s="32">
        <v>1032</v>
      </c>
      <c r="BO156" s="32">
        <v>959</v>
      </c>
      <c r="BP156" s="32">
        <v>928</v>
      </c>
      <c r="BQ156" s="32">
        <v>536</v>
      </c>
      <c r="BR156" s="32">
        <v>597</v>
      </c>
      <c r="BS156" s="32">
        <v>595</v>
      </c>
      <c r="BT156" s="32">
        <v>732</v>
      </c>
      <c r="BU156" s="32">
        <v>661</v>
      </c>
      <c r="BV156" s="32">
        <v>670</v>
      </c>
      <c r="BW156" s="32">
        <v>587</v>
      </c>
      <c r="BX156" s="32">
        <v>514</v>
      </c>
      <c r="BY156" s="32">
        <v>521</v>
      </c>
      <c r="BZ156" s="32">
        <v>523</v>
      </c>
      <c r="CA156" s="32">
        <v>372</v>
      </c>
      <c r="CB156" s="32">
        <v>452</v>
      </c>
      <c r="CC156" s="32">
        <v>333</v>
      </c>
      <c r="CD156" s="32">
        <v>390</v>
      </c>
      <c r="CE156" s="32">
        <v>256</v>
      </c>
      <c r="CF156" s="32">
        <v>210</v>
      </c>
      <c r="CG156" s="32">
        <v>249</v>
      </c>
      <c r="CH156" s="32">
        <v>180</v>
      </c>
      <c r="CI156" s="32">
        <v>146</v>
      </c>
      <c r="CJ156" s="32">
        <v>175</v>
      </c>
      <c r="CK156" s="32">
        <v>87</v>
      </c>
      <c r="CL156" s="32">
        <v>118</v>
      </c>
      <c r="CM156" s="32">
        <v>78</v>
      </c>
      <c r="CN156" s="32">
        <v>70</v>
      </c>
      <c r="CO156" s="32">
        <v>67</v>
      </c>
      <c r="CP156" s="32">
        <v>42</v>
      </c>
      <c r="CQ156" s="33">
        <v>257</v>
      </c>
    </row>
    <row r="157" spans="1:95" ht="15">
      <c r="A157" s="52"/>
      <c r="B157" s="50"/>
      <c r="C157" s="31" t="s">
        <v>2</v>
      </c>
      <c r="D157" s="32">
        <v>192655</v>
      </c>
      <c r="E157" s="32">
        <v>3713</v>
      </c>
      <c r="F157" s="32">
        <v>3901</v>
      </c>
      <c r="G157" s="32">
        <v>3798</v>
      </c>
      <c r="H157" s="32">
        <v>3946</v>
      </c>
      <c r="I157" s="32">
        <v>3826</v>
      </c>
      <c r="J157" s="32">
        <v>3745</v>
      </c>
      <c r="K157" s="32">
        <v>3777</v>
      </c>
      <c r="L157" s="32">
        <v>3961</v>
      </c>
      <c r="M157" s="32">
        <v>3866</v>
      </c>
      <c r="N157" s="32">
        <v>4010</v>
      </c>
      <c r="O157" s="32">
        <v>4303</v>
      </c>
      <c r="P157" s="32">
        <v>4330</v>
      </c>
      <c r="Q157" s="32">
        <v>4400</v>
      </c>
      <c r="R157" s="32">
        <v>4372</v>
      </c>
      <c r="S157" s="32">
        <v>4136</v>
      </c>
      <c r="T157" s="32">
        <v>4170</v>
      </c>
      <c r="U157" s="32">
        <v>4006</v>
      </c>
      <c r="V157" s="32">
        <v>3920</v>
      </c>
      <c r="W157" s="32">
        <v>4038</v>
      </c>
      <c r="X157" s="32">
        <v>3686</v>
      </c>
      <c r="Y157" s="32">
        <v>3805</v>
      </c>
      <c r="Z157" s="32">
        <v>3526</v>
      </c>
      <c r="AA157" s="32">
        <v>3652</v>
      </c>
      <c r="AB157" s="32">
        <v>3514</v>
      </c>
      <c r="AC157" s="32">
        <v>3218</v>
      </c>
      <c r="AD157" s="32">
        <v>2888</v>
      </c>
      <c r="AE157" s="32">
        <v>2896</v>
      </c>
      <c r="AF157" s="32">
        <v>2852</v>
      </c>
      <c r="AG157" s="32">
        <v>2670</v>
      </c>
      <c r="AH157" s="32">
        <v>2848</v>
      </c>
      <c r="AI157" s="32">
        <v>2790</v>
      </c>
      <c r="AJ157" s="32">
        <v>2671</v>
      </c>
      <c r="AK157" s="32">
        <v>2552</v>
      </c>
      <c r="AL157" s="32">
        <v>2653</v>
      </c>
      <c r="AM157" s="32">
        <v>2758</v>
      </c>
      <c r="AN157" s="32">
        <v>2741</v>
      </c>
      <c r="AO157" s="32">
        <v>2807</v>
      </c>
      <c r="AP157" s="32">
        <v>2726</v>
      </c>
      <c r="AQ157" s="32">
        <v>2762</v>
      </c>
      <c r="AR157" s="32">
        <v>2763</v>
      </c>
      <c r="AS157" s="32">
        <v>2682</v>
      </c>
      <c r="AT157" s="32">
        <v>2588</v>
      </c>
      <c r="AU157" s="32">
        <v>2391</v>
      </c>
      <c r="AV157" s="32">
        <v>2412</v>
      </c>
      <c r="AW157" s="32">
        <v>2329</v>
      </c>
      <c r="AX157" s="32">
        <v>2273</v>
      </c>
      <c r="AY157" s="32">
        <v>2187</v>
      </c>
      <c r="AZ157" s="32">
        <v>2236</v>
      </c>
      <c r="BA157" s="32">
        <v>2167</v>
      </c>
      <c r="BB157" s="32">
        <v>2214</v>
      </c>
      <c r="BC157" s="32">
        <v>1994</v>
      </c>
      <c r="BD157" s="32">
        <v>1904</v>
      </c>
      <c r="BE157" s="32">
        <v>1777</v>
      </c>
      <c r="BF157" s="32">
        <v>1734</v>
      </c>
      <c r="BG157" s="32">
        <v>1599</v>
      </c>
      <c r="BH157" s="32">
        <v>1479</v>
      </c>
      <c r="BI157" s="32">
        <v>1330</v>
      </c>
      <c r="BJ157" s="32">
        <v>1194</v>
      </c>
      <c r="BK157" s="32">
        <v>1282</v>
      </c>
      <c r="BL157" s="32">
        <v>1119</v>
      </c>
      <c r="BM157" s="32">
        <v>1115</v>
      </c>
      <c r="BN157" s="32">
        <v>977</v>
      </c>
      <c r="BO157" s="32">
        <v>1100</v>
      </c>
      <c r="BP157" s="32">
        <v>985</v>
      </c>
      <c r="BQ157" s="32">
        <v>541</v>
      </c>
      <c r="BR157" s="32">
        <v>590</v>
      </c>
      <c r="BS157" s="32">
        <v>610</v>
      </c>
      <c r="BT157" s="32">
        <v>797</v>
      </c>
      <c r="BU157" s="32">
        <v>722</v>
      </c>
      <c r="BV157" s="32">
        <v>683</v>
      </c>
      <c r="BW157" s="32">
        <v>645</v>
      </c>
      <c r="BX157" s="32">
        <v>585</v>
      </c>
      <c r="BY157" s="32">
        <v>506</v>
      </c>
      <c r="BZ157" s="32">
        <v>588</v>
      </c>
      <c r="CA157" s="32">
        <v>401</v>
      </c>
      <c r="CB157" s="32">
        <v>517</v>
      </c>
      <c r="CC157" s="32">
        <v>354</v>
      </c>
      <c r="CD157" s="32">
        <v>474</v>
      </c>
      <c r="CE157" s="32">
        <v>386</v>
      </c>
      <c r="CF157" s="32">
        <v>277</v>
      </c>
      <c r="CG157" s="32">
        <v>314</v>
      </c>
      <c r="CH157" s="32">
        <v>236</v>
      </c>
      <c r="CI157" s="32">
        <v>139</v>
      </c>
      <c r="CJ157" s="32">
        <v>258</v>
      </c>
      <c r="CK157" s="32">
        <v>99</v>
      </c>
      <c r="CL157" s="32">
        <v>281</v>
      </c>
      <c r="CM157" s="32">
        <v>60</v>
      </c>
      <c r="CN157" s="32">
        <v>72</v>
      </c>
      <c r="CO157" s="32">
        <v>73</v>
      </c>
      <c r="CP157" s="32">
        <v>48</v>
      </c>
      <c r="CQ157" s="33">
        <v>331</v>
      </c>
    </row>
    <row r="158" spans="1:95" ht="15">
      <c r="A158" s="52"/>
      <c r="B158" s="48" t="s">
        <v>53</v>
      </c>
      <c r="C158" s="31" t="s">
        <v>0</v>
      </c>
      <c r="D158" s="32">
        <v>24174</v>
      </c>
      <c r="E158" s="32">
        <v>476</v>
      </c>
      <c r="F158" s="32">
        <v>466</v>
      </c>
      <c r="G158" s="32">
        <v>448</v>
      </c>
      <c r="H158" s="32">
        <v>475</v>
      </c>
      <c r="I158" s="32">
        <v>516</v>
      </c>
      <c r="J158" s="32">
        <v>487</v>
      </c>
      <c r="K158" s="32">
        <v>504</v>
      </c>
      <c r="L158" s="32">
        <v>507</v>
      </c>
      <c r="M158" s="32">
        <v>519</v>
      </c>
      <c r="N158" s="32">
        <v>487</v>
      </c>
      <c r="O158" s="32">
        <v>503</v>
      </c>
      <c r="P158" s="32">
        <v>440</v>
      </c>
      <c r="Q158" s="32">
        <v>517</v>
      </c>
      <c r="R158" s="32">
        <v>494</v>
      </c>
      <c r="S158" s="32">
        <v>460</v>
      </c>
      <c r="T158" s="32">
        <v>462</v>
      </c>
      <c r="U158" s="32">
        <v>434</v>
      </c>
      <c r="V158" s="32">
        <v>497</v>
      </c>
      <c r="W158" s="32">
        <v>452</v>
      </c>
      <c r="X158" s="32">
        <v>422</v>
      </c>
      <c r="Y158" s="32">
        <v>413</v>
      </c>
      <c r="Z158" s="32">
        <v>407</v>
      </c>
      <c r="AA158" s="32">
        <v>367</v>
      </c>
      <c r="AB158" s="32">
        <v>372</v>
      </c>
      <c r="AC158" s="32">
        <v>350</v>
      </c>
      <c r="AD158" s="32">
        <v>329</v>
      </c>
      <c r="AE158" s="32">
        <v>331</v>
      </c>
      <c r="AF158" s="32">
        <v>335</v>
      </c>
      <c r="AG158" s="32">
        <v>347</v>
      </c>
      <c r="AH158" s="32">
        <v>350</v>
      </c>
      <c r="AI158" s="32">
        <v>336</v>
      </c>
      <c r="AJ158" s="32">
        <v>367</v>
      </c>
      <c r="AK158" s="32">
        <v>369</v>
      </c>
      <c r="AL158" s="32">
        <v>369</v>
      </c>
      <c r="AM158" s="32">
        <v>420</v>
      </c>
      <c r="AN158" s="32">
        <v>391</v>
      </c>
      <c r="AO158" s="32">
        <v>416</v>
      </c>
      <c r="AP158" s="32">
        <v>437</v>
      </c>
      <c r="AQ158" s="32">
        <v>419</v>
      </c>
      <c r="AR158" s="32">
        <v>371</v>
      </c>
      <c r="AS158" s="32">
        <v>428</v>
      </c>
      <c r="AT158" s="32">
        <v>406</v>
      </c>
      <c r="AU158" s="32">
        <v>421</v>
      </c>
      <c r="AV158" s="32">
        <v>369</v>
      </c>
      <c r="AW158" s="32">
        <v>302</v>
      </c>
      <c r="AX158" s="32">
        <v>311</v>
      </c>
      <c r="AY158" s="32">
        <v>269</v>
      </c>
      <c r="AZ158" s="32">
        <v>234</v>
      </c>
      <c r="BA158" s="32">
        <v>237</v>
      </c>
      <c r="BB158" s="32">
        <v>266</v>
      </c>
      <c r="BC158" s="32">
        <v>255</v>
      </c>
      <c r="BD158" s="32">
        <v>202</v>
      </c>
      <c r="BE158" s="32">
        <v>187</v>
      </c>
      <c r="BF158" s="32">
        <v>248</v>
      </c>
      <c r="BG158" s="32">
        <v>175</v>
      </c>
      <c r="BH158" s="32">
        <v>217</v>
      </c>
      <c r="BI158" s="32">
        <v>181</v>
      </c>
      <c r="BJ158" s="32">
        <v>126</v>
      </c>
      <c r="BK158" s="32">
        <v>153</v>
      </c>
      <c r="BL158" s="32">
        <v>153</v>
      </c>
      <c r="BM158" s="32">
        <v>147</v>
      </c>
      <c r="BN158" s="32">
        <v>102</v>
      </c>
      <c r="BO158" s="32">
        <v>141</v>
      </c>
      <c r="BP158" s="32">
        <v>145</v>
      </c>
      <c r="BQ158" s="32">
        <v>138</v>
      </c>
      <c r="BR158" s="32">
        <v>110</v>
      </c>
      <c r="BS158" s="32">
        <v>147</v>
      </c>
      <c r="BT158" s="32">
        <v>77</v>
      </c>
      <c r="BU158" s="32">
        <v>92</v>
      </c>
      <c r="BV158" s="32">
        <v>63</v>
      </c>
      <c r="BW158" s="32">
        <v>66</v>
      </c>
      <c r="BX158" s="32">
        <v>75</v>
      </c>
      <c r="BY158" s="32">
        <v>48</v>
      </c>
      <c r="BZ158" s="32">
        <v>59</v>
      </c>
      <c r="CA158" s="32">
        <v>47</v>
      </c>
      <c r="CB158" s="32">
        <v>34</v>
      </c>
      <c r="CC158" s="32">
        <v>71</v>
      </c>
      <c r="CD158" s="32">
        <v>34</v>
      </c>
      <c r="CE158" s="32">
        <v>36</v>
      </c>
      <c r="CF158" s="32">
        <v>45</v>
      </c>
      <c r="CG158" s="32">
        <v>30</v>
      </c>
      <c r="CH158" s="32">
        <v>43</v>
      </c>
      <c r="CI158" s="32">
        <v>39</v>
      </c>
      <c r="CJ158" s="32">
        <v>21</v>
      </c>
      <c r="CK158" s="32">
        <v>31</v>
      </c>
      <c r="CL158" s="32">
        <v>19</v>
      </c>
      <c r="CM158" s="32">
        <v>16</v>
      </c>
      <c r="CN158" s="32">
        <v>13</v>
      </c>
      <c r="CO158" s="32">
        <v>19</v>
      </c>
      <c r="CP158" s="32">
        <v>7</v>
      </c>
      <c r="CQ158" s="33">
        <v>57</v>
      </c>
    </row>
    <row r="159" spans="1:95" ht="15">
      <c r="A159" s="52"/>
      <c r="B159" s="49"/>
      <c r="C159" s="31" t="s">
        <v>1</v>
      </c>
      <c r="D159" s="32">
        <v>12284</v>
      </c>
      <c r="E159" s="32">
        <v>242</v>
      </c>
      <c r="F159" s="32">
        <v>238</v>
      </c>
      <c r="G159" s="32">
        <v>212</v>
      </c>
      <c r="H159" s="32">
        <v>255</v>
      </c>
      <c r="I159" s="32">
        <v>266</v>
      </c>
      <c r="J159" s="32">
        <v>250</v>
      </c>
      <c r="K159" s="32">
        <v>251</v>
      </c>
      <c r="L159" s="32">
        <v>250</v>
      </c>
      <c r="M159" s="32">
        <v>288</v>
      </c>
      <c r="N159" s="32">
        <v>246</v>
      </c>
      <c r="O159" s="32">
        <v>267</v>
      </c>
      <c r="P159" s="32">
        <v>237</v>
      </c>
      <c r="Q159" s="32">
        <v>287</v>
      </c>
      <c r="R159" s="32">
        <v>281</v>
      </c>
      <c r="S159" s="32">
        <v>228</v>
      </c>
      <c r="T159" s="32">
        <v>240</v>
      </c>
      <c r="U159" s="32">
        <v>226</v>
      </c>
      <c r="V159" s="32">
        <v>262</v>
      </c>
      <c r="W159" s="32">
        <v>232</v>
      </c>
      <c r="X159" s="32">
        <v>237</v>
      </c>
      <c r="Y159" s="32">
        <v>198</v>
      </c>
      <c r="Z159" s="32">
        <v>186</v>
      </c>
      <c r="AA159" s="32">
        <v>179</v>
      </c>
      <c r="AB159" s="32">
        <v>199</v>
      </c>
      <c r="AC159" s="32">
        <v>165</v>
      </c>
      <c r="AD159" s="32">
        <v>166</v>
      </c>
      <c r="AE159" s="32">
        <v>171</v>
      </c>
      <c r="AF159" s="32">
        <v>167</v>
      </c>
      <c r="AG159" s="32">
        <v>177</v>
      </c>
      <c r="AH159" s="32">
        <v>180</v>
      </c>
      <c r="AI159" s="32">
        <v>168</v>
      </c>
      <c r="AJ159" s="32">
        <v>187</v>
      </c>
      <c r="AK159" s="32">
        <v>184</v>
      </c>
      <c r="AL159" s="32">
        <v>189</v>
      </c>
      <c r="AM159" s="32">
        <v>212</v>
      </c>
      <c r="AN159" s="32">
        <v>203</v>
      </c>
      <c r="AO159" s="32">
        <v>187</v>
      </c>
      <c r="AP159" s="32">
        <v>227</v>
      </c>
      <c r="AQ159" s="32">
        <v>200</v>
      </c>
      <c r="AR159" s="32">
        <v>182</v>
      </c>
      <c r="AS159" s="32">
        <v>228</v>
      </c>
      <c r="AT159" s="32">
        <v>216</v>
      </c>
      <c r="AU159" s="32">
        <v>208</v>
      </c>
      <c r="AV159" s="32">
        <v>186</v>
      </c>
      <c r="AW159" s="32">
        <v>149</v>
      </c>
      <c r="AX159" s="32">
        <v>158</v>
      </c>
      <c r="AY159" s="32">
        <v>149</v>
      </c>
      <c r="AZ159" s="32">
        <v>119</v>
      </c>
      <c r="BA159" s="32">
        <v>131</v>
      </c>
      <c r="BB159" s="32">
        <v>127</v>
      </c>
      <c r="BC159" s="32">
        <v>128</v>
      </c>
      <c r="BD159" s="32">
        <v>109</v>
      </c>
      <c r="BE159" s="32">
        <v>103</v>
      </c>
      <c r="BF159" s="32">
        <v>115</v>
      </c>
      <c r="BG159" s="32">
        <v>87</v>
      </c>
      <c r="BH159" s="32">
        <v>108</v>
      </c>
      <c r="BI159" s="32">
        <v>89</v>
      </c>
      <c r="BJ159" s="32">
        <v>63</v>
      </c>
      <c r="BK159" s="32">
        <v>83</v>
      </c>
      <c r="BL159" s="32">
        <v>73</v>
      </c>
      <c r="BM159" s="32">
        <v>78</v>
      </c>
      <c r="BN159" s="32">
        <v>61</v>
      </c>
      <c r="BO159" s="32">
        <v>64</v>
      </c>
      <c r="BP159" s="32">
        <v>60</v>
      </c>
      <c r="BQ159" s="32">
        <v>65</v>
      </c>
      <c r="BR159" s="32">
        <v>61</v>
      </c>
      <c r="BS159" s="32">
        <v>59</v>
      </c>
      <c r="BT159" s="32">
        <v>38</v>
      </c>
      <c r="BU159" s="32">
        <v>49</v>
      </c>
      <c r="BV159" s="32">
        <v>30</v>
      </c>
      <c r="BW159" s="32">
        <v>40</v>
      </c>
      <c r="BX159" s="32">
        <v>32</v>
      </c>
      <c r="BY159" s="32">
        <v>16</v>
      </c>
      <c r="BZ159" s="32">
        <v>25</v>
      </c>
      <c r="CA159" s="32">
        <v>24</v>
      </c>
      <c r="CB159" s="32">
        <v>16</v>
      </c>
      <c r="CC159" s="32">
        <v>18</v>
      </c>
      <c r="CD159" s="32">
        <v>16</v>
      </c>
      <c r="CE159" s="32">
        <v>16</v>
      </c>
      <c r="CF159" s="32">
        <v>23</v>
      </c>
      <c r="CG159" s="32">
        <v>19</v>
      </c>
      <c r="CH159" s="32">
        <v>17</v>
      </c>
      <c r="CI159" s="32">
        <v>22</v>
      </c>
      <c r="CJ159" s="32">
        <v>10</v>
      </c>
      <c r="CK159" s="32">
        <v>14</v>
      </c>
      <c r="CL159" s="32">
        <v>9</v>
      </c>
      <c r="CM159" s="32" t="s">
        <v>11</v>
      </c>
      <c r="CN159" s="32">
        <v>5</v>
      </c>
      <c r="CO159" s="32">
        <v>10</v>
      </c>
      <c r="CP159" s="32">
        <v>6</v>
      </c>
      <c r="CQ159" s="33">
        <v>30</v>
      </c>
    </row>
    <row r="160" spans="1:95" ht="15">
      <c r="A160" s="52"/>
      <c r="B160" s="50"/>
      <c r="C160" s="31" t="s">
        <v>2</v>
      </c>
      <c r="D160" s="32">
        <v>11890</v>
      </c>
      <c r="E160" s="32">
        <v>234</v>
      </c>
      <c r="F160" s="32">
        <v>228</v>
      </c>
      <c r="G160" s="32">
        <v>236</v>
      </c>
      <c r="H160" s="32">
        <v>220</v>
      </c>
      <c r="I160" s="32">
        <v>250</v>
      </c>
      <c r="J160" s="32">
        <v>237</v>
      </c>
      <c r="K160" s="32">
        <v>254</v>
      </c>
      <c r="L160" s="32">
        <v>257</v>
      </c>
      <c r="M160" s="32">
        <v>232</v>
      </c>
      <c r="N160" s="32">
        <v>240</v>
      </c>
      <c r="O160" s="32">
        <v>236</v>
      </c>
      <c r="P160" s="32">
        <v>203</v>
      </c>
      <c r="Q160" s="32">
        <v>230</v>
      </c>
      <c r="R160" s="32">
        <v>213</v>
      </c>
      <c r="S160" s="32">
        <v>233</v>
      </c>
      <c r="T160" s="32">
        <v>222</v>
      </c>
      <c r="U160" s="32">
        <v>208</v>
      </c>
      <c r="V160" s="32">
        <v>235</v>
      </c>
      <c r="W160" s="32">
        <v>220</v>
      </c>
      <c r="X160" s="32">
        <v>185</v>
      </c>
      <c r="Y160" s="32">
        <v>214</v>
      </c>
      <c r="Z160" s="32">
        <v>222</v>
      </c>
      <c r="AA160" s="32">
        <v>187</v>
      </c>
      <c r="AB160" s="32">
        <v>173</v>
      </c>
      <c r="AC160" s="32">
        <v>184</v>
      </c>
      <c r="AD160" s="32">
        <v>163</v>
      </c>
      <c r="AE160" s="32">
        <v>160</v>
      </c>
      <c r="AF160" s="32">
        <v>168</v>
      </c>
      <c r="AG160" s="32">
        <v>170</v>
      </c>
      <c r="AH160" s="32">
        <v>169</v>
      </c>
      <c r="AI160" s="32">
        <v>168</v>
      </c>
      <c r="AJ160" s="32">
        <v>180</v>
      </c>
      <c r="AK160" s="32">
        <v>185</v>
      </c>
      <c r="AL160" s="32">
        <v>180</v>
      </c>
      <c r="AM160" s="32">
        <v>209</v>
      </c>
      <c r="AN160" s="32">
        <v>188</v>
      </c>
      <c r="AO160" s="32">
        <v>229</v>
      </c>
      <c r="AP160" s="32">
        <v>211</v>
      </c>
      <c r="AQ160" s="32">
        <v>219</v>
      </c>
      <c r="AR160" s="32">
        <v>189</v>
      </c>
      <c r="AS160" s="32">
        <v>200</v>
      </c>
      <c r="AT160" s="32">
        <v>191</v>
      </c>
      <c r="AU160" s="32">
        <v>213</v>
      </c>
      <c r="AV160" s="32">
        <v>184</v>
      </c>
      <c r="AW160" s="32">
        <v>153</v>
      </c>
      <c r="AX160" s="32">
        <v>153</v>
      </c>
      <c r="AY160" s="32">
        <v>120</v>
      </c>
      <c r="AZ160" s="32">
        <v>115</v>
      </c>
      <c r="BA160" s="32">
        <v>106</v>
      </c>
      <c r="BB160" s="32">
        <v>139</v>
      </c>
      <c r="BC160" s="32">
        <v>127</v>
      </c>
      <c r="BD160" s="32">
        <v>94</v>
      </c>
      <c r="BE160" s="32">
        <v>84</v>
      </c>
      <c r="BF160" s="32">
        <v>133</v>
      </c>
      <c r="BG160" s="32">
        <v>88</v>
      </c>
      <c r="BH160" s="32">
        <v>109</v>
      </c>
      <c r="BI160" s="32">
        <v>92</v>
      </c>
      <c r="BJ160" s="32">
        <v>63</v>
      </c>
      <c r="BK160" s="32">
        <v>70</v>
      </c>
      <c r="BL160" s="32">
        <v>80</v>
      </c>
      <c r="BM160" s="32">
        <v>69</v>
      </c>
      <c r="BN160" s="32">
        <v>41</v>
      </c>
      <c r="BO160" s="32">
        <v>77</v>
      </c>
      <c r="BP160" s="32">
        <v>86</v>
      </c>
      <c r="BQ160" s="32">
        <v>73</v>
      </c>
      <c r="BR160" s="32">
        <v>49</v>
      </c>
      <c r="BS160" s="32">
        <v>88</v>
      </c>
      <c r="BT160" s="32">
        <v>39</v>
      </c>
      <c r="BU160" s="32">
        <v>43</v>
      </c>
      <c r="BV160" s="32">
        <v>32</v>
      </c>
      <c r="BW160" s="32">
        <v>26</v>
      </c>
      <c r="BX160" s="32">
        <v>43</v>
      </c>
      <c r="BY160" s="32">
        <v>32</v>
      </c>
      <c r="BZ160" s="32">
        <v>34</v>
      </c>
      <c r="CA160" s="32">
        <v>24</v>
      </c>
      <c r="CB160" s="32">
        <v>18</v>
      </c>
      <c r="CC160" s="32">
        <v>54</v>
      </c>
      <c r="CD160" s="32">
        <v>18</v>
      </c>
      <c r="CE160" s="32">
        <v>19</v>
      </c>
      <c r="CF160" s="32">
        <v>22</v>
      </c>
      <c r="CG160" s="32">
        <v>10</v>
      </c>
      <c r="CH160" s="32">
        <v>26</v>
      </c>
      <c r="CI160" s="32">
        <v>17</v>
      </c>
      <c r="CJ160" s="32">
        <v>11</v>
      </c>
      <c r="CK160" s="32">
        <v>17</v>
      </c>
      <c r="CL160" s="32">
        <v>9</v>
      </c>
      <c r="CM160" s="32">
        <v>13</v>
      </c>
      <c r="CN160" s="32">
        <v>8</v>
      </c>
      <c r="CO160" s="32">
        <v>9</v>
      </c>
      <c r="CP160" s="32" t="s">
        <v>11</v>
      </c>
      <c r="CQ160" s="33">
        <v>30</v>
      </c>
    </row>
    <row r="161" spans="1:95" ht="15">
      <c r="A161" s="52"/>
      <c r="B161" s="48" t="s">
        <v>4</v>
      </c>
      <c r="C161" s="31" t="s">
        <v>0</v>
      </c>
      <c r="D161" s="32">
        <v>241616</v>
      </c>
      <c r="E161" s="32">
        <v>4807</v>
      </c>
      <c r="F161" s="32">
        <v>5012</v>
      </c>
      <c r="G161" s="32">
        <v>5075</v>
      </c>
      <c r="H161" s="32">
        <v>5047</v>
      </c>
      <c r="I161" s="32">
        <v>5061</v>
      </c>
      <c r="J161" s="32">
        <v>5090</v>
      </c>
      <c r="K161" s="32">
        <v>5046</v>
      </c>
      <c r="L161" s="32">
        <v>5113</v>
      </c>
      <c r="M161" s="32">
        <v>5085</v>
      </c>
      <c r="N161" s="32">
        <v>5191</v>
      </c>
      <c r="O161" s="32">
        <v>5455</v>
      </c>
      <c r="P161" s="32">
        <v>5550</v>
      </c>
      <c r="Q161" s="32">
        <v>5515</v>
      </c>
      <c r="R161" s="32">
        <v>5585</v>
      </c>
      <c r="S161" s="32">
        <v>5336</v>
      </c>
      <c r="T161" s="32">
        <v>5389</v>
      </c>
      <c r="U161" s="32">
        <v>5152</v>
      </c>
      <c r="V161" s="32">
        <v>4890</v>
      </c>
      <c r="W161" s="32">
        <v>4707</v>
      </c>
      <c r="X161" s="32">
        <v>4607</v>
      </c>
      <c r="Y161" s="32">
        <v>4629</v>
      </c>
      <c r="Z161" s="32">
        <v>4481</v>
      </c>
      <c r="AA161" s="32">
        <v>4375</v>
      </c>
      <c r="AB161" s="32">
        <v>4212</v>
      </c>
      <c r="AC161" s="32">
        <v>4118</v>
      </c>
      <c r="AD161" s="32">
        <v>3802</v>
      </c>
      <c r="AE161" s="32">
        <v>3620</v>
      </c>
      <c r="AF161" s="32">
        <v>3444</v>
      </c>
      <c r="AG161" s="32">
        <v>3345</v>
      </c>
      <c r="AH161" s="32">
        <v>3504</v>
      </c>
      <c r="AI161" s="32">
        <v>3242</v>
      </c>
      <c r="AJ161" s="32">
        <v>3318</v>
      </c>
      <c r="AK161" s="32">
        <v>3179</v>
      </c>
      <c r="AL161" s="32">
        <v>3251</v>
      </c>
      <c r="AM161" s="32">
        <v>3310</v>
      </c>
      <c r="AN161" s="32">
        <v>3293</v>
      </c>
      <c r="AO161" s="32">
        <v>3372</v>
      </c>
      <c r="AP161" s="32">
        <v>3548</v>
      </c>
      <c r="AQ161" s="32">
        <v>3415</v>
      </c>
      <c r="AR161" s="32">
        <v>3328</v>
      </c>
      <c r="AS161" s="32">
        <v>3427</v>
      </c>
      <c r="AT161" s="32">
        <v>3125</v>
      </c>
      <c r="AU161" s="32">
        <v>3022</v>
      </c>
      <c r="AV161" s="32">
        <v>3031</v>
      </c>
      <c r="AW161" s="32">
        <v>2856</v>
      </c>
      <c r="AX161" s="32">
        <v>2755</v>
      </c>
      <c r="AY161" s="32">
        <v>2727</v>
      </c>
      <c r="AZ161" s="32">
        <v>2845</v>
      </c>
      <c r="BA161" s="32">
        <v>2739</v>
      </c>
      <c r="BB161" s="32">
        <v>2690</v>
      </c>
      <c r="BC161" s="32">
        <v>2576</v>
      </c>
      <c r="BD161" s="32">
        <v>2306</v>
      </c>
      <c r="BE161" s="32">
        <v>2260</v>
      </c>
      <c r="BF161" s="32">
        <v>2178</v>
      </c>
      <c r="BG161" s="32">
        <v>2012</v>
      </c>
      <c r="BH161" s="32">
        <v>1902</v>
      </c>
      <c r="BI161" s="32">
        <v>1666</v>
      </c>
      <c r="BJ161" s="32">
        <v>1642</v>
      </c>
      <c r="BK161" s="32">
        <v>1590</v>
      </c>
      <c r="BL161" s="32">
        <v>1420</v>
      </c>
      <c r="BM161" s="32">
        <v>1456</v>
      </c>
      <c r="BN161" s="32">
        <v>1288</v>
      </c>
      <c r="BO161" s="32">
        <v>1224</v>
      </c>
      <c r="BP161" s="32">
        <v>1189</v>
      </c>
      <c r="BQ161" s="32">
        <v>813</v>
      </c>
      <c r="BR161" s="32">
        <v>777</v>
      </c>
      <c r="BS161" s="32">
        <v>878</v>
      </c>
      <c r="BT161" s="32">
        <v>950</v>
      </c>
      <c r="BU161" s="32">
        <v>856</v>
      </c>
      <c r="BV161" s="32">
        <v>858</v>
      </c>
      <c r="BW161" s="32">
        <v>723</v>
      </c>
      <c r="BX161" s="32">
        <v>707</v>
      </c>
      <c r="BY161" s="32">
        <v>669</v>
      </c>
      <c r="BZ161" s="32">
        <v>567</v>
      </c>
      <c r="CA161" s="32">
        <v>517</v>
      </c>
      <c r="CB161" s="32">
        <v>477</v>
      </c>
      <c r="CC161" s="32">
        <v>411</v>
      </c>
      <c r="CD161" s="32">
        <v>481</v>
      </c>
      <c r="CE161" s="32">
        <v>320</v>
      </c>
      <c r="CF161" s="32">
        <v>355</v>
      </c>
      <c r="CG161" s="32">
        <v>282</v>
      </c>
      <c r="CH161" s="32">
        <v>249</v>
      </c>
      <c r="CI161" s="32">
        <v>222</v>
      </c>
      <c r="CJ161" s="32">
        <v>190</v>
      </c>
      <c r="CK161" s="32">
        <v>186</v>
      </c>
      <c r="CL161" s="32">
        <v>154</v>
      </c>
      <c r="CM161" s="32">
        <v>86</v>
      </c>
      <c r="CN161" s="32">
        <v>79</v>
      </c>
      <c r="CO161" s="32">
        <v>69</v>
      </c>
      <c r="CP161" s="32">
        <v>81</v>
      </c>
      <c r="CQ161" s="33">
        <v>242</v>
      </c>
    </row>
    <row r="162" spans="1:95" ht="15">
      <c r="A162" s="52"/>
      <c r="B162" s="49"/>
      <c r="C162" s="31" t="s">
        <v>1</v>
      </c>
      <c r="D162" s="32">
        <v>122342</v>
      </c>
      <c r="E162" s="32">
        <v>2427</v>
      </c>
      <c r="F162" s="32">
        <v>2569</v>
      </c>
      <c r="G162" s="32">
        <v>2612</v>
      </c>
      <c r="H162" s="32">
        <v>2580</v>
      </c>
      <c r="I162" s="32">
        <v>2561</v>
      </c>
      <c r="J162" s="32">
        <v>2592</v>
      </c>
      <c r="K162" s="32">
        <v>2593</v>
      </c>
      <c r="L162" s="32">
        <v>2663</v>
      </c>
      <c r="M162" s="32">
        <v>2606</v>
      </c>
      <c r="N162" s="32">
        <v>2703</v>
      </c>
      <c r="O162" s="32">
        <v>2752</v>
      </c>
      <c r="P162" s="32">
        <v>2843</v>
      </c>
      <c r="Q162" s="32">
        <v>2806</v>
      </c>
      <c r="R162" s="32">
        <v>2869</v>
      </c>
      <c r="S162" s="32">
        <v>2780</v>
      </c>
      <c r="T162" s="32">
        <v>2706</v>
      </c>
      <c r="U162" s="32">
        <v>2661</v>
      </c>
      <c r="V162" s="32">
        <v>2514</v>
      </c>
      <c r="W162" s="32">
        <v>2427</v>
      </c>
      <c r="X162" s="32">
        <v>2358</v>
      </c>
      <c r="Y162" s="32">
        <v>2428</v>
      </c>
      <c r="Z162" s="32">
        <v>2305</v>
      </c>
      <c r="AA162" s="32">
        <v>2211</v>
      </c>
      <c r="AB162" s="32">
        <v>2135</v>
      </c>
      <c r="AC162" s="32">
        <v>1998</v>
      </c>
      <c r="AD162" s="32">
        <v>1908</v>
      </c>
      <c r="AE162" s="32">
        <v>1772</v>
      </c>
      <c r="AF162" s="32">
        <v>1724</v>
      </c>
      <c r="AG162" s="32">
        <v>1635</v>
      </c>
      <c r="AH162" s="32">
        <v>1808</v>
      </c>
      <c r="AI162" s="32">
        <v>1640</v>
      </c>
      <c r="AJ162" s="32">
        <v>1696</v>
      </c>
      <c r="AK162" s="32">
        <v>1609</v>
      </c>
      <c r="AL162" s="32">
        <v>1622</v>
      </c>
      <c r="AM162" s="32">
        <v>1632</v>
      </c>
      <c r="AN162" s="32">
        <v>1710</v>
      </c>
      <c r="AO162" s="32">
        <v>1680</v>
      </c>
      <c r="AP162" s="32">
        <v>1794</v>
      </c>
      <c r="AQ162" s="32">
        <v>1762</v>
      </c>
      <c r="AR162" s="32">
        <v>1746</v>
      </c>
      <c r="AS162" s="32">
        <v>1758</v>
      </c>
      <c r="AT162" s="32">
        <v>1614</v>
      </c>
      <c r="AU162" s="32">
        <v>1540</v>
      </c>
      <c r="AV162" s="32">
        <v>1560</v>
      </c>
      <c r="AW162" s="32">
        <v>1486</v>
      </c>
      <c r="AX162" s="32">
        <v>1376</v>
      </c>
      <c r="AY162" s="32">
        <v>1435</v>
      </c>
      <c r="AZ162" s="32">
        <v>1452</v>
      </c>
      <c r="BA162" s="32">
        <v>1421</v>
      </c>
      <c r="BB162" s="32">
        <v>1395</v>
      </c>
      <c r="BC162" s="32">
        <v>1284</v>
      </c>
      <c r="BD162" s="32">
        <v>1156</v>
      </c>
      <c r="BE162" s="32">
        <v>1100</v>
      </c>
      <c r="BF162" s="32">
        <v>1112</v>
      </c>
      <c r="BG162" s="32">
        <v>1001</v>
      </c>
      <c r="BH162" s="32">
        <v>972</v>
      </c>
      <c r="BI162" s="32">
        <v>856</v>
      </c>
      <c r="BJ162" s="32">
        <v>810</v>
      </c>
      <c r="BK162" s="32">
        <v>800</v>
      </c>
      <c r="BL162" s="32">
        <v>702</v>
      </c>
      <c r="BM162" s="32">
        <v>694</v>
      </c>
      <c r="BN162" s="32">
        <v>614</v>
      </c>
      <c r="BO162" s="32">
        <v>571</v>
      </c>
      <c r="BP162" s="32">
        <v>575</v>
      </c>
      <c r="BQ162" s="32">
        <v>391</v>
      </c>
      <c r="BR162" s="32">
        <v>378</v>
      </c>
      <c r="BS162" s="32">
        <v>405</v>
      </c>
      <c r="BT162" s="32">
        <v>436</v>
      </c>
      <c r="BU162" s="32">
        <v>378</v>
      </c>
      <c r="BV162" s="32">
        <v>394</v>
      </c>
      <c r="BW162" s="32">
        <v>334</v>
      </c>
      <c r="BX162" s="32">
        <v>326</v>
      </c>
      <c r="BY162" s="32">
        <v>335</v>
      </c>
      <c r="BZ162" s="32">
        <v>256</v>
      </c>
      <c r="CA162" s="32">
        <v>269</v>
      </c>
      <c r="CB162" s="32">
        <v>210</v>
      </c>
      <c r="CC162" s="32">
        <v>171</v>
      </c>
      <c r="CD162" s="32">
        <v>230</v>
      </c>
      <c r="CE162" s="32">
        <v>144</v>
      </c>
      <c r="CF162" s="32">
        <v>142</v>
      </c>
      <c r="CG162" s="32">
        <v>118</v>
      </c>
      <c r="CH162" s="32">
        <v>125</v>
      </c>
      <c r="CI162" s="32">
        <v>90</v>
      </c>
      <c r="CJ162" s="32">
        <v>91</v>
      </c>
      <c r="CK162" s="32">
        <v>66</v>
      </c>
      <c r="CL162" s="32">
        <v>73</v>
      </c>
      <c r="CM162" s="32">
        <v>41</v>
      </c>
      <c r="CN162" s="32">
        <v>38</v>
      </c>
      <c r="CO162" s="32">
        <v>36</v>
      </c>
      <c r="CP162" s="32">
        <v>28</v>
      </c>
      <c r="CQ162" s="33">
        <v>120</v>
      </c>
    </row>
    <row r="163" spans="1:95" ht="15">
      <c r="A163" s="52"/>
      <c r="B163" s="50"/>
      <c r="C163" s="31" t="s">
        <v>2</v>
      </c>
      <c r="D163" s="32">
        <v>119274</v>
      </c>
      <c r="E163" s="32">
        <v>2380</v>
      </c>
      <c r="F163" s="32">
        <v>2443</v>
      </c>
      <c r="G163" s="32">
        <v>2463</v>
      </c>
      <c r="H163" s="32">
        <v>2466</v>
      </c>
      <c r="I163" s="32">
        <v>2499</v>
      </c>
      <c r="J163" s="32">
        <v>2498</v>
      </c>
      <c r="K163" s="32">
        <v>2452</v>
      </c>
      <c r="L163" s="32">
        <v>2450</v>
      </c>
      <c r="M163" s="32">
        <v>2479</v>
      </c>
      <c r="N163" s="32">
        <v>2488</v>
      </c>
      <c r="O163" s="32">
        <v>2703</v>
      </c>
      <c r="P163" s="32">
        <v>2707</v>
      </c>
      <c r="Q163" s="32">
        <v>2709</v>
      </c>
      <c r="R163" s="32">
        <v>2716</v>
      </c>
      <c r="S163" s="32">
        <v>2556</v>
      </c>
      <c r="T163" s="32">
        <v>2682</v>
      </c>
      <c r="U163" s="32">
        <v>2491</v>
      </c>
      <c r="V163" s="32">
        <v>2376</v>
      </c>
      <c r="W163" s="32">
        <v>2280</v>
      </c>
      <c r="X163" s="32">
        <v>2248</v>
      </c>
      <c r="Y163" s="32">
        <v>2201</v>
      </c>
      <c r="Z163" s="32">
        <v>2176</v>
      </c>
      <c r="AA163" s="32">
        <v>2163</v>
      </c>
      <c r="AB163" s="32">
        <v>2077</v>
      </c>
      <c r="AC163" s="32">
        <v>2120</v>
      </c>
      <c r="AD163" s="32">
        <v>1894</v>
      </c>
      <c r="AE163" s="32">
        <v>1848</v>
      </c>
      <c r="AF163" s="32">
        <v>1720</v>
      </c>
      <c r="AG163" s="32">
        <v>1710</v>
      </c>
      <c r="AH163" s="32">
        <v>1696</v>
      </c>
      <c r="AI163" s="32">
        <v>1601</v>
      </c>
      <c r="AJ163" s="32">
        <v>1622</v>
      </c>
      <c r="AK163" s="32">
        <v>1570</v>
      </c>
      <c r="AL163" s="32">
        <v>1630</v>
      </c>
      <c r="AM163" s="32">
        <v>1678</v>
      </c>
      <c r="AN163" s="32">
        <v>1583</v>
      </c>
      <c r="AO163" s="32">
        <v>1692</v>
      </c>
      <c r="AP163" s="32">
        <v>1754</v>
      </c>
      <c r="AQ163" s="32">
        <v>1653</v>
      </c>
      <c r="AR163" s="32">
        <v>1581</v>
      </c>
      <c r="AS163" s="32">
        <v>1669</v>
      </c>
      <c r="AT163" s="32">
        <v>1511</v>
      </c>
      <c r="AU163" s="32">
        <v>1481</v>
      </c>
      <c r="AV163" s="32">
        <v>1471</v>
      </c>
      <c r="AW163" s="32">
        <v>1370</v>
      </c>
      <c r="AX163" s="32">
        <v>1379</v>
      </c>
      <c r="AY163" s="32">
        <v>1292</v>
      </c>
      <c r="AZ163" s="32">
        <v>1393</v>
      </c>
      <c r="BA163" s="32">
        <v>1318</v>
      </c>
      <c r="BB163" s="32">
        <v>1294</v>
      </c>
      <c r="BC163" s="32">
        <v>1292</v>
      </c>
      <c r="BD163" s="32">
        <v>1150</v>
      </c>
      <c r="BE163" s="32">
        <v>1159</v>
      </c>
      <c r="BF163" s="32">
        <v>1067</v>
      </c>
      <c r="BG163" s="32">
        <v>1011</v>
      </c>
      <c r="BH163" s="32">
        <v>930</v>
      </c>
      <c r="BI163" s="32">
        <v>810</v>
      </c>
      <c r="BJ163" s="32">
        <v>832</v>
      </c>
      <c r="BK163" s="32">
        <v>790</v>
      </c>
      <c r="BL163" s="32">
        <v>718</v>
      </c>
      <c r="BM163" s="32">
        <v>762</v>
      </c>
      <c r="BN163" s="32">
        <v>674</v>
      </c>
      <c r="BO163" s="32">
        <v>653</v>
      </c>
      <c r="BP163" s="32">
        <v>613</v>
      </c>
      <c r="BQ163" s="32">
        <v>422</v>
      </c>
      <c r="BR163" s="32">
        <v>399</v>
      </c>
      <c r="BS163" s="32">
        <v>473</v>
      </c>
      <c r="BT163" s="32">
        <v>514</v>
      </c>
      <c r="BU163" s="32">
        <v>478</v>
      </c>
      <c r="BV163" s="32">
        <v>464</v>
      </c>
      <c r="BW163" s="32">
        <v>389</v>
      </c>
      <c r="BX163" s="32">
        <v>382</v>
      </c>
      <c r="BY163" s="32">
        <v>334</v>
      </c>
      <c r="BZ163" s="32">
        <v>311</v>
      </c>
      <c r="CA163" s="32">
        <v>248</v>
      </c>
      <c r="CB163" s="32">
        <v>267</v>
      </c>
      <c r="CC163" s="32">
        <v>240</v>
      </c>
      <c r="CD163" s="32">
        <v>251</v>
      </c>
      <c r="CE163" s="32">
        <v>176</v>
      </c>
      <c r="CF163" s="32">
        <v>213</v>
      </c>
      <c r="CG163" s="32">
        <v>165</v>
      </c>
      <c r="CH163" s="32">
        <v>124</v>
      </c>
      <c r="CI163" s="32">
        <v>132</v>
      </c>
      <c r="CJ163" s="32">
        <v>99</v>
      </c>
      <c r="CK163" s="32">
        <v>120</v>
      </c>
      <c r="CL163" s="32">
        <v>80</v>
      </c>
      <c r="CM163" s="32">
        <v>45</v>
      </c>
      <c r="CN163" s="32">
        <v>41</v>
      </c>
      <c r="CO163" s="32">
        <v>33</v>
      </c>
      <c r="CP163" s="32">
        <v>53</v>
      </c>
      <c r="CQ163" s="33">
        <v>122</v>
      </c>
    </row>
    <row r="164" spans="1:95" ht="15">
      <c r="A164" s="52"/>
      <c r="B164" s="48" t="s">
        <v>54</v>
      </c>
      <c r="C164" s="31" t="s">
        <v>0</v>
      </c>
      <c r="D164" s="32">
        <v>60801</v>
      </c>
      <c r="E164" s="32">
        <v>1062</v>
      </c>
      <c r="F164" s="32">
        <v>984</v>
      </c>
      <c r="G164" s="32">
        <v>1093</v>
      </c>
      <c r="H164" s="32">
        <v>975</v>
      </c>
      <c r="I164" s="32">
        <v>1057</v>
      </c>
      <c r="J164" s="32">
        <v>957</v>
      </c>
      <c r="K164" s="32">
        <v>1027</v>
      </c>
      <c r="L164" s="32">
        <v>1076</v>
      </c>
      <c r="M164" s="32">
        <v>973</v>
      </c>
      <c r="N164" s="32">
        <v>1005</v>
      </c>
      <c r="O164" s="32">
        <v>1054</v>
      </c>
      <c r="P164" s="32">
        <v>1006</v>
      </c>
      <c r="Q164" s="32">
        <v>1044</v>
      </c>
      <c r="R164" s="32">
        <v>1074</v>
      </c>
      <c r="S164" s="32">
        <v>1031</v>
      </c>
      <c r="T164" s="32">
        <v>1062</v>
      </c>
      <c r="U164" s="32">
        <v>1025</v>
      </c>
      <c r="V164" s="32">
        <v>1040</v>
      </c>
      <c r="W164" s="32">
        <v>1019</v>
      </c>
      <c r="X164" s="32">
        <v>1072</v>
      </c>
      <c r="Y164" s="32">
        <v>1171</v>
      </c>
      <c r="Z164" s="32">
        <v>1201</v>
      </c>
      <c r="AA164" s="32">
        <v>1155</v>
      </c>
      <c r="AB164" s="32">
        <v>1139</v>
      </c>
      <c r="AC164" s="32">
        <v>1178</v>
      </c>
      <c r="AD164" s="32">
        <v>1092</v>
      </c>
      <c r="AE164" s="32">
        <v>1046</v>
      </c>
      <c r="AF164" s="32">
        <v>954</v>
      </c>
      <c r="AG164" s="32">
        <v>938</v>
      </c>
      <c r="AH164" s="32">
        <v>950</v>
      </c>
      <c r="AI164" s="32">
        <v>883</v>
      </c>
      <c r="AJ164" s="32">
        <v>913</v>
      </c>
      <c r="AK164" s="32">
        <v>869</v>
      </c>
      <c r="AL164" s="32">
        <v>891</v>
      </c>
      <c r="AM164" s="32">
        <v>889</v>
      </c>
      <c r="AN164" s="32">
        <v>885</v>
      </c>
      <c r="AO164" s="32">
        <v>917</v>
      </c>
      <c r="AP164" s="32">
        <v>942</v>
      </c>
      <c r="AQ164" s="32">
        <v>920</v>
      </c>
      <c r="AR164" s="32">
        <v>899</v>
      </c>
      <c r="AS164" s="32">
        <v>936</v>
      </c>
      <c r="AT164" s="32">
        <v>825</v>
      </c>
      <c r="AU164" s="32">
        <v>792</v>
      </c>
      <c r="AV164" s="32">
        <v>850</v>
      </c>
      <c r="AW164" s="32">
        <v>787</v>
      </c>
      <c r="AX164" s="32">
        <v>764</v>
      </c>
      <c r="AY164" s="32">
        <v>766</v>
      </c>
      <c r="AZ164" s="32">
        <v>805</v>
      </c>
      <c r="BA164" s="32">
        <v>802</v>
      </c>
      <c r="BB164" s="32">
        <v>761</v>
      </c>
      <c r="BC164" s="32">
        <v>759</v>
      </c>
      <c r="BD164" s="32">
        <v>711</v>
      </c>
      <c r="BE164" s="32">
        <v>714</v>
      </c>
      <c r="BF164" s="32">
        <v>654</v>
      </c>
      <c r="BG164" s="32">
        <v>630</v>
      </c>
      <c r="BH164" s="32">
        <v>631</v>
      </c>
      <c r="BI164" s="32">
        <v>509</v>
      </c>
      <c r="BJ164" s="32">
        <v>561</v>
      </c>
      <c r="BK164" s="32">
        <v>486</v>
      </c>
      <c r="BL164" s="32">
        <v>444</v>
      </c>
      <c r="BM164" s="32">
        <v>480</v>
      </c>
      <c r="BN164" s="32">
        <v>460</v>
      </c>
      <c r="BO164" s="32">
        <v>440</v>
      </c>
      <c r="BP164" s="32">
        <v>430</v>
      </c>
      <c r="BQ164" s="32">
        <v>265</v>
      </c>
      <c r="BR164" s="32">
        <v>286</v>
      </c>
      <c r="BS164" s="32">
        <v>297</v>
      </c>
      <c r="BT164" s="32">
        <v>301</v>
      </c>
      <c r="BU164" s="32">
        <v>267</v>
      </c>
      <c r="BV164" s="32">
        <v>269</v>
      </c>
      <c r="BW164" s="32">
        <v>230</v>
      </c>
      <c r="BX164" s="32">
        <v>232</v>
      </c>
      <c r="BY164" s="32">
        <v>230</v>
      </c>
      <c r="BZ164" s="32">
        <v>208</v>
      </c>
      <c r="CA164" s="32">
        <v>194</v>
      </c>
      <c r="CB164" s="32">
        <v>204</v>
      </c>
      <c r="CC164" s="32">
        <v>158</v>
      </c>
      <c r="CD164" s="32">
        <v>203</v>
      </c>
      <c r="CE164" s="32">
        <v>119</v>
      </c>
      <c r="CF164" s="32">
        <v>127</v>
      </c>
      <c r="CG164" s="32">
        <v>112</v>
      </c>
      <c r="CH164" s="32">
        <v>92</v>
      </c>
      <c r="CI164" s="32">
        <v>74</v>
      </c>
      <c r="CJ164" s="32">
        <v>91</v>
      </c>
      <c r="CK164" s="32">
        <v>52</v>
      </c>
      <c r="CL164" s="32">
        <v>88</v>
      </c>
      <c r="CM164" s="32">
        <v>25</v>
      </c>
      <c r="CN164" s="32">
        <v>26</v>
      </c>
      <c r="CO164" s="32">
        <v>32</v>
      </c>
      <c r="CP164" s="32">
        <v>34</v>
      </c>
      <c r="CQ164" s="33">
        <v>121</v>
      </c>
    </row>
    <row r="165" spans="1:95" ht="15">
      <c r="A165" s="52"/>
      <c r="B165" s="49"/>
      <c r="C165" s="31" t="s">
        <v>1</v>
      </c>
      <c r="D165" s="32">
        <v>30621</v>
      </c>
      <c r="E165" s="32">
        <v>539</v>
      </c>
      <c r="F165" s="32">
        <v>508</v>
      </c>
      <c r="G165" s="32">
        <v>572</v>
      </c>
      <c r="H165" s="32">
        <v>510</v>
      </c>
      <c r="I165" s="32">
        <v>569</v>
      </c>
      <c r="J165" s="32">
        <v>526</v>
      </c>
      <c r="K165" s="32">
        <v>546</v>
      </c>
      <c r="L165" s="32">
        <v>569</v>
      </c>
      <c r="M165" s="32">
        <v>517</v>
      </c>
      <c r="N165" s="32">
        <v>530</v>
      </c>
      <c r="O165" s="32">
        <v>539</v>
      </c>
      <c r="P165" s="32">
        <v>503</v>
      </c>
      <c r="Q165" s="32">
        <v>528</v>
      </c>
      <c r="R165" s="32">
        <v>536</v>
      </c>
      <c r="S165" s="32">
        <v>516</v>
      </c>
      <c r="T165" s="32">
        <v>560</v>
      </c>
      <c r="U165" s="32">
        <v>530</v>
      </c>
      <c r="V165" s="32">
        <v>526</v>
      </c>
      <c r="W165" s="32">
        <v>538</v>
      </c>
      <c r="X165" s="32">
        <v>541</v>
      </c>
      <c r="Y165" s="32">
        <v>622</v>
      </c>
      <c r="Z165" s="32">
        <v>622</v>
      </c>
      <c r="AA165" s="32">
        <v>562</v>
      </c>
      <c r="AB165" s="32">
        <v>579</v>
      </c>
      <c r="AC165" s="32">
        <v>589</v>
      </c>
      <c r="AD165" s="32">
        <v>527</v>
      </c>
      <c r="AE165" s="32">
        <v>490</v>
      </c>
      <c r="AF165" s="32">
        <v>455</v>
      </c>
      <c r="AG165" s="32">
        <v>456</v>
      </c>
      <c r="AH165" s="32">
        <v>480</v>
      </c>
      <c r="AI165" s="32">
        <v>435</v>
      </c>
      <c r="AJ165" s="32">
        <v>461</v>
      </c>
      <c r="AK165" s="32">
        <v>411</v>
      </c>
      <c r="AL165" s="32">
        <v>442</v>
      </c>
      <c r="AM165" s="32">
        <v>432</v>
      </c>
      <c r="AN165" s="32">
        <v>453</v>
      </c>
      <c r="AO165" s="32">
        <v>457</v>
      </c>
      <c r="AP165" s="32">
        <v>465</v>
      </c>
      <c r="AQ165" s="32">
        <v>479</v>
      </c>
      <c r="AR165" s="32">
        <v>451</v>
      </c>
      <c r="AS165" s="32">
        <v>489</v>
      </c>
      <c r="AT165" s="32">
        <v>423</v>
      </c>
      <c r="AU165" s="32">
        <v>401</v>
      </c>
      <c r="AV165" s="32">
        <v>413</v>
      </c>
      <c r="AW165" s="32">
        <v>378</v>
      </c>
      <c r="AX165" s="32">
        <v>353</v>
      </c>
      <c r="AY165" s="32">
        <v>403</v>
      </c>
      <c r="AZ165" s="32">
        <v>422</v>
      </c>
      <c r="BA165" s="32">
        <v>414</v>
      </c>
      <c r="BB165" s="32">
        <v>394</v>
      </c>
      <c r="BC165" s="32">
        <v>386</v>
      </c>
      <c r="BD165" s="32">
        <v>348</v>
      </c>
      <c r="BE165" s="32">
        <v>353</v>
      </c>
      <c r="BF165" s="32">
        <v>336</v>
      </c>
      <c r="BG165" s="32">
        <v>323</v>
      </c>
      <c r="BH165" s="32">
        <v>320</v>
      </c>
      <c r="BI165" s="32">
        <v>266</v>
      </c>
      <c r="BJ165" s="32">
        <v>272</v>
      </c>
      <c r="BK165" s="32">
        <v>249</v>
      </c>
      <c r="BL165" s="32">
        <v>230</v>
      </c>
      <c r="BM165" s="32">
        <v>222</v>
      </c>
      <c r="BN165" s="32">
        <v>210</v>
      </c>
      <c r="BO165" s="32">
        <v>223</v>
      </c>
      <c r="BP165" s="32">
        <v>213</v>
      </c>
      <c r="BQ165" s="32">
        <v>134</v>
      </c>
      <c r="BR165" s="32">
        <v>148</v>
      </c>
      <c r="BS165" s="32">
        <v>146</v>
      </c>
      <c r="BT165" s="32">
        <v>146</v>
      </c>
      <c r="BU165" s="32">
        <v>110</v>
      </c>
      <c r="BV165" s="32">
        <v>116</v>
      </c>
      <c r="BW165" s="32">
        <v>103</v>
      </c>
      <c r="BX165" s="32">
        <v>106</v>
      </c>
      <c r="BY165" s="32">
        <v>124</v>
      </c>
      <c r="BZ165" s="32">
        <v>92</v>
      </c>
      <c r="CA165" s="32">
        <v>103</v>
      </c>
      <c r="CB165" s="32">
        <v>86</v>
      </c>
      <c r="CC165" s="32">
        <v>69</v>
      </c>
      <c r="CD165" s="32">
        <v>92</v>
      </c>
      <c r="CE165" s="32">
        <v>55</v>
      </c>
      <c r="CF165" s="32">
        <v>52</v>
      </c>
      <c r="CG165" s="32">
        <v>47</v>
      </c>
      <c r="CH165" s="32">
        <v>45</v>
      </c>
      <c r="CI165" s="32">
        <v>31</v>
      </c>
      <c r="CJ165" s="32">
        <v>37</v>
      </c>
      <c r="CK165" s="32">
        <v>25</v>
      </c>
      <c r="CL165" s="32">
        <v>37</v>
      </c>
      <c r="CM165" s="32">
        <v>13</v>
      </c>
      <c r="CN165" s="32">
        <v>6</v>
      </c>
      <c r="CO165" s="32">
        <v>18</v>
      </c>
      <c r="CP165" s="32">
        <v>17</v>
      </c>
      <c r="CQ165" s="33">
        <v>57</v>
      </c>
    </row>
    <row r="166" spans="1:95" ht="15">
      <c r="A166" s="52"/>
      <c r="B166" s="50"/>
      <c r="C166" s="31" t="s">
        <v>2</v>
      </c>
      <c r="D166" s="32">
        <v>30180</v>
      </c>
      <c r="E166" s="32">
        <v>523</v>
      </c>
      <c r="F166" s="32">
        <v>476</v>
      </c>
      <c r="G166" s="32">
        <v>521</v>
      </c>
      <c r="H166" s="32">
        <v>465</v>
      </c>
      <c r="I166" s="32">
        <v>488</v>
      </c>
      <c r="J166" s="32">
        <v>431</v>
      </c>
      <c r="K166" s="32">
        <v>481</v>
      </c>
      <c r="L166" s="32">
        <v>507</v>
      </c>
      <c r="M166" s="32">
        <v>456</v>
      </c>
      <c r="N166" s="32">
        <v>474</v>
      </c>
      <c r="O166" s="32">
        <v>516</v>
      </c>
      <c r="P166" s="32">
        <v>503</v>
      </c>
      <c r="Q166" s="32">
        <v>515</v>
      </c>
      <c r="R166" s="32">
        <v>538</v>
      </c>
      <c r="S166" s="32">
        <v>516</v>
      </c>
      <c r="T166" s="32">
        <v>502</v>
      </c>
      <c r="U166" s="32">
        <v>495</v>
      </c>
      <c r="V166" s="32">
        <v>515</v>
      </c>
      <c r="W166" s="32">
        <v>481</v>
      </c>
      <c r="X166" s="32">
        <v>531</v>
      </c>
      <c r="Y166" s="32">
        <v>549</v>
      </c>
      <c r="Z166" s="32">
        <v>579</v>
      </c>
      <c r="AA166" s="32">
        <v>593</v>
      </c>
      <c r="AB166" s="32">
        <v>560</v>
      </c>
      <c r="AC166" s="32">
        <v>589</v>
      </c>
      <c r="AD166" s="32">
        <v>565</v>
      </c>
      <c r="AE166" s="32">
        <v>556</v>
      </c>
      <c r="AF166" s="32">
        <v>499</v>
      </c>
      <c r="AG166" s="32">
        <v>482</v>
      </c>
      <c r="AH166" s="32">
        <v>470</v>
      </c>
      <c r="AI166" s="32">
        <v>448</v>
      </c>
      <c r="AJ166" s="32">
        <v>452</v>
      </c>
      <c r="AK166" s="32">
        <v>458</v>
      </c>
      <c r="AL166" s="32">
        <v>449</v>
      </c>
      <c r="AM166" s="32">
        <v>457</v>
      </c>
      <c r="AN166" s="32">
        <v>432</v>
      </c>
      <c r="AO166" s="32">
        <v>460</v>
      </c>
      <c r="AP166" s="32">
        <v>477</v>
      </c>
      <c r="AQ166" s="32">
        <v>441</v>
      </c>
      <c r="AR166" s="32">
        <v>449</v>
      </c>
      <c r="AS166" s="32">
        <v>447</v>
      </c>
      <c r="AT166" s="32">
        <v>402</v>
      </c>
      <c r="AU166" s="32">
        <v>391</v>
      </c>
      <c r="AV166" s="32">
        <v>437</v>
      </c>
      <c r="AW166" s="32">
        <v>409</v>
      </c>
      <c r="AX166" s="32">
        <v>411</v>
      </c>
      <c r="AY166" s="32">
        <v>363</v>
      </c>
      <c r="AZ166" s="32">
        <v>383</v>
      </c>
      <c r="BA166" s="32">
        <v>388</v>
      </c>
      <c r="BB166" s="32">
        <v>366</v>
      </c>
      <c r="BC166" s="32">
        <v>373</v>
      </c>
      <c r="BD166" s="32">
        <v>362</v>
      </c>
      <c r="BE166" s="32">
        <v>361</v>
      </c>
      <c r="BF166" s="32">
        <v>318</v>
      </c>
      <c r="BG166" s="32">
        <v>307</v>
      </c>
      <c r="BH166" s="32">
        <v>311</v>
      </c>
      <c r="BI166" s="32">
        <v>243</v>
      </c>
      <c r="BJ166" s="32">
        <v>289</v>
      </c>
      <c r="BK166" s="32">
        <v>238</v>
      </c>
      <c r="BL166" s="32">
        <v>215</v>
      </c>
      <c r="BM166" s="32">
        <v>257</v>
      </c>
      <c r="BN166" s="32">
        <v>250</v>
      </c>
      <c r="BO166" s="32">
        <v>217</v>
      </c>
      <c r="BP166" s="32">
        <v>217</v>
      </c>
      <c r="BQ166" s="32">
        <v>131</v>
      </c>
      <c r="BR166" s="32">
        <v>138</v>
      </c>
      <c r="BS166" s="32">
        <v>152</v>
      </c>
      <c r="BT166" s="32">
        <v>155</v>
      </c>
      <c r="BU166" s="32">
        <v>158</v>
      </c>
      <c r="BV166" s="32">
        <v>153</v>
      </c>
      <c r="BW166" s="32">
        <v>126</v>
      </c>
      <c r="BX166" s="32">
        <v>127</v>
      </c>
      <c r="BY166" s="32">
        <v>106</v>
      </c>
      <c r="BZ166" s="32">
        <v>116</v>
      </c>
      <c r="CA166" s="32">
        <v>91</v>
      </c>
      <c r="CB166" s="32">
        <v>118</v>
      </c>
      <c r="CC166" s="32">
        <v>88</v>
      </c>
      <c r="CD166" s="32">
        <v>111</v>
      </c>
      <c r="CE166" s="32">
        <v>65</v>
      </c>
      <c r="CF166" s="32">
        <v>75</v>
      </c>
      <c r="CG166" s="32">
        <v>65</v>
      </c>
      <c r="CH166" s="32">
        <v>47</v>
      </c>
      <c r="CI166" s="32">
        <v>44</v>
      </c>
      <c r="CJ166" s="32">
        <v>54</v>
      </c>
      <c r="CK166" s="32">
        <v>27</v>
      </c>
      <c r="CL166" s="32">
        <v>51</v>
      </c>
      <c r="CM166" s="32">
        <v>12</v>
      </c>
      <c r="CN166" s="32">
        <v>20</v>
      </c>
      <c r="CO166" s="32">
        <v>14</v>
      </c>
      <c r="CP166" s="32">
        <v>17</v>
      </c>
      <c r="CQ166" s="33">
        <v>65</v>
      </c>
    </row>
    <row r="167" spans="1:95" ht="15">
      <c r="A167" s="52"/>
      <c r="B167" s="48" t="s">
        <v>55</v>
      </c>
      <c r="C167" s="31" t="s">
        <v>0</v>
      </c>
      <c r="D167" s="32">
        <v>180815</v>
      </c>
      <c r="E167" s="32">
        <v>3745</v>
      </c>
      <c r="F167" s="32">
        <v>4028</v>
      </c>
      <c r="G167" s="32">
        <v>3982</v>
      </c>
      <c r="H167" s="32">
        <v>4071</v>
      </c>
      <c r="I167" s="32">
        <v>4003</v>
      </c>
      <c r="J167" s="32">
        <v>4133</v>
      </c>
      <c r="K167" s="32">
        <v>4019</v>
      </c>
      <c r="L167" s="32">
        <v>4037</v>
      </c>
      <c r="M167" s="32">
        <v>4111</v>
      </c>
      <c r="N167" s="32">
        <v>4186</v>
      </c>
      <c r="O167" s="32">
        <v>4401</v>
      </c>
      <c r="P167" s="32">
        <v>4544</v>
      </c>
      <c r="Q167" s="32">
        <v>4471</v>
      </c>
      <c r="R167" s="32">
        <v>4511</v>
      </c>
      <c r="S167" s="32">
        <v>4304</v>
      </c>
      <c r="T167" s="32">
        <v>4327</v>
      </c>
      <c r="U167" s="32">
        <v>4127</v>
      </c>
      <c r="V167" s="32">
        <v>3849</v>
      </c>
      <c r="W167" s="32">
        <v>3688</v>
      </c>
      <c r="X167" s="32">
        <v>3535</v>
      </c>
      <c r="Y167" s="32">
        <v>3458</v>
      </c>
      <c r="Z167" s="32">
        <v>3279</v>
      </c>
      <c r="AA167" s="32">
        <v>3219</v>
      </c>
      <c r="AB167" s="32">
        <v>3073</v>
      </c>
      <c r="AC167" s="32">
        <v>2940</v>
      </c>
      <c r="AD167" s="32">
        <v>2710</v>
      </c>
      <c r="AE167" s="32">
        <v>2574</v>
      </c>
      <c r="AF167" s="32">
        <v>2491</v>
      </c>
      <c r="AG167" s="32">
        <v>2408</v>
      </c>
      <c r="AH167" s="32">
        <v>2554</v>
      </c>
      <c r="AI167" s="32">
        <v>2358</v>
      </c>
      <c r="AJ167" s="32">
        <v>2405</v>
      </c>
      <c r="AK167" s="32">
        <v>2311</v>
      </c>
      <c r="AL167" s="32">
        <v>2360</v>
      </c>
      <c r="AM167" s="32">
        <v>2421</v>
      </c>
      <c r="AN167" s="32">
        <v>2408</v>
      </c>
      <c r="AO167" s="32">
        <v>2454</v>
      </c>
      <c r="AP167" s="32">
        <v>2606</v>
      </c>
      <c r="AQ167" s="32">
        <v>2496</v>
      </c>
      <c r="AR167" s="32">
        <v>2428</v>
      </c>
      <c r="AS167" s="32">
        <v>2491</v>
      </c>
      <c r="AT167" s="32">
        <v>2300</v>
      </c>
      <c r="AU167" s="32">
        <v>2229</v>
      </c>
      <c r="AV167" s="32">
        <v>2181</v>
      </c>
      <c r="AW167" s="32">
        <v>2069</v>
      </c>
      <c r="AX167" s="32">
        <v>1990</v>
      </c>
      <c r="AY167" s="32">
        <v>1961</v>
      </c>
      <c r="AZ167" s="32">
        <v>2039</v>
      </c>
      <c r="BA167" s="32">
        <v>1937</v>
      </c>
      <c r="BB167" s="32">
        <v>1929</v>
      </c>
      <c r="BC167" s="32">
        <v>1817</v>
      </c>
      <c r="BD167" s="32">
        <v>1595</v>
      </c>
      <c r="BE167" s="32">
        <v>1546</v>
      </c>
      <c r="BF167" s="32">
        <v>1525</v>
      </c>
      <c r="BG167" s="32">
        <v>1382</v>
      </c>
      <c r="BH167" s="32">
        <v>1271</v>
      </c>
      <c r="BI167" s="32">
        <v>1157</v>
      </c>
      <c r="BJ167" s="32">
        <v>1081</v>
      </c>
      <c r="BK167" s="32">
        <v>1104</v>
      </c>
      <c r="BL167" s="32">
        <v>975</v>
      </c>
      <c r="BM167" s="32">
        <v>976</v>
      </c>
      <c r="BN167" s="32">
        <v>829</v>
      </c>
      <c r="BO167" s="32">
        <v>784</v>
      </c>
      <c r="BP167" s="32">
        <v>759</v>
      </c>
      <c r="BQ167" s="32">
        <v>548</v>
      </c>
      <c r="BR167" s="32">
        <v>491</v>
      </c>
      <c r="BS167" s="32">
        <v>581</v>
      </c>
      <c r="BT167" s="32">
        <v>649</v>
      </c>
      <c r="BU167" s="32">
        <v>588</v>
      </c>
      <c r="BV167" s="32">
        <v>589</v>
      </c>
      <c r="BW167" s="32">
        <v>493</v>
      </c>
      <c r="BX167" s="32">
        <v>475</v>
      </c>
      <c r="BY167" s="32">
        <v>439</v>
      </c>
      <c r="BZ167" s="32">
        <v>359</v>
      </c>
      <c r="CA167" s="32">
        <v>323</v>
      </c>
      <c r="CB167" s="32">
        <v>273</v>
      </c>
      <c r="CC167" s="32">
        <v>253</v>
      </c>
      <c r="CD167" s="32">
        <v>278</v>
      </c>
      <c r="CE167" s="32">
        <v>201</v>
      </c>
      <c r="CF167" s="32">
        <v>228</v>
      </c>
      <c r="CG167" s="32">
        <v>171</v>
      </c>
      <c r="CH167" s="32">
        <v>156</v>
      </c>
      <c r="CI167" s="32">
        <v>147</v>
      </c>
      <c r="CJ167" s="32">
        <v>98</v>
      </c>
      <c r="CK167" s="32">
        <v>134</v>
      </c>
      <c r="CL167" s="32">
        <v>66</v>
      </c>
      <c r="CM167" s="32">
        <v>61</v>
      </c>
      <c r="CN167" s="32">
        <v>53</v>
      </c>
      <c r="CO167" s="32">
        <v>37</v>
      </c>
      <c r="CP167" s="32">
        <v>47</v>
      </c>
      <c r="CQ167" s="33">
        <v>121</v>
      </c>
    </row>
    <row r="168" spans="1:95" ht="15">
      <c r="A168" s="52"/>
      <c r="B168" s="49"/>
      <c r="C168" s="31" t="s">
        <v>1</v>
      </c>
      <c r="D168" s="32">
        <v>91721</v>
      </c>
      <c r="E168" s="32">
        <v>1888</v>
      </c>
      <c r="F168" s="32">
        <v>2061</v>
      </c>
      <c r="G168" s="32">
        <v>2040</v>
      </c>
      <c r="H168" s="32">
        <v>2070</v>
      </c>
      <c r="I168" s="32">
        <v>1992</v>
      </c>
      <c r="J168" s="32">
        <v>2066</v>
      </c>
      <c r="K168" s="32">
        <v>2048</v>
      </c>
      <c r="L168" s="32">
        <v>2094</v>
      </c>
      <c r="M168" s="32">
        <v>2089</v>
      </c>
      <c r="N168" s="32">
        <v>2173</v>
      </c>
      <c r="O168" s="32">
        <v>2213</v>
      </c>
      <c r="P168" s="32">
        <v>2340</v>
      </c>
      <c r="Q168" s="32">
        <v>2277</v>
      </c>
      <c r="R168" s="32">
        <v>2333</v>
      </c>
      <c r="S168" s="32">
        <v>2264</v>
      </c>
      <c r="T168" s="32">
        <v>2147</v>
      </c>
      <c r="U168" s="32">
        <v>2131</v>
      </c>
      <c r="V168" s="32">
        <v>1988</v>
      </c>
      <c r="W168" s="32">
        <v>1889</v>
      </c>
      <c r="X168" s="32">
        <v>1817</v>
      </c>
      <c r="Y168" s="32">
        <v>1806</v>
      </c>
      <c r="Z168" s="32">
        <v>1683</v>
      </c>
      <c r="AA168" s="32">
        <v>1649</v>
      </c>
      <c r="AB168" s="32">
        <v>1556</v>
      </c>
      <c r="AC168" s="32">
        <v>1409</v>
      </c>
      <c r="AD168" s="32">
        <v>1381</v>
      </c>
      <c r="AE168" s="32">
        <v>1283</v>
      </c>
      <c r="AF168" s="32">
        <v>1269</v>
      </c>
      <c r="AG168" s="32">
        <v>1179</v>
      </c>
      <c r="AH168" s="32">
        <v>1328</v>
      </c>
      <c r="AI168" s="32">
        <v>1205</v>
      </c>
      <c r="AJ168" s="32">
        <v>1235</v>
      </c>
      <c r="AK168" s="32">
        <v>1198</v>
      </c>
      <c r="AL168" s="32">
        <v>1180</v>
      </c>
      <c r="AM168" s="32">
        <v>1200</v>
      </c>
      <c r="AN168" s="32">
        <v>1257</v>
      </c>
      <c r="AO168" s="32">
        <v>1222</v>
      </c>
      <c r="AP168" s="32">
        <v>1329</v>
      </c>
      <c r="AQ168" s="32">
        <v>1283</v>
      </c>
      <c r="AR168" s="32">
        <v>1296</v>
      </c>
      <c r="AS168" s="32">
        <v>1269</v>
      </c>
      <c r="AT168" s="32">
        <v>1191</v>
      </c>
      <c r="AU168" s="32">
        <v>1139</v>
      </c>
      <c r="AV168" s="32">
        <v>1147</v>
      </c>
      <c r="AW168" s="32">
        <v>1108</v>
      </c>
      <c r="AX168" s="32">
        <v>1023</v>
      </c>
      <c r="AY168" s="32">
        <v>1032</v>
      </c>
      <c r="AZ168" s="32">
        <v>1030</v>
      </c>
      <c r="BA168" s="32">
        <v>1007</v>
      </c>
      <c r="BB168" s="32">
        <v>1001</v>
      </c>
      <c r="BC168" s="32">
        <v>898</v>
      </c>
      <c r="BD168" s="32">
        <v>808</v>
      </c>
      <c r="BE168" s="32">
        <v>748</v>
      </c>
      <c r="BF168" s="32">
        <v>776</v>
      </c>
      <c r="BG168" s="32">
        <v>678</v>
      </c>
      <c r="BH168" s="32">
        <v>652</v>
      </c>
      <c r="BI168" s="32">
        <v>591</v>
      </c>
      <c r="BJ168" s="32">
        <v>538</v>
      </c>
      <c r="BK168" s="32">
        <v>551</v>
      </c>
      <c r="BL168" s="32">
        <v>472</v>
      </c>
      <c r="BM168" s="32">
        <v>472</v>
      </c>
      <c r="BN168" s="32">
        <v>404</v>
      </c>
      <c r="BO168" s="32">
        <v>348</v>
      </c>
      <c r="BP168" s="32">
        <v>362</v>
      </c>
      <c r="BQ168" s="32">
        <v>257</v>
      </c>
      <c r="BR168" s="32">
        <v>230</v>
      </c>
      <c r="BS168" s="32">
        <v>259</v>
      </c>
      <c r="BT168" s="32">
        <v>290</v>
      </c>
      <c r="BU168" s="32">
        <v>268</v>
      </c>
      <c r="BV168" s="32">
        <v>278</v>
      </c>
      <c r="BW168" s="32">
        <v>231</v>
      </c>
      <c r="BX168" s="32">
        <v>220</v>
      </c>
      <c r="BY168" s="32">
        <v>211</v>
      </c>
      <c r="BZ168" s="32">
        <v>164</v>
      </c>
      <c r="CA168" s="32">
        <v>167</v>
      </c>
      <c r="CB168" s="32">
        <v>124</v>
      </c>
      <c r="CC168" s="32">
        <v>102</v>
      </c>
      <c r="CD168" s="32">
        <v>138</v>
      </c>
      <c r="CE168" s="32">
        <v>90</v>
      </c>
      <c r="CF168" s="32">
        <v>90</v>
      </c>
      <c r="CG168" s="32">
        <v>71</v>
      </c>
      <c r="CH168" s="32">
        <v>80</v>
      </c>
      <c r="CI168" s="32">
        <v>59</v>
      </c>
      <c r="CJ168" s="32">
        <v>54</v>
      </c>
      <c r="CK168" s="32">
        <v>41</v>
      </c>
      <c r="CL168" s="32">
        <v>37</v>
      </c>
      <c r="CM168" s="32">
        <v>28</v>
      </c>
      <c r="CN168" s="32">
        <v>32</v>
      </c>
      <c r="CO168" s="32">
        <v>18</v>
      </c>
      <c r="CP168" s="32">
        <v>11</v>
      </c>
      <c r="CQ168" s="33">
        <v>64</v>
      </c>
    </row>
    <row r="169" spans="1:95" ht="15">
      <c r="A169" s="52"/>
      <c r="B169" s="50"/>
      <c r="C169" s="31" t="s">
        <v>2</v>
      </c>
      <c r="D169" s="32">
        <v>89094</v>
      </c>
      <c r="E169" s="32">
        <v>1857</v>
      </c>
      <c r="F169" s="32">
        <v>1967</v>
      </c>
      <c r="G169" s="32">
        <v>1942</v>
      </c>
      <c r="H169" s="32">
        <v>2001</v>
      </c>
      <c r="I169" s="32">
        <v>2011</v>
      </c>
      <c r="J169" s="32">
        <v>2068</v>
      </c>
      <c r="K169" s="32">
        <v>1971</v>
      </c>
      <c r="L169" s="32">
        <v>1943</v>
      </c>
      <c r="M169" s="32">
        <v>2023</v>
      </c>
      <c r="N169" s="32">
        <v>2014</v>
      </c>
      <c r="O169" s="32">
        <v>2188</v>
      </c>
      <c r="P169" s="32">
        <v>2204</v>
      </c>
      <c r="Q169" s="32">
        <v>2194</v>
      </c>
      <c r="R169" s="32">
        <v>2178</v>
      </c>
      <c r="S169" s="32">
        <v>2040</v>
      </c>
      <c r="T169" s="32">
        <v>2180</v>
      </c>
      <c r="U169" s="32">
        <v>1996</v>
      </c>
      <c r="V169" s="32">
        <v>1861</v>
      </c>
      <c r="W169" s="32">
        <v>1799</v>
      </c>
      <c r="X169" s="32">
        <v>1718</v>
      </c>
      <c r="Y169" s="32">
        <v>1652</v>
      </c>
      <c r="Z169" s="32">
        <v>1597</v>
      </c>
      <c r="AA169" s="32">
        <v>1570</v>
      </c>
      <c r="AB169" s="32">
        <v>1517</v>
      </c>
      <c r="AC169" s="32">
        <v>1531</v>
      </c>
      <c r="AD169" s="32">
        <v>1329</v>
      </c>
      <c r="AE169" s="32">
        <v>1292</v>
      </c>
      <c r="AF169" s="32">
        <v>1222</v>
      </c>
      <c r="AG169" s="32">
        <v>1228</v>
      </c>
      <c r="AH169" s="32">
        <v>1226</v>
      </c>
      <c r="AI169" s="32">
        <v>1153</v>
      </c>
      <c r="AJ169" s="32">
        <v>1170</v>
      </c>
      <c r="AK169" s="32">
        <v>1112</v>
      </c>
      <c r="AL169" s="32">
        <v>1180</v>
      </c>
      <c r="AM169" s="32">
        <v>1221</v>
      </c>
      <c r="AN169" s="32">
        <v>1151</v>
      </c>
      <c r="AO169" s="32">
        <v>1232</v>
      </c>
      <c r="AP169" s="32">
        <v>1277</v>
      </c>
      <c r="AQ169" s="32">
        <v>1213</v>
      </c>
      <c r="AR169" s="32">
        <v>1132</v>
      </c>
      <c r="AS169" s="32">
        <v>1222</v>
      </c>
      <c r="AT169" s="32">
        <v>1109</v>
      </c>
      <c r="AU169" s="32">
        <v>1090</v>
      </c>
      <c r="AV169" s="32">
        <v>1035</v>
      </c>
      <c r="AW169" s="32">
        <v>961</v>
      </c>
      <c r="AX169" s="32">
        <v>968</v>
      </c>
      <c r="AY169" s="32">
        <v>929</v>
      </c>
      <c r="AZ169" s="32">
        <v>1009</v>
      </c>
      <c r="BA169" s="32">
        <v>929</v>
      </c>
      <c r="BB169" s="32">
        <v>928</v>
      </c>
      <c r="BC169" s="32">
        <v>919</v>
      </c>
      <c r="BD169" s="32">
        <v>787</v>
      </c>
      <c r="BE169" s="32">
        <v>798</v>
      </c>
      <c r="BF169" s="32">
        <v>749</v>
      </c>
      <c r="BG169" s="32">
        <v>704</v>
      </c>
      <c r="BH169" s="32">
        <v>619</v>
      </c>
      <c r="BI169" s="32">
        <v>567</v>
      </c>
      <c r="BJ169" s="32">
        <v>543</v>
      </c>
      <c r="BK169" s="32">
        <v>552</v>
      </c>
      <c r="BL169" s="32">
        <v>503</v>
      </c>
      <c r="BM169" s="32">
        <v>505</v>
      </c>
      <c r="BN169" s="32">
        <v>424</v>
      </c>
      <c r="BO169" s="32">
        <v>436</v>
      </c>
      <c r="BP169" s="32">
        <v>396</v>
      </c>
      <c r="BQ169" s="32">
        <v>291</v>
      </c>
      <c r="BR169" s="32">
        <v>261</v>
      </c>
      <c r="BS169" s="32">
        <v>322</v>
      </c>
      <c r="BT169" s="32">
        <v>359</v>
      </c>
      <c r="BU169" s="32">
        <v>320</v>
      </c>
      <c r="BV169" s="32">
        <v>311</v>
      </c>
      <c r="BW169" s="32">
        <v>263</v>
      </c>
      <c r="BX169" s="32">
        <v>255</v>
      </c>
      <c r="BY169" s="32">
        <v>228</v>
      </c>
      <c r="BZ169" s="32">
        <v>195</v>
      </c>
      <c r="CA169" s="32">
        <v>157</v>
      </c>
      <c r="CB169" s="32">
        <v>149</v>
      </c>
      <c r="CC169" s="32">
        <v>151</v>
      </c>
      <c r="CD169" s="32">
        <v>140</v>
      </c>
      <c r="CE169" s="32">
        <v>112</v>
      </c>
      <c r="CF169" s="32">
        <v>138</v>
      </c>
      <c r="CG169" s="32">
        <v>100</v>
      </c>
      <c r="CH169" s="32">
        <v>77</v>
      </c>
      <c r="CI169" s="32">
        <v>88</v>
      </c>
      <c r="CJ169" s="32">
        <v>45</v>
      </c>
      <c r="CK169" s="32">
        <v>93</v>
      </c>
      <c r="CL169" s="32">
        <v>29</v>
      </c>
      <c r="CM169" s="32">
        <v>33</v>
      </c>
      <c r="CN169" s="32">
        <v>21</v>
      </c>
      <c r="CO169" s="32">
        <v>19</v>
      </c>
      <c r="CP169" s="32">
        <v>36</v>
      </c>
      <c r="CQ169" s="33">
        <v>59</v>
      </c>
    </row>
    <row r="170" spans="1:95" ht="15">
      <c r="A170" s="52"/>
      <c r="B170" s="48" t="s">
        <v>56</v>
      </c>
      <c r="C170" s="31" t="s">
        <v>0</v>
      </c>
      <c r="D170" s="32">
        <v>162225</v>
      </c>
      <c r="E170" s="32">
        <v>3603</v>
      </c>
      <c r="F170" s="32">
        <v>3736</v>
      </c>
      <c r="G170" s="32">
        <v>3710</v>
      </c>
      <c r="H170" s="32">
        <v>3869</v>
      </c>
      <c r="I170" s="32">
        <v>3823</v>
      </c>
      <c r="J170" s="32">
        <v>3662</v>
      </c>
      <c r="K170" s="32">
        <v>3734</v>
      </c>
      <c r="L170" s="32">
        <v>3653</v>
      </c>
      <c r="M170" s="32">
        <v>3805</v>
      </c>
      <c r="N170" s="32">
        <v>3873</v>
      </c>
      <c r="O170" s="32">
        <v>3936</v>
      </c>
      <c r="P170" s="32">
        <v>3972</v>
      </c>
      <c r="Q170" s="32">
        <v>3988</v>
      </c>
      <c r="R170" s="32">
        <v>3905</v>
      </c>
      <c r="S170" s="32">
        <v>3719</v>
      </c>
      <c r="T170" s="32">
        <v>3849</v>
      </c>
      <c r="U170" s="32">
        <v>3553</v>
      </c>
      <c r="V170" s="32">
        <v>3478</v>
      </c>
      <c r="W170" s="32">
        <v>3241</v>
      </c>
      <c r="X170" s="32">
        <v>3241</v>
      </c>
      <c r="Y170" s="32">
        <v>3080</v>
      </c>
      <c r="Z170" s="32">
        <v>3041</v>
      </c>
      <c r="AA170" s="32">
        <v>2971</v>
      </c>
      <c r="AB170" s="32">
        <v>2874</v>
      </c>
      <c r="AC170" s="32">
        <v>2710</v>
      </c>
      <c r="AD170" s="32">
        <v>2445</v>
      </c>
      <c r="AE170" s="32">
        <v>2390</v>
      </c>
      <c r="AF170" s="32">
        <v>2204</v>
      </c>
      <c r="AG170" s="32">
        <v>2249</v>
      </c>
      <c r="AH170" s="32">
        <v>2124</v>
      </c>
      <c r="AI170" s="32">
        <v>2128</v>
      </c>
      <c r="AJ170" s="32">
        <v>2054</v>
      </c>
      <c r="AK170" s="32">
        <v>1971</v>
      </c>
      <c r="AL170" s="32">
        <v>2034</v>
      </c>
      <c r="AM170" s="32">
        <v>2161</v>
      </c>
      <c r="AN170" s="32">
        <v>2064</v>
      </c>
      <c r="AO170" s="32">
        <v>2168</v>
      </c>
      <c r="AP170" s="32">
        <v>2148</v>
      </c>
      <c r="AQ170" s="32">
        <v>2166</v>
      </c>
      <c r="AR170" s="32">
        <v>2055</v>
      </c>
      <c r="AS170" s="32">
        <v>2125</v>
      </c>
      <c r="AT170" s="32">
        <v>2051</v>
      </c>
      <c r="AU170" s="32">
        <v>1993</v>
      </c>
      <c r="AV170" s="32">
        <v>1910</v>
      </c>
      <c r="AW170" s="32">
        <v>1786</v>
      </c>
      <c r="AX170" s="32">
        <v>1785</v>
      </c>
      <c r="AY170" s="32">
        <v>1676</v>
      </c>
      <c r="AZ170" s="32">
        <v>1736</v>
      </c>
      <c r="BA170" s="32">
        <v>1738</v>
      </c>
      <c r="BB170" s="32">
        <v>1701</v>
      </c>
      <c r="BC170" s="32">
        <v>1506</v>
      </c>
      <c r="BD170" s="32">
        <v>1504</v>
      </c>
      <c r="BE170" s="32">
        <v>1434</v>
      </c>
      <c r="BF170" s="32">
        <v>1382</v>
      </c>
      <c r="BG170" s="32">
        <v>1192</v>
      </c>
      <c r="BH170" s="32">
        <v>1114</v>
      </c>
      <c r="BI170" s="32">
        <v>1055</v>
      </c>
      <c r="BJ170" s="32">
        <v>970</v>
      </c>
      <c r="BK170" s="32">
        <v>1017</v>
      </c>
      <c r="BL170" s="32">
        <v>828</v>
      </c>
      <c r="BM170" s="32">
        <v>860</v>
      </c>
      <c r="BN170" s="32">
        <v>745</v>
      </c>
      <c r="BO170" s="32">
        <v>697</v>
      </c>
      <c r="BP170" s="32">
        <v>721</v>
      </c>
      <c r="BQ170" s="32">
        <v>454</v>
      </c>
      <c r="BR170" s="32">
        <v>515</v>
      </c>
      <c r="BS170" s="32">
        <v>608</v>
      </c>
      <c r="BT170" s="32">
        <v>557</v>
      </c>
      <c r="BU170" s="32">
        <v>577</v>
      </c>
      <c r="BV170" s="32">
        <v>512</v>
      </c>
      <c r="BW170" s="32">
        <v>479</v>
      </c>
      <c r="BX170" s="32">
        <v>420</v>
      </c>
      <c r="BY170" s="32">
        <v>311</v>
      </c>
      <c r="BZ170" s="32">
        <v>336</v>
      </c>
      <c r="CA170" s="32">
        <v>290</v>
      </c>
      <c r="CB170" s="32">
        <v>281</v>
      </c>
      <c r="CC170" s="32">
        <v>255</v>
      </c>
      <c r="CD170" s="32">
        <v>242</v>
      </c>
      <c r="CE170" s="32">
        <v>221</v>
      </c>
      <c r="CF170" s="32">
        <v>203</v>
      </c>
      <c r="CG170" s="32">
        <v>152</v>
      </c>
      <c r="CH170" s="32">
        <v>164</v>
      </c>
      <c r="CI170" s="32">
        <v>130</v>
      </c>
      <c r="CJ170" s="32">
        <v>108</v>
      </c>
      <c r="CK170" s="32">
        <v>127</v>
      </c>
      <c r="CL170" s="32">
        <v>66</v>
      </c>
      <c r="CM170" s="32">
        <v>55</v>
      </c>
      <c r="CN170" s="32">
        <v>37</v>
      </c>
      <c r="CO170" s="32">
        <v>44</v>
      </c>
      <c r="CP170" s="32">
        <v>61</v>
      </c>
      <c r="CQ170" s="33">
        <v>105</v>
      </c>
    </row>
    <row r="171" spans="1:95" ht="15">
      <c r="A171" s="52"/>
      <c r="B171" s="49"/>
      <c r="C171" s="31" t="s">
        <v>1</v>
      </c>
      <c r="D171" s="32">
        <v>82797</v>
      </c>
      <c r="E171" s="32">
        <v>1883</v>
      </c>
      <c r="F171" s="32">
        <v>1919</v>
      </c>
      <c r="G171" s="32">
        <v>1863</v>
      </c>
      <c r="H171" s="32">
        <v>1929</v>
      </c>
      <c r="I171" s="32">
        <v>1991</v>
      </c>
      <c r="J171" s="32">
        <v>1868</v>
      </c>
      <c r="K171" s="32">
        <v>1907</v>
      </c>
      <c r="L171" s="32">
        <v>1873</v>
      </c>
      <c r="M171" s="32">
        <v>1906</v>
      </c>
      <c r="N171" s="32">
        <v>1983</v>
      </c>
      <c r="O171" s="32">
        <v>1978</v>
      </c>
      <c r="P171" s="32">
        <v>2021</v>
      </c>
      <c r="Q171" s="32">
        <v>2093</v>
      </c>
      <c r="R171" s="32">
        <v>2034</v>
      </c>
      <c r="S171" s="32">
        <v>1912</v>
      </c>
      <c r="T171" s="32">
        <v>2003</v>
      </c>
      <c r="U171" s="32">
        <v>1782</v>
      </c>
      <c r="V171" s="32">
        <v>1831</v>
      </c>
      <c r="W171" s="32">
        <v>1711</v>
      </c>
      <c r="X171" s="32">
        <v>1637</v>
      </c>
      <c r="Y171" s="32">
        <v>1619</v>
      </c>
      <c r="Z171" s="32">
        <v>1566</v>
      </c>
      <c r="AA171" s="32">
        <v>1525</v>
      </c>
      <c r="AB171" s="32">
        <v>1467</v>
      </c>
      <c r="AC171" s="32">
        <v>1403</v>
      </c>
      <c r="AD171" s="32">
        <v>1270</v>
      </c>
      <c r="AE171" s="32">
        <v>1230</v>
      </c>
      <c r="AF171" s="32">
        <v>1132</v>
      </c>
      <c r="AG171" s="32">
        <v>1164</v>
      </c>
      <c r="AH171" s="32">
        <v>1090</v>
      </c>
      <c r="AI171" s="32">
        <v>1110</v>
      </c>
      <c r="AJ171" s="32">
        <v>1068</v>
      </c>
      <c r="AK171" s="32">
        <v>1034</v>
      </c>
      <c r="AL171" s="32">
        <v>1044</v>
      </c>
      <c r="AM171" s="32">
        <v>1121</v>
      </c>
      <c r="AN171" s="32">
        <v>1066</v>
      </c>
      <c r="AO171" s="32">
        <v>1106</v>
      </c>
      <c r="AP171" s="32">
        <v>1155</v>
      </c>
      <c r="AQ171" s="32">
        <v>1094</v>
      </c>
      <c r="AR171" s="32">
        <v>1092</v>
      </c>
      <c r="AS171" s="32">
        <v>1137</v>
      </c>
      <c r="AT171" s="32">
        <v>1071</v>
      </c>
      <c r="AU171" s="32">
        <v>1022</v>
      </c>
      <c r="AV171" s="32">
        <v>949</v>
      </c>
      <c r="AW171" s="32">
        <v>912</v>
      </c>
      <c r="AX171" s="32">
        <v>957</v>
      </c>
      <c r="AY171" s="32">
        <v>830</v>
      </c>
      <c r="AZ171" s="32">
        <v>912</v>
      </c>
      <c r="BA171" s="32">
        <v>924</v>
      </c>
      <c r="BB171" s="32">
        <v>832</v>
      </c>
      <c r="BC171" s="32">
        <v>749</v>
      </c>
      <c r="BD171" s="32">
        <v>782</v>
      </c>
      <c r="BE171" s="32">
        <v>725</v>
      </c>
      <c r="BF171" s="32">
        <v>701</v>
      </c>
      <c r="BG171" s="32">
        <v>629</v>
      </c>
      <c r="BH171" s="32">
        <v>525</v>
      </c>
      <c r="BI171" s="32">
        <v>537</v>
      </c>
      <c r="BJ171" s="32">
        <v>461</v>
      </c>
      <c r="BK171" s="32">
        <v>512</v>
      </c>
      <c r="BL171" s="32">
        <v>403</v>
      </c>
      <c r="BM171" s="32">
        <v>432</v>
      </c>
      <c r="BN171" s="32">
        <v>341</v>
      </c>
      <c r="BO171" s="32">
        <v>314</v>
      </c>
      <c r="BP171" s="32">
        <v>331</v>
      </c>
      <c r="BQ171" s="32">
        <v>202</v>
      </c>
      <c r="BR171" s="32">
        <v>240</v>
      </c>
      <c r="BS171" s="32">
        <v>277</v>
      </c>
      <c r="BT171" s="32">
        <v>287</v>
      </c>
      <c r="BU171" s="32">
        <v>280</v>
      </c>
      <c r="BV171" s="32">
        <v>235</v>
      </c>
      <c r="BW171" s="32">
        <v>216</v>
      </c>
      <c r="BX171" s="32">
        <v>186</v>
      </c>
      <c r="BY171" s="32">
        <v>146</v>
      </c>
      <c r="BZ171" s="32">
        <v>155</v>
      </c>
      <c r="CA171" s="32">
        <v>146</v>
      </c>
      <c r="CB171" s="32">
        <v>136</v>
      </c>
      <c r="CC171" s="32">
        <v>115</v>
      </c>
      <c r="CD171" s="32">
        <v>94</v>
      </c>
      <c r="CE171" s="32">
        <v>104</v>
      </c>
      <c r="CF171" s="32">
        <v>89</v>
      </c>
      <c r="CG171" s="32">
        <v>59</v>
      </c>
      <c r="CH171" s="32">
        <v>65</v>
      </c>
      <c r="CI171" s="32">
        <v>57</v>
      </c>
      <c r="CJ171" s="32">
        <v>52</v>
      </c>
      <c r="CK171" s="32">
        <v>49</v>
      </c>
      <c r="CL171" s="32">
        <v>39</v>
      </c>
      <c r="CM171" s="32">
        <v>29</v>
      </c>
      <c r="CN171" s="32">
        <v>17</v>
      </c>
      <c r="CO171" s="32">
        <v>10</v>
      </c>
      <c r="CP171" s="32">
        <v>18</v>
      </c>
      <c r="CQ171" s="33">
        <v>27</v>
      </c>
    </row>
    <row r="172" spans="1:95" ht="15">
      <c r="A172" s="52"/>
      <c r="B172" s="50"/>
      <c r="C172" s="31" t="s">
        <v>2</v>
      </c>
      <c r="D172" s="32">
        <v>79428</v>
      </c>
      <c r="E172" s="32">
        <v>1720</v>
      </c>
      <c r="F172" s="32">
        <v>1817</v>
      </c>
      <c r="G172" s="32">
        <v>1848</v>
      </c>
      <c r="H172" s="32">
        <v>1941</v>
      </c>
      <c r="I172" s="32">
        <v>1833</v>
      </c>
      <c r="J172" s="32">
        <v>1794</v>
      </c>
      <c r="K172" s="32">
        <v>1827</v>
      </c>
      <c r="L172" s="32">
        <v>1780</v>
      </c>
      <c r="M172" s="32">
        <v>1899</v>
      </c>
      <c r="N172" s="32">
        <v>1890</v>
      </c>
      <c r="O172" s="32">
        <v>1958</v>
      </c>
      <c r="P172" s="32">
        <v>1951</v>
      </c>
      <c r="Q172" s="32">
        <v>1895</v>
      </c>
      <c r="R172" s="32">
        <v>1871</v>
      </c>
      <c r="S172" s="32">
        <v>1807</v>
      </c>
      <c r="T172" s="32">
        <v>1846</v>
      </c>
      <c r="U172" s="32">
        <v>1770</v>
      </c>
      <c r="V172" s="32">
        <v>1646</v>
      </c>
      <c r="W172" s="32">
        <v>1530</v>
      </c>
      <c r="X172" s="32">
        <v>1604</v>
      </c>
      <c r="Y172" s="32">
        <v>1462</v>
      </c>
      <c r="Z172" s="32">
        <v>1475</v>
      </c>
      <c r="AA172" s="32">
        <v>1447</v>
      </c>
      <c r="AB172" s="32">
        <v>1406</v>
      </c>
      <c r="AC172" s="32">
        <v>1307</v>
      </c>
      <c r="AD172" s="32">
        <v>1176</v>
      </c>
      <c r="AE172" s="32">
        <v>1160</v>
      </c>
      <c r="AF172" s="32">
        <v>1073</v>
      </c>
      <c r="AG172" s="32">
        <v>1085</v>
      </c>
      <c r="AH172" s="32">
        <v>1033</v>
      </c>
      <c r="AI172" s="32">
        <v>1017</v>
      </c>
      <c r="AJ172" s="32">
        <v>986</v>
      </c>
      <c r="AK172" s="32">
        <v>937</v>
      </c>
      <c r="AL172" s="32">
        <v>991</v>
      </c>
      <c r="AM172" s="32">
        <v>1040</v>
      </c>
      <c r="AN172" s="32">
        <v>998</v>
      </c>
      <c r="AO172" s="32">
        <v>1062</v>
      </c>
      <c r="AP172" s="32">
        <v>993</v>
      </c>
      <c r="AQ172" s="32">
        <v>1072</v>
      </c>
      <c r="AR172" s="32">
        <v>964</v>
      </c>
      <c r="AS172" s="32">
        <v>988</v>
      </c>
      <c r="AT172" s="32">
        <v>980</v>
      </c>
      <c r="AU172" s="32">
        <v>971</v>
      </c>
      <c r="AV172" s="32">
        <v>961</v>
      </c>
      <c r="AW172" s="32">
        <v>873</v>
      </c>
      <c r="AX172" s="32">
        <v>828</v>
      </c>
      <c r="AY172" s="32">
        <v>846</v>
      </c>
      <c r="AZ172" s="32">
        <v>824</v>
      </c>
      <c r="BA172" s="32">
        <v>815</v>
      </c>
      <c r="BB172" s="32">
        <v>870</v>
      </c>
      <c r="BC172" s="32">
        <v>757</v>
      </c>
      <c r="BD172" s="32">
        <v>721</v>
      </c>
      <c r="BE172" s="32">
        <v>710</v>
      </c>
      <c r="BF172" s="32">
        <v>680</v>
      </c>
      <c r="BG172" s="32">
        <v>563</v>
      </c>
      <c r="BH172" s="32">
        <v>590</v>
      </c>
      <c r="BI172" s="32">
        <v>518</v>
      </c>
      <c r="BJ172" s="32">
        <v>509</v>
      </c>
      <c r="BK172" s="32">
        <v>505</v>
      </c>
      <c r="BL172" s="32">
        <v>425</v>
      </c>
      <c r="BM172" s="32">
        <v>428</v>
      </c>
      <c r="BN172" s="32">
        <v>404</v>
      </c>
      <c r="BO172" s="32">
        <v>383</v>
      </c>
      <c r="BP172" s="32">
        <v>391</v>
      </c>
      <c r="BQ172" s="32">
        <v>252</v>
      </c>
      <c r="BR172" s="32">
        <v>275</v>
      </c>
      <c r="BS172" s="32">
        <v>332</v>
      </c>
      <c r="BT172" s="32">
        <v>271</v>
      </c>
      <c r="BU172" s="32">
        <v>297</v>
      </c>
      <c r="BV172" s="32">
        <v>276</v>
      </c>
      <c r="BW172" s="32">
        <v>263</v>
      </c>
      <c r="BX172" s="32">
        <v>233</v>
      </c>
      <c r="BY172" s="32">
        <v>165</v>
      </c>
      <c r="BZ172" s="32">
        <v>181</v>
      </c>
      <c r="CA172" s="32">
        <v>144</v>
      </c>
      <c r="CB172" s="32">
        <v>145</v>
      </c>
      <c r="CC172" s="32">
        <v>140</v>
      </c>
      <c r="CD172" s="32">
        <v>147</v>
      </c>
      <c r="CE172" s="32">
        <v>117</v>
      </c>
      <c r="CF172" s="32">
        <v>115</v>
      </c>
      <c r="CG172" s="32">
        <v>93</v>
      </c>
      <c r="CH172" s="32">
        <v>99</v>
      </c>
      <c r="CI172" s="32">
        <v>72</v>
      </c>
      <c r="CJ172" s="32">
        <v>57</v>
      </c>
      <c r="CK172" s="32">
        <v>78</v>
      </c>
      <c r="CL172" s="32">
        <v>27</v>
      </c>
      <c r="CM172" s="32">
        <v>25</v>
      </c>
      <c r="CN172" s="32">
        <v>20</v>
      </c>
      <c r="CO172" s="32">
        <v>34</v>
      </c>
      <c r="CP172" s="32">
        <v>43</v>
      </c>
      <c r="CQ172" s="33">
        <v>78</v>
      </c>
    </row>
    <row r="173" spans="1:95" ht="15">
      <c r="A173" s="52"/>
      <c r="B173" s="48" t="s">
        <v>57</v>
      </c>
      <c r="C173" s="31" t="s">
        <v>0</v>
      </c>
      <c r="D173" s="32">
        <v>91364</v>
      </c>
      <c r="E173" s="32">
        <v>1846</v>
      </c>
      <c r="F173" s="32">
        <v>1931</v>
      </c>
      <c r="G173" s="32">
        <v>1922</v>
      </c>
      <c r="H173" s="32">
        <v>2066</v>
      </c>
      <c r="I173" s="32">
        <v>1981</v>
      </c>
      <c r="J173" s="32">
        <v>2002</v>
      </c>
      <c r="K173" s="32">
        <v>1993</v>
      </c>
      <c r="L173" s="32">
        <v>1979</v>
      </c>
      <c r="M173" s="32">
        <v>2027</v>
      </c>
      <c r="N173" s="32">
        <v>2113</v>
      </c>
      <c r="O173" s="32">
        <v>2133</v>
      </c>
      <c r="P173" s="32">
        <v>2112</v>
      </c>
      <c r="Q173" s="32">
        <v>2159</v>
      </c>
      <c r="R173" s="32">
        <v>2105</v>
      </c>
      <c r="S173" s="32">
        <v>2015</v>
      </c>
      <c r="T173" s="32">
        <v>2145</v>
      </c>
      <c r="U173" s="32">
        <v>1980</v>
      </c>
      <c r="V173" s="32">
        <v>1928</v>
      </c>
      <c r="W173" s="32">
        <v>1741</v>
      </c>
      <c r="X173" s="32">
        <v>1776</v>
      </c>
      <c r="Y173" s="32">
        <v>1676</v>
      </c>
      <c r="Z173" s="32">
        <v>1680</v>
      </c>
      <c r="AA173" s="32">
        <v>1658</v>
      </c>
      <c r="AB173" s="32">
        <v>1594</v>
      </c>
      <c r="AC173" s="32">
        <v>1558</v>
      </c>
      <c r="AD173" s="32">
        <v>1373</v>
      </c>
      <c r="AE173" s="32">
        <v>1352</v>
      </c>
      <c r="AF173" s="32">
        <v>1264</v>
      </c>
      <c r="AG173" s="32">
        <v>1281</v>
      </c>
      <c r="AH173" s="32">
        <v>1209</v>
      </c>
      <c r="AI173" s="32">
        <v>1180</v>
      </c>
      <c r="AJ173" s="32">
        <v>1164</v>
      </c>
      <c r="AK173" s="32">
        <v>1129</v>
      </c>
      <c r="AL173" s="32">
        <v>1151</v>
      </c>
      <c r="AM173" s="32">
        <v>1239</v>
      </c>
      <c r="AN173" s="32">
        <v>1185</v>
      </c>
      <c r="AO173" s="32">
        <v>1238</v>
      </c>
      <c r="AP173" s="32">
        <v>1190</v>
      </c>
      <c r="AQ173" s="32">
        <v>1254</v>
      </c>
      <c r="AR173" s="32">
        <v>1170</v>
      </c>
      <c r="AS173" s="32">
        <v>1207</v>
      </c>
      <c r="AT173" s="32">
        <v>1179</v>
      </c>
      <c r="AU173" s="32">
        <v>1151</v>
      </c>
      <c r="AV173" s="32">
        <v>1156</v>
      </c>
      <c r="AW173" s="32">
        <v>994</v>
      </c>
      <c r="AX173" s="32">
        <v>1060</v>
      </c>
      <c r="AY173" s="32">
        <v>985</v>
      </c>
      <c r="AZ173" s="32">
        <v>1036</v>
      </c>
      <c r="BA173" s="32">
        <v>1018</v>
      </c>
      <c r="BB173" s="32">
        <v>1047</v>
      </c>
      <c r="BC173" s="32">
        <v>928</v>
      </c>
      <c r="BD173" s="32">
        <v>919</v>
      </c>
      <c r="BE173" s="32">
        <v>943</v>
      </c>
      <c r="BF173" s="32">
        <v>897</v>
      </c>
      <c r="BG173" s="32">
        <v>748</v>
      </c>
      <c r="BH173" s="32">
        <v>674</v>
      </c>
      <c r="BI173" s="32">
        <v>636</v>
      </c>
      <c r="BJ173" s="32">
        <v>631</v>
      </c>
      <c r="BK173" s="32">
        <v>643</v>
      </c>
      <c r="BL173" s="32">
        <v>532</v>
      </c>
      <c r="BM173" s="32">
        <v>530</v>
      </c>
      <c r="BN173" s="32">
        <v>463</v>
      </c>
      <c r="BO173" s="32">
        <v>430</v>
      </c>
      <c r="BP173" s="32">
        <v>436</v>
      </c>
      <c r="BQ173" s="32">
        <v>267</v>
      </c>
      <c r="BR173" s="32">
        <v>311</v>
      </c>
      <c r="BS173" s="32">
        <v>377</v>
      </c>
      <c r="BT173" s="32">
        <v>354</v>
      </c>
      <c r="BU173" s="32">
        <v>368</v>
      </c>
      <c r="BV173" s="32">
        <v>317</v>
      </c>
      <c r="BW173" s="32">
        <v>304</v>
      </c>
      <c r="BX173" s="32">
        <v>291</v>
      </c>
      <c r="BY173" s="32">
        <v>193</v>
      </c>
      <c r="BZ173" s="32">
        <v>212</v>
      </c>
      <c r="CA173" s="32">
        <v>197</v>
      </c>
      <c r="CB173" s="32">
        <v>171</v>
      </c>
      <c r="CC173" s="32">
        <v>162</v>
      </c>
      <c r="CD173" s="32">
        <v>147</v>
      </c>
      <c r="CE173" s="32">
        <v>144</v>
      </c>
      <c r="CF173" s="32">
        <v>121</v>
      </c>
      <c r="CG173" s="32">
        <v>99</v>
      </c>
      <c r="CH173" s="32">
        <v>108</v>
      </c>
      <c r="CI173" s="32">
        <v>90</v>
      </c>
      <c r="CJ173" s="32">
        <v>71</v>
      </c>
      <c r="CK173" s="32">
        <v>89</v>
      </c>
      <c r="CL173" s="32">
        <v>49</v>
      </c>
      <c r="CM173" s="32">
        <v>31</v>
      </c>
      <c r="CN173" s="32">
        <v>22</v>
      </c>
      <c r="CO173" s="32">
        <v>27</v>
      </c>
      <c r="CP173" s="32">
        <v>39</v>
      </c>
      <c r="CQ173" s="33">
        <v>64</v>
      </c>
    </row>
    <row r="174" spans="1:95" ht="15">
      <c r="A174" s="52"/>
      <c r="B174" s="49"/>
      <c r="C174" s="31" t="s">
        <v>1</v>
      </c>
      <c r="D174" s="32">
        <v>46570</v>
      </c>
      <c r="E174" s="32">
        <v>944</v>
      </c>
      <c r="F174" s="32">
        <v>992</v>
      </c>
      <c r="G174" s="32">
        <v>989</v>
      </c>
      <c r="H174" s="32">
        <v>1071</v>
      </c>
      <c r="I174" s="32">
        <v>1031</v>
      </c>
      <c r="J174" s="32">
        <v>1034</v>
      </c>
      <c r="K174" s="32">
        <v>1015</v>
      </c>
      <c r="L174" s="32">
        <v>1013</v>
      </c>
      <c r="M174" s="32">
        <v>1010</v>
      </c>
      <c r="N174" s="32">
        <v>1081</v>
      </c>
      <c r="O174" s="32">
        <v>1087</v>
      </c>
      <c r="P174" s="32">
        <v>1083</v>
      </c>
      <c r="Q174" s="32">
        <v>1119</v>
      </c>
      <c r="R174" s="32">
        <v>1114</v>
      </c>
      <c r="S174" s="32">
        <v>1025</v>
      </c>
      <c r="T174" s="32">
        <v>1105</v>
      </c>
      <c r="U174" s="32">
        <v>1010</v>
      </c>
      <c r="V174" s="32">
        <v>1012</v>
      </c>
      <c r="W174" s="32">
        <v>931</v>
      </c>
      <c r="X174" s="32">
        <v>909</v>
      </c>
      <c r="Y174" s="32">
        <v>890</v>
      </c>
      <c r="Z174" s="32">
        <v>860</v>
      </c>
      <c r="AA174" s="32">
        <v>842</v>
      </c>
      <c r="AB174" s="32">
        <v>766</v>
      </c>
      <c r="AC174" s="32">
        <v>807</v>
      </c>
      <c r="AD174" s="32">
        <v>734</v>
      </c>
      <c r="AE174" s="32">
        <v>702</v>
      </c>
      <c r="AF174" s="32">
        <v>650</v>
      </c>
      <c r="AG174" s="32">
        <v>666</v>
      </c>
      <c r="AH174" s="32">
        <v>625</v>
      </c>
      <c r="AI174" s="32">
        <v>608</v>
      </c>
      <c r="AJ174" s="32">
        <v>598</v>
      </c>
      <c r="AK174" s="32">
        <v>597</v>
      </c>
      <c r="AL174" s="32">
        <v>579</v>
      </c>
      <c r="AM174" s="32">
        <v>614</v>
      </c>
      <c r="AN174" s="32">
        <v>632</v>
      </c>
      <c r="AO174" s="32">
        <v>646</v>
      </c>
      <c r="AP174" s="32">
        <v>637</v>
      </c>
      <c r="AQ174" s="32">
        <v>651</v>
      </c>
      <c r="AR174" s="32">
        <v>635</v>
      </c>
      <c r="AS174" s="32">
        <v>650</v>
      </c>
      <c r="AT174" s="32">
        <v>607</v>
      </c>
      <c r="AU174" s="32">
        <v>586</v>
      </c>
      <c r="AV174" s="32">
        <v>556</v>
      </c>
      <c r="AW174" s="32">
        <v>500</v>
      </c>
      <c r="AX174" s="32">
        <v>580</v>
      </c>
      <c r="AY174" s="32">
        <v>473</v>
      </c>
      <c r="AZ174" s="32">
        <v>528</v>
      </c>
      <c r="BA174" s="32">
        <v>538</v>
      </c>
      <c r="BB174" s="32">
        <v>513</v>
      </c>
      <c r="BC174" s="32">
        <v>444</v>
      </c>
      <c r="BD174" s="32">
        <v>478</v>
      </c>
      <c r="BE174" s="32">
        <v>478</v>
      </c>
      <c r="BF174" s="32">
        <v>444</v>
      </c>
      <c r="BG174" s="32">
        <v>384</v>
      </c>
      <c r="BH174" s="32">
        <v>315</v>
      </c>
      <c r="BI174" s="32">
        <v>318</v>
      </c>
      <c r="BJ174" s="32">
        <v>294</v>
      </c>
      <c r="BK174" s="32">
        <v>323</v>
      </c>
      <c r="BL174" s="32">
        <v>259</v>
      </c>
      <c r="BM174" s="32">
        <v>251</v>
      </c>
      <c r="BN174" s="32">
        <v>211</v>
      </c>
      <c r="BO174" s="32">
        <v>185</v>
      </c>
      <c r="BP174" s="32">
        <v>211</v>
      </c>
      <c r="BQ174" s="32">
        <v>129</v>
      </c>
      <c r="BR174" s="32">
        <v>151</v>
      </c>
      <c r="BS174" s="32">
        <v>186</v>
      </c>
      <c r="BT174" s="32">
        <v>186</v>
      </c>
      <c r="BU174" s="32">
        <v>175</v>
      </c>
      <c r="BV174" s="32">
        <v>138</v>
      </c>
      <c r="BW174" s="32">
        <v>131</v>
      </c>
      <c r="BX174" s="32">
        <v>125</v>
      </c>
      <c r="BY174" s="32">
        <v>94</v>
      </c>
      <c r="BZ174" s="32">
        <v>93</v>
      </c>
      <c r="CA174" s="32">
        <v>104</v>
      </c>
      <c r="CB174" s="32">
        <v>84</v>
      </c>
      <c r="CC174" s="32">
        <v>77</v>
      </c>
      <c r="CD174" s="32">
        <v>59</v>
      </c>
      <c r="CE174" s="32">
        <v>62</v>
      </c>
      <c r="CF174" s="32">
        <v>55</v>
      </c>
      <c r="CG174" s="32">
        <v>35</v>
      </c>
      <c r="CH174" s="32">
        <v>40</v>
      </c>
      <c r="CI174" s="32">
        <v>41</v>
      </c>
      <c r="CJ174" s="32">
        <v>37</v>
      </c>
      <c r="CK174" s="32">
        <v>35</v>
      </c>
      <c r="CL174" s="32">
        <v>33</v>
      </c>
      <c r="CM174" s="32">
        <v>18</v>
      </c>
      <c r="CN174" s="32">
        <v>10</v>
      </c>
      <c r="CO174" s="32">
        <v>4</v>
      </c>
      <c r="CP174" s="32">
        <v>11</v>
      </c>
      <c r="CQ174" s="33">
        <v>20</v>
      </c>
    </row>
    <row r="175" spans="1:95" ht="15">
      <c r="A175" s="52"/>
      <c r="B175" s="50"/>
      <c r="C175" s="31" t="s">
        <v>2</v>
      </c>
      <c r="D175" s="32">
        <v>44794</v>
      </c>
      <c r="E175" s="32">
        <v>902</v>
      </c>
      <c r="F175" s="32">
        <v>939</v>
      </c>
      <c r="G175" s="32">
        <v>932</v>
      </c>
      <c r="H175" s="32">
        <v>996</v>
      </c>
      <c r="I175" s="32">
        <v>950</v>
      </c>
      <c r="J175" s="32">
        <v>968</v>
      </c>
      <c r="K175" s="32">
        <v>978</v>
      </c>
      <c r="L175" s="32">
        <v>966</v>
      </c>
      <c r="M175" s="32">
        <v>1017</v>
      </c>
      <c r="N175" s="32">
        <v>1032</v>
      </c>
      <c r="O175" s="32">
        <v>1046</v>
      </c>
      <c r="P175" s="32">
        <v>1029</v>
      </c>
      <c r="Q175" s="32">
        <v>1040</v>
      </c>
      <c r="R175" s="32">
        <v>991</v>
      </c>
      <c r="S175" s="32">
        <v>990</v>
      </c>
      <c r="T175" s="32">
        <v>1040</v>
      </c>
      <c r="U175" s="32">
        <v>969</v>
      </c>
      <c r="V175" s="32">
        <v>916</v>
      </c>
      <c r="W175" s="32">
        <v>809</v>
      </c>
      <c r="X175" s="32">
        <v>868</v>
      </c>
      <c r="Y175" s="32">
        <v>785</v>
      </c>
      <c r="Z175" s="32">
        <v>820</v>
      </c>
      <c r="AA175" s="32">
        <v>816</v>
      </c>
      <c r="AB175" s="32">
        <v>828</v>
      </c>
      <c r="AC175" s="32">
        <v>751</v>
      </c>
      <c r="AD175" s="32">
        <v>639</v>
      </c>
      <c r="AE175" s="32">
        <v>650</v>
      </c>
      <c r="AF175" s="32">
        <v>614</v>
      </c>
      <c r="AG175" s="32">
        <v>615</v>
      </c>
      <c r="AH175" s="32">
        <v>584</v>
      </c>
      <c r="AI175" s="32">
        <v>572</v>
      </c>
      <c r="AJ175" s="32">
        <v>567</v>
      </c>
      <c r="AK175" s="32">
        <v>532</v>
      </c>
      <c r="AL175" s="32">
        <v>572</v>
      </c>
      <c r="AM175" s="32">
        <v>625</v>
      </c>
      <c r="AN175" s="32">
        <v>553</v>
      </c>
      <c r="AO175" s="32">
        <v>592</v>
      </c>
      <c r="AP175" s="32">
        <v>553</v>
      </c>
      <c r="AQ175" s="32">
        <v>603</v>
      </c>
      <c r="AR175" s="32">
        <v>535</v>
      </c>
      <c r="AS175" s="32">
        <v>557</v>
      </c>
      <c r="AT175" s="32">
        <v>572</v>
      </c>
      <c r="AU175" s="32">
        <v>564</v>
      </c>
      <c r="AV175" s="32">
        <v>600</v>
      </c>
      <c r="AW175" s="32">
        <v>494</v>
      </c>
      <c r="AX175" s="32">
        <v>481</v>
      </c>
      <c r="AY175" s="32">
        <v>512</v>
      </c>
      <c r="AZ175" s="32">
        <v>508</v>
      </c>
      <c r="BA175" s="32">
        <v>480</v>
      </c>
      <c r="BB175" s="32">
        <v>534</v>
      </c>
      <c r="BC175" s="32">
        <v>484</v>
      </c>
      <c r="BD175" s="32">
        <v>441</v>
      </c>
      <c r="BE175" s="32">
        <v>466</v>
      </c>
      <c r="BF175" s="32">
        <v>453</v>
      </c>
      <c r="BG175" s="32">
        <v>365</v>
      </c>
      <c r="BH175" s="32">
        <v>360</v>
      </c>
      <c r="BI175" s="32">
        <v>318</v>
      </c>
      <c r="BJ175" s="32">
        <v>337</v>
      </c>
      <c r="BK175" s="32">
        <v>320</v>
      </c>
      <c r="BL175" s="32">
        <v>274</v>
      </c>
      <c r="BM175" s="32">
        <v>279</v>
      </c>
      <c r="BN175" s="32">
        <v>252</v>
      </c>
      <c r="BO175" s="32">
        <v>246</v>
      </c>
      <c r="BP175" s="32">
        <v>225</v>
      </c>
      <c r="BQ175" s="32">
        <v>138</v>
      </c>
      <c r="BR175" s="32">
        <v>160</v>
      </c>
      <c r="BS175" s="32">
        <v>191</v>
      </c>
      <c r="BT175" s="32">
        <v>168</v>
      </c>
      <c r="BU175" s="32">
        <v>192</v>
      </c>
      <c r="BV175" s="32">
        <v>179</v>
      </c>
      <c r="BW175" s="32">
        <v>173</v>
      </c>
      <c r="BX175" s="32">
        <v>166</v>
      </c>
      <c r="BY175" s="32">
        <v>99</v>
      </c>
      <c r="BZ175" s="32">
        <v>119</v>
      </c>
      <c r="CA175" s="32">
        <v>93</v>
      </c>
      <c r="CB175" s="32">
        <v>87</v>
      </c>
      <c r="CC175" s="32">
        <v>85</v>
      </c>
      <c r="CD175" s="32">
        <v>88</v>
      </c>
      <c r="CE175" s="32">
        <v>82</v>
      </c>
      <c r="CF175" s="32">
        <v>66</v>
      </c>
      <c r="CG175" s="32">
        <v>63</v>
      </c>
      <c r="CH175" s="32">
        <v>69</v>
      </c>
      <c r="CI175" s="32">
        <v>50</v>
      </c>
      <c r="CJ175" s="32">
        <v>34</v>
      </c>
      <c r="CK175" s="32">
        <v>53</v>
      </c>
      <c r="CL175" s="32">
        <v>16</v>
      </c>
      <c r="CM175" s="32">
        <v>13</v>
      </c>
      <c r="CN175" s="32">
        <v>12</v>
      </c>
      <c r="CO175" s="32">
        <v>23</v>
      </c>
      <c r="CP175" s="32">
        <v>28</v>
      </c>
      <c r="CQ175" s="33">
        <v>44</v>
      </c>
    </row>
    <row r="176" spans="1:95" ht="15">
      <c r="A176" s="52"/>
      <c r="B176" s="48" t="s">
        <v>58</v>
      </c>
      <c r="C176" s="31" t="s">
        <v>0</v>
      </c>
      <c r="D176" s="32">
        <v>33706</v>
      </c>
      <c r="E176" s="32">
        <v>780</v>
      </c>
      <c r="F176" s="32">
        <v>769</v>
      </c>
      <c r="G176" s="32">
        <v>751</v>
      </c>
      <c r="H176" s="32">
        <v>787</v>
      </c>
      <c r="I176" s="32">
        <v>796</v>
      </c>
      <c r="J176" s="32">
        <v>744</v>
      </c>
      <c r="K176" s="32">
        <v>751</v>
      </c>
      <c r="L176" s="32">
        <v>746</v>
      </c>
      <c r="M176" s="32">
        <v>819</v>
      </c>
      <c r="N176" s="32">
        <v>864</v>
      </c>
      <c r="O176" s="32">
        <v>851</v>
      </c>
      <c r="P176" s="32">
        <v>866</v>
      </c>
      <c r="Q176" s="32">
        <v>880</v>
      </c>
      <c r="R176" s="32">
        <v>830</v>
      </c>
      <c r="S176" s="32">
        <v>855</v>
      </c>
      <c r="T176" s="32">
        <v>800</v>
      </c>
      <c r="U176" s="32">
        <v>804</v>
      </c>
      <c r="V176" s="32">
        <v>775</v>
      </c>
      <c r="W176" s="32">
        <v>756</v>
      </c>
      <c r="X176" s="32">
        <v>715</v>
      </c>
      <c r="Y176" s="32">
        <v>693</v>
      </c>
      <c r="Z176" s="32">
        <v>689</v>
      </c>
      <c r="AA176" s="32">
        <v>662</v>
      </c>
      <c r="AB176" s="32">
        <v>642</v>
      </c>
      <c r="AC176" s="32">
        <v>576</v>
      </c>
      <c r="AD176" s="32">
        <v>519</v>
      </c>
      <c r="AE176" s="32">
        <v>459</v>
      </c>
      <c r="AF176" s="32">
        <v>449</v>
      </c>
      <c r="AG176" s="32">
        <v>448</v>
      </c>
      <c r="AH176" s="32">
        <v>440</v>
      </c>
      <c r="AI176" s="32">
        <v>432</v>
      </c>
      <c r="AJ176" s="32">
        <v>414</v>
      </c>
      <c r="AK176" s="32">
        <v>395</v>
      </c>
      <c r="AL176" s="32">
        <v>386</v>
      </c>
      <c r="AM176" s="32">
        <v>435</v>
      </c>
      <c r="AN176" s="32">
        <v>399</v>
      </c>
      <c r="AO176" s="32">
        <v>433</v>
      </c>
      <c r="AP176" s="32">
        <v>474</v>
      </c>
      <c r="AQ176" s="32">
        <v>415</v>
      </c>
      <c r="AR176" s="32">
        <v>433</v>
      </c>
      <c r="AS176" s="32">
        <v>450</v>
      </c>
      <c r="AT176" s="32">
        <v>431</v>
      </c>
      <c r="AU176" s="32">
        <v>425</v>
      </c>
      <c r="AV176" s="32">
        <v>381</v>
      </c>
      <c r="AW176" s="32">
        <v>368</v>
      </c>
      <c r="AX176" s="32">
        <v>364</v>
      </c>
      <c r="AY176" s="32">
        <v>377</v>
      </c>
      <c r="AZ176" s="32">
        <v>337</v>
      </c>
      <c r="BA176" s="32">
        <v>360</v>
      </c>
      <c r="BB176" s="32">
        <v>328</v>
      </c>
      <c r="BC176" s="32">
        <v>306</v>
      </c>
      <c r="BD176" s="32">
        <v>304</v>
      </c>
      <c r="BE176" s="32">
        <v>263</v>
      </c>
      <c r="BF176" s="32">
        <v>236</v>
      </c>
      <c r="BG176" s="32">
        <v>249</v>
      </c>
      <c r="BH176" s="32">
        <v>220</v>
      </c>
      <c r="BI176" s="32">
        <v>205</v>
      </c>
      <c r="BJ176" s="32">
        <v>173</v>
      </c>
      <c r="BK176" s="32">
        <v>168</v>
      </c>
      <c r="BL176" s="32">
        <v>142</v>
      </c>
      <c r="BM176" s="32">
        <v>170</v>
      </c>
      <c r="BN176" s="32">
        <v>137</v>
      </c>
      <c r="BO176" s="32">
        <v>112</v>
      </c>
      <c r="BP176" s="32">
        <v>139</v>
      </c>
      <c r="BQ176" s="32">
        <v>95</v>
      </c>
      <c r="BR176" s="32">
        <v>99</v>
      </c>
      <c r="BS176" s="32">
        <v>105</v>
      </c>
      <c r="BT176" s="32">
        <v>109</v>
      </c>
      <c r="BU176" s="32">
        <v>105</v>
      </c>
      <c r="BV176" s="32">
        <v>91</v>
      </c>
      <c r="BW176" s="32">
        <v>91</v>
      </c>
      <c r="BX176" s="32">
        <v>56</v>
      </c>
      <c r="BY176" s="32">
        <v>58</v>
      </c>
      <c r="BZ176" s="32">
        <v>61</v>
      </c>
      <c r="CA176" s="32">
        <v>44</v>
      </c>
      <c r="CB176" s="32">
        <v>51</v>
      </c>
      <c r="CC176" s="32">
        <v>44</v>
      </c>
      <c r="CD176" s="32">
        <v>42</v>
      </c>
      <c r="CE176" s="32">
        <v>45</v>
      </c>
      <c r="CF176" s="32">
        <v>46</v>
      </c>
      <c r="CG176" s="32">
        <v>24</v>
      </c>
      <c r="CH176" s="32">
        <v>35</v>
      </c>
      <c r="CI176" s="32">
        <v>20</v>
      </c>
      <c r="CJ176" s="32">
        <v>21</v>
      </c>
      <c r="CK176" s="32">
        <v>23</v>
      </c>
      <c r="CL176" s="32" t="s">
        <v>11</v>
      </c>
      <c r="CM176" s="32">
        <v>14</v>
      </c>
      <c r="CN176" s="32">
        <v>7</v>
      </c>
      <c r="CO176" s="32">
        <v>10</v>
      </c>
      <c r="CP176" s="32">
        <v>12</v>
      </c>
      <c r="CQ176" s="33">
        <v>17</v>
      </c>
    </row>
    <row r="177" spans="1:95" ht="15">
      <c r="A177" s="52"/>
      <c r="B177" s="49"/>
      <c r="C177" s="31" t="s">
        <v>1</v>
      </c>
      <c r="D177" s="32">
        <v>17305</v>
      </c>
      <c r="E177" s="32">
        <v>428</v>
      </c>
      <c r="F177" s="32">
        <v>396</v>
      </c>
      <c r="G177" s="32">
        <v>374</v>
      </c>
      <c r="H177" s="32">
        <v>381</v>
      </c>
      <c r="I177" s="32">
        <v>417</v>
      </c>
      <c r="J177" s="32">
        <v>376</v>
      </c>
      <c r="K177" s="32">
        <v>392</v>
      </c>
      <c r="L177" s="32">
        <v>383</v>
      </c>
      <c r="M177" s="32">
        <v>434</v>
      </c>
      <c r="N177" s="32">
        <v>458</v>
      </c>
      <c r="O177" s="32">
        <v>417</v>
      </c>
      <c r="P177" s="32">
        <v>438</v>
      </c>
      <c r="Q177" s="32">
        <v>488</v>
      </c>
      <c r="R177" s="32">
        <v>426</v>
      </c>
      <c r="S177" s="32">
        <v>441</v>
      </c>
      <c r="T177" s="32">
        <v>426</v>
      </c>
      <c r="U177" s="32">
        <v>404</v>
      </c>
      <c r="V177" s="32">
        <v>410</v>
      </c>
      <c r="W177" s="32">
        <v>392</v>
      </c>
      <c r="X177" s="32">
        <v>335</v>
      </c>
      <c r="Y177" s="32">
        <v>366</v>
      </c>
      <c r="Z177" s="32">
        <v>361</v>
      </c>
      <c r="AA177" s="32">
        <v>339</v>
      </c>
      <c r="AB177" s="32">
        <v>345</v>
      </c>
      <c r="AC177" s="32">
        <v>300</v>
      </c>
      <c r="AD177" s="32">
        <v>252</v>
      </c>
      <c r="AE177" s="32">
        <v>237</v>
      </c>
      <c r="AF177" s="32">
        <v>227</v>
      </c>
      <c r="AG177" s="32">
        <v>224</v>
      </c>
      <c r="AH177" s="32">
        <v>211</v>
      </c>
      <c r="AI177" s="32">
        <v>232</v>
      </c>
      <c r="AJ177" s="32">
        <v>212</v>
      </c>
      <c r="AK177" s="32">
        <v>206</v>
      </c>
      <c r="AL177" s="32">
        <v>199</v>
      </c>
      <c r="AM177" s="32">
        <v>238</v>
      </c>
      <c r="AN177" s="32">
        <v>191</v>
      </c>
      <c r="AO177" s="32">
        <v>208</v>
      </c>
      <c r="AP177" s="32">
        <v>257</v>
      </c>
      <c r="AQ177" s="32">
        <v>196</v>
      </c>
      <c r="AR177" s="32">
        <v>224</v>
      </c>
      <c r="AS177" s="32">
        <v>235</v>
      </c>
      <c r="AT177" s="32">
        <v>232</v>
      </c>
      <c r="AU177" s="32">
        <v>219</v>
      </c>
      <c r="AV177" s="32">
        <v>203</v>
      </c>
      <c r="AW177" s="32">
        <v>207</v>
      </c>
      <c r="AX177" s="32">
        <v>191</v>
      </c>
      <c r="AY177" s="32">
        <v>188</v>
      </c>
      <c r="AZ177" s="32">
        <v>183</v>
      </c>
      <c r="BA177" s="32">
        <v>185</v>
      </c>
      <c r="BB177" s="32">
        <v>164</v>
      </c>
      <c r="BC177" s="32">
        <v>166</v>
      </c>
      <c r="BD177" s="32">
        <v>168</v>
      </c>
      <c r="BE177" s="32">
        <v>127</v>
      </c>
      <c r="BF177" s="32">
        <v>134</v>
      </c>
      <c r="BG177" s="32">
        <v>138</v>
      </c>
      <c r="BH177" s="32">
        <v>104</v>
      </c>
      <c r="BI177" s="32">
        <v>101</v>
      </c>
      <c r="BJ177" s="32">
        <v>87</v>
      </c>
      <c r="BK177" s="32">
        <v>88</v>
      </c>
      <c r="BL177" s="32">
        <v>74</v>
      </c>
      <c r="BM177" s="32">
        <v>98</v>
      </c>
      <c r="BN177" s="32">
        <v>55</v>
      </c>
      <c r="BO177" s="32">
        <v>59</v>
      </c>
      <c r="BP177" s="32">
        <v>57</v>
      </c>
      <c r="BQ177" s="32">
        <v>41</v>
      </c>
      <c r="BR177" s="32">
        <v>47</v>
      </c>
      <c r="BS177" s="32">
        <v>42</v>
      </c>
      <c r="BT177" s="32">
        <v>52</v>
      </c>
      <c r="BU177" s="32">
        <v>56</v>
      </c>
      <c r="BV177" s="32">
        <v>42</v>
      </c>
      <c r="BW177" s="32">
        <v>41</v>
      </c>
      <c r="BX177" s="32">
        <v>29</v>
      </c>
      <c r="BY177" s="32">
        <v>26</v>
      </c>
      <c r="BZ177" s="32">
        <v>30</v>
      </c>
      <c r="CA177" s="32">
        <v>18</v>
      </c>
      <c r="CB177" s="32">
        <v>32</v>
      </c>
      <c r="CC177" s="32">
        <v>16</v>
      </c>
      <c r="CD177" s="32">
        <v>16</v>
      </c>
      <c r="CE177" s="32">
        <v>23</v>
      </c>
      <c r="CF177" s="32">
        <v>18</v>
      </c>
      <c r="CG177" s="32">
        <v>12</v>
      </c>
      <c r="CH177" s="32">
        <v>15</v>
      </c>
      <c r="CI177" s="32">
        <v>9</v>
      </c>
      <c r="CJ177" s="32">
        <v>5</v>
      </c>
      <c r="CK177" s="32">
        <v>6</v>
      </c>
      <c r="CL177" s="32" t="s">
        <v>11</v>
      </c>
      <c r="CM177" s="32">
        <v>6</v>
      </c>
      <c r="CN177" s="32">
        <v>4</v>
      </c>
      <c r="CO177" s="32">
        <v>4</v>
      </c>
      <c r="CP177" s="32">
        <v>4</v>
      </c>
      <c r="CQ177" s="33" t="s">
        <v>11</v>
      </c>
    </row>
    <row r="178" spans="1:95" ht="15">
      <c r="A178" s="52"/>
      <c r="B178" s="50"/>
      <c r="C178" s="31" t="s">
        <v>2</v>
      </c>
      <c r="D178" s="32">
        <v>16400</v>
      </c>
      <c r="E178" s="32">
        <v>351</v>
      </c>
      <c r="F178" s="32">
        <v>373</v>
      </c>
      <c r="G178" s="32">
        <v>378</v>
      </c>
      <c r="H178" s="32">
        <v>406</v>
      </c>
      <c r="I178" s="32">
        <v>379</v>
      </c>
      <c r="J178" s="32">
        <v>368</v>
      </c>
      <c r="K178" s="32">
        <v>359</v>
      </c>
      <c r="L178" s="32">
        <v>363</v>
      </c>
      <c r="M178" s="32">
        <v>385</v>
      </c>
      <c r="N178" s="32">
        <v>406</v>
      </c>
      <c r="O178" s="32">
        <v>435</v>
      </c>
      <c r="P178" s="32">
        <v>429</v>
      </c>
      <c r="Q178" s="32">
        <v>392</v>
      </c>
      <c r="R178" s="32">
        <v>404</v>
      </c>
      <c r="S178" s="32">
        <v>414</v>
      </c>
      <c r="T178" s="32">
        <v>374</v>
      </c>
      <c r="U178" s="32">
        <v>400</v>
      </c>
      <c r="V178" s="32">
        <v>365</v>
      </c>
      <c r="W178" s="32">
        <v>364</v>
      </c>
      <c r="X178" s="32">
        <v>381</v>
      </c>
      <c r="Y178" s="32">
        <v>327</v>
      </c>
      <c r="Z178" s="32">
        <v>328</v>
      </c>
      <c r="AA178" s="32">
        <v>323</v>
      </c>
      <c r="AB178" s="32">
        <v>297</v>
      </c>
      <c r="AC178" s="32">
        <v>277</v>
      </c>
      <c r="AD178" s="32">
        <v>267</v>
      </c>
      <c r="AE178" s="32">
        <v>222</v>
      </c>
      <c r="AF178" s="32">
        <v>222</v>
      </c>
      <c r="AG178" s="32">
        <v>224</v>
      </c>
      <c r="AH178" s="32">
        <v>229</v>
      </c>
      <c r="AI178" s="32">
        <v>200</v>
      </c>
      <c r="AJ178" s="32">
        <v>202</v>
      </c>
      <c r="AK178" s="32">
        <v>189</v>
      </c>
      <c r="AL178" s="32">
        <v>187</v>
      </c>
      <c r="AM178" s="32">
        <v>196</v>
      </c>
      <c r="AN178" s="32">
        <v>207</v>
      </c>
      <c r="AO178" s="32">
        <v>225</v>
      </c>
      <c r="AP178" s="32">
        <v>216</v>
      </c>
      <c r="AQ178" s="32">
        <v>219</v>
      </c>
      <c r="AR178" s="32">
        <v>210</v>
      </c>
      <c r="AS178" s="32">
        <v>215</v>
      </c>
      <c r="AT178" s="32">
        <v>200</v>
      </c>
      <c r="AU178" s="32">
        <v>206</v>
      </c>
      <c r="AV178" s="32">
        <v>178</v>
      </c>
      <c r="AW178" s="32">
        <v>162</v>
      </c>
      <c r="AX178" s="32">
        <v>173</v>
      </c>
      <c r="AY178" s="32">
        <v>190</v>
      </c>
      <c r="AZ178" s="32">
        <v>153</v>
      </c>
      <c r="BA178" s="32">
        <v>174</v>
      </c>
      <c r="BB178" s="32">
        <v>164</v>
      </c>
      <c r="BC178" s="32">
        <v>140</v>
      </c>
      <c r="BD178" s="32">
        <v>136</v>
      </c>
      <c r="BE178" s="32">
        <v>135</v>
      </c>
      <c r="BF178" s="32">
        <v>102</v>
      </c>
      <c r="BG178" s="32">
        <v>111</v>
      </c>
      <c r="BH178" s="32">
        <v>115</v>
      </c>
      <c r="BI178" s="32">
        <v>104</v>
      </c>
      <c r="BJ178" s="32">
        <v>86</v>
      </c>
      <c r="BK178" s="32">
        <v>80</v>
      </c>
      <c r="BL178" s="32">
        <v>68</v>
      </c>
      <c r="BM178" s="32">
        <v>72</v>
      </c>
      <c r="BN178" s="32">
        <v>82</v>
      </c>
      <c r="BO178" s="32">
        <v>53</v>
      </c>
      <c r="BP178" s="32">
        <v>81</v>
      </c>
      <c r="BQ178" s="32">
        <v>54</v>
      </c>
      <c r="BR178" s="32">
        <v>52</v>
      </c>
      <c r="BS178" s="32">
        <v>63</v>
      </c>
      <c r="BT178" s="32">
        <v>57</v>
      </c>
      <c r="BU178" s="32">
        <v>49</v>
      </c>
      <c r="BV178" s="32">
        <v>48</v>
      </c>
      <c r="BW178" s="32">
        <v>50</v>
      </c>
      <c r="BX178" s="32">
        <v>27</v>
      </c>
      <c r="BY178" s="32">
        <v>32</v>
      </c>
      <c r="BZ178" s="32">
        <v>31</v>
      </c>
      <c r="CA178" s="32">
        <v>26</v>
      </c>
      <c r="CB178" s="32">
        <v>19</v>
      </c>
      <c r="CC178" s="32">
        <v>28</v>
      </c>
      <c r="CD178" s="32">
        <v>26</v>
      </c>
      <c r="CE178" s="32">
        <v>22</v>
      </c>
      <c r="CF178" s="32">
        <v>28</v>
      </c>
      <c r="CG178" s="32">
        <v>12</v>
      </c>
      <c r="CH178" s="32">
        <v>19</v>
      </c>
      <c r="CI178" s="32">
        <v>11</v>
      </c>
      <c r="CJ178" s="32">
        <v>16</v>
      </c>
      <c r="CK178" s="32">
        <v>16</v>
      </c>
      <c r="CL178" s="32" t="s">
        <v>11</v>
      </c>
      <c r="CM178" s="32">
        <v>8</v>
      </c>
      <c r="CN178" s="32" t="s">
        <v>11</v>
      </c>
      <c r="CO178" s="32">
        <v>6</v>
      </c>
      <c r="CP178" s="32">
        <v>8</v>
      </c>
      <c r="CQ178" s="33">
        <v>15</v>
      </c>
    </row>
    <row r="179" spans="1:95" ht="15">
      <c r="A179" s="52"/>
      <c r="B179" s="48" t="s">
        <v>59</v>
      </c>
      <c r="C179" s="31" t="s">
        <v>0</v>
      </c>
      <c r="D179" s="32">
        <v>36303</v>
      </c>
      <c r="E179" s="32">
        <v>965</v>
      </c>
      <c r="F179" s="32">
        <v>1014</v>
      </c>
      <c r="G179" s="32">
        <v>1022</v>
      </c>
      <c r="H179" s="32">
        <v>989</v>
      </c>
      <c r="I179" s="32">
        <v>1023</v>
      </c>
      <c r="J179" s="32">
        <v>889</v>
      </c>
      <c r="K179" s="32">
        <v>967</v>
      </c>
      <c r="L179" s="32">
        <v>905</v>
      </c>
      <c r="M179" s="32">
        <v>940</v>
      </c>
      <c r="N179" s="32">
        <v>873</v>
      </c>
      <c r="O179" s="32">
        <v>932</v>
      </c>
      <c r="P179" s="32">
        <v>974</v>
      </c>
      <c r="Q179" s="32">
        <v>927</v>
      </c>
      <c r="R179" s="32">
        <v>953</v>
      </c>
      <c r="S179" s="32">
        <v>833</v>
      </c>
      <c r="T179" s="32">
        <v>890</v>
      </c>
      <c r="U179" s="32">
        <v>759</v>
      </c>
      <c r="V179" s="32">
        <v>762</v>
      </c>
      <c r="W179" s="32">
        <v>726</v>
      </c>
      <c r="X179" s="32">
        <v>740</v>
      </c>
      <c r="Y179" s="32">
        <v>695</v>
      </c>
      <c r="Z179" s="32">
        <v>658</v>
      </c>
      <c r="AA179" s="32">
        <v>642</v>
      </c>
      <c r="AB179" s="32">
        <v>625</v>
      </c>
      <c r="AC179" s="32">
        <v>558</v>
      </c>
      <c r="AD179" s="32">
        <v>547</v>
      </c>
      <c r="AE179" s="32">
        <v>570</v>
      </c>
      <c r="AF179" s="32">
        <v>476</v>
      </c>
      <c r="AG179" s="32">
        <v>514</v>
      </c>
      <c r="AH179" s="32">
        <v>461</v>
      </c>
      <c r="AI179" s="32">
        <v>498</v>
      </c>
      <c r="AJ179" s="32">
        <v>454</v>
      </c>
      <c r="AK179" s="32">
        <v>438</v>
      </c>
      <c r="AL179" s="32">
        <v>481</v>
      </c>
      <c r="AM179" s="32">
        <v>472</v>
      </c>
      <c r="AN179" s="32">
        <v>461</v>
      </c>
      <c r="AO179" s="32">
        <v>483</v>
      </c>
      <c r="AP179" s="32">
        <v>472</v>
      </c>
      <c r="AQ179" s="32">
        <v>479</v>
      </c>
      <c r="AR179" s="32">
        <v>441</v>
      </c>
      <c r="AS179" s="32">
        <v>453</v>
      </c>
      <c r="AT179" s="32">
        <v>425</v>
      </c>
      <c r="AU179" s="32">
        <v>404</v>
      </c>
      <c r="AV179" s="32">
        <v>364</v>
      </c>
      <c r="AW179" s="32">
        <v>416</v>
      </c>
      <c r="AX179" s="32">
        <v>351</v>
      </c>
      <c r="AY179" s="32">
        <v>308</v>
      </c>
      <c r="AZ179" s="32">
        <v>353</v>
      </c>
      <c r="BA179" s="32">
        <v>351</v>
      </c>
      <c r="BB179" s="32">
        <v>323</v>
      </c>
      <c r="BC179" s="32">
        <v>268</v>
      </c>
      <c r="BD179" s="32">
        <v>277</v>
      </c>
      <c r="BE179" s="32">
        <v>223</v>
      </c>
      <c r="BF179" s="32">
        <v>244</v>
      </c>
      <c r="BG179" s="32">
        <v>193</v>
      </c>
      <c r="BH179" s="32">
        <v>217</v>
      </c>
      <c r="BI179" s="32">
        <v>209</v>
      </c>
      <c r="BJ179" s="32">
        <v>164</v>
      </c>
      <c r="BK179" s="32">
        <v>201</v>
      </c>
      <c r="BL179" s="32">
        <v>148</v>
      </c>
      <c r="BM179" s="32">
        <v>154</v>
      </c>
      <c r="BN179" s="32">
        <v>137</v>
      </c>
      <c r="BO179" s="32">
        <v>150</v>
      </c>
      <c r="BP179" s="32">
        <v>142</v>
      </c>
      <c r="BQ179" s="32">
        <v>91</v>
      </c>
      <c r="BR179" s="32">
        <v>104</v>
      </c>
      <c r="BS179" s="32">
        <v>123</v>
      </c>
      <c r="BT179" s="32">
        <v>94</v>
      </c>
      <c r="BU179" s="32">
        <v>103</v>
      </c>
      <c r="BV179" s="32">
        <v>98</v>
      </c>
      <c r="BW179" s="32">
        <v>79</v>
      </c>
      <c r="BX179" s="32">
        <v>71</v>
      </c>
      <c r="BY179" s="32">
        <v>57</v>
      </c>
      <c r="BZ179" s="32">
        <v>60</v>
      </c>
      <c r="CA179" s="32">
        <v>48</v>
      </c>
      <c r="CB179" s="32">
        <v>57</v>
      </c>
      <c r="CC179" s="32">
        <v>47</v>
      </c>
      <c r="CD179" s="32">
        <v>52</v>
      </c>
      <c r="CE179" s="32">
        <v>32</v>
      </c>
      <c r="CF179" s="32">
        <v>37</v>
      </c>
      <c r="CG179" s="32">
        <v>30</v>
      </c>
      <c r="CH179" s="32">
        <v>20</v>
      </c>
      <c r="CI179" s="32">
        <v>19</v>
      </c>
      <c r="CJ179" s="32">
        <v>16</v>
      </c>
      <c r="CK179" s="32">
        <v>15</v>
      </c>
      <c r="CL179" s="32">
        <v>14</v>
      </c>
      <c r="CM179" s="32">
        <v>10</v>
      </c>
      <c r="CN179" s="32">
        <v>7</v>
      </c>
      <c r="CO179" s="32">
        <v>7</v>
      </c>
      <c r="CP179" s="32">
        <v>10</v>
      </c>
      <c r="CQ179" s="33">
        <v>22</v>
      </c>
    </row>
    <row r="180" spans="1:95" ht="15">
      <c r="A180" s="52"/>
      <c r="B180" s="49"/>
      <c r="C180" s="31" t="s">
        <v>1</v>
      </c>
      <c r="D180" s="32">
        <v>18460</v>
      </c>
      <c r="E180" s="32">
        <v>505</v>
      </c>
      <c r="F180" s="32">
        <v>521</v>
      </c>
      <c r="G180" s="32">
        <v>492</v>
      </c>
      <c r="H180" s="32">
        <v>464</v>
      </c>
      <c r="I180" s="32">
        <v>535</v>
      </c>
      <c r="J180" s="32">
        <v>442</v>
      </c>
      <c r="K180" s="32">
        <v>488</v>
      </c>
      <c r="L180" s="32">
        <v>462</v>
      </c>
      <c r="M180" s="32">
        <v>455</v>
      </c>
      <c r="N180" s="32">
        <v>434</v>
      </c>
      <c r="O180" s="32">
        <v>468</v>
      </c>
      <c r="P180" s="32">
        <v>490</v>
      </c>
      <c r="Q180" s="32">
        <v>476</v>
      </c>
      <c r="R180" s="32">
        <v>485</v>
      </c>
      <c r="S180" s="32">
        <v>436</v>
      </c>
      <c r="T180" s="32">
        <v>466</v>
      </c>
      <c r="U180" s="32">
        <v>366</v>
      </c>
      <c r="V180" s="32">
        <v>403</v>
      </c>
      <c r="W180" s="32">
        <v>377</v>
      </c>
      <c r="X180" s="32">
        <v>389</v>
      </c>
      <c r="Y180" s="32">
        <v>353</v>
      </c>
      <c r="Z180" s="32">
        <v>340</v>
      </c>
      <c r="AA180" s="32">
        <v>339</v>
      </c>
      <c r="AB180" s="32">
        <v>346</v>
      </c>
      <c r="AC180" s="32">
        <v>286</v>
      </c>
      <c r="AD180" s="32">
        <v>283</v>
      </c>
      <c r="AE180" s="32">
        <v>283</v>
      </c>
      <c r="AF180" s="32">
        <v>243</v>
      </c>
      <c r="AG180" s="32">
        <v>271</v>
      </c>
      <c r="AH180" s="32">
        <v>249</v>
      </c>
      <c r="AI180" s="32">
        <v>258</v>
      </c>
      <c r="AJ180" s="32">
        <v>243</v>
      </c>
      <c r="AK180" s="32">
        <v>225</v>
      </c>
      <c r="AL180" s="32">
        <v>253</v>
      </c>
      <c r="AM180" s="32">
        <v>257</v>
      </c>
      <c r="AN180" s="32">
        <v>229</v>
      </c>
      <c r="AO180" s="32">
        <v>245</v>
      </c>
      <c r="AP180" s="32">
        <v>250</v>
      </c>
      <c r="AQ180" s="32">
        <v>237</v>
      </c>
      <c r="AR180" s="32">
        <v>230</v>
      </c>
      <c r="AS180" s="32">
        <v>240</v>
      </c>
      <c r="AT180" s="32">
        <v>223</v>
      </c>
      <c r="AU180" s="32">
        <v>213</v>
      </c>
      <c r="AV180" s="32">
        <v>185</v>
      </c>
      <c r="AW180" s="32">
        <v>202</v>
      </c>
      <c r="AX180" s="32">
        <v>179</v>
      </c>
      <c r="AY180" s="32">
        <v>166</v>
      </c>
      <c r="AZ180" s="32">
        <v>193</v>
      </c>
      <c r="BA180" s="32">
        <v>194</v>
      </c>
      <c r="BB180" s="32">
        <v>153</v>
      </c>
      <c r="BC180" s="32">
        <v>136</v>
      </c>
      <c r="BD180" s="32">
        <v>134</v>
      </c>
      <c r="BE180" s="32">
        <v>118</v>
      </c>
      <c r="BF180" s="32">
        <v>122</v>
      </c>
      <c r="BG180" s="32">
        <v>107</v>
      </c>
      <c r="BH180" s="32">
        <v>105</v>
      </c>
      <c r="BI180" s="32">
        <v>116</v>
      </c>
      <c r="BJ180" s="32">
        <v>78</v>
      </c>
      <c r="BK180" s="32">
        <v>97</v>
      </c>
      <c r="BL180" s="32">
        <v>69</v>
      </c>
      <c r="BM180" s="32">
        <v>80</v>
      </c>
      <c r="BN180" s="32">
        <v>71</v>
      </c>
      <c r="BO180" s="32">
        <v>68</v>
      </c>
      <c r="BP180" s="32">
        <v>62</v>
      </c>
      <c r="BQ180" s="32">
        <v>32</v>
      </c>
      <c r="BR180" s="32">
        <v>41</v>
      </c>
      <c r="BS180" s="32">
        <v>49</v>
      </c>
      <c r="BT180" s="32">
        <v>48</v>
      </c>
      <c r="BU180" s="32">
        <v>49</v>
      </c>
      <c r="BV180" s="32">
        <v>51</v>
      </c>
      <c r="BW180" s="32">
        <v>40</v>
      </c>
      <c r="BX180" s="32">
        <v>30</v>
      </c>
      <c r="BY180" s="32">
        <v>23</v>
      </c>
      <c r="BZ180" s="32">
        <v>29</v>
      </c>
      <c r="CA180" s="32">
        <v>23</v>
      </c>
      <c r="CB180" s="32">
        <v>20</v>
      </c>
      <c r="CC180" s="32">
        <v>20</v>
      </c>
      <c r="CD180" s="32">
        <v>19</v>
      </c>
      <c r="CE180" s="32">
        <v>19</v>
      </c>
      <c r="CF180" s="32">
        <v>17</v>
      </c>
      <c r="CG180" s="32">
        <v>12</v>
      </c>
      <c r="CH180" s="32">
        <v>10</v>
      </c>
      <c r="CI180" s="32">
        <v>7</v>
      </c>
      <c r="CJ180" s="32">
        <v>9</v>
      </c>
      <c r="CK180" s="32">
        <v>8</v>
      </c>
      <c r="CL180" s="32">
        <v>5</v>
      </c>
      <c r="CM180" s="32">
        <v>5</v>
      </c>
      <c r="CN180" s="32" t="s">
        <v>11</v>
      </c>
      <c r="CO180" s="32" t="s">
        <v>11</v>
      </c>
      <c r="CP180" s="32">
        <v>4</v>
      </c>
      <c r="CQ180" s="33" t="s">
        <v>11</v>
      </c>
    </row>
    <row r="181" spans="1:95" ht="15">
      <c r="A181" s="52"/>
      <c r="B181" s="50"/>
      <c r="C181" s="31" t="s">
        <v>2</v>
      </c>
      <c r="D181" s="32">
        <v>17843</v>
      </c>
      <c r="E181" s="32">
        <v>461</v>
      </c>
      <c r="F181" s="32">
        <v>493</v>
      </c>
      <c r="G181" s="32">
        <v>530</v>
      </c>
      <c r="H181" s="32">
        <v>526</v>
      </c>
      <c r="I181" s="32">
        <v>489</v>
      </c>
      <c r="J181" s="32">
        <v>446</v>
      </c>
      <c r="K181" s="32">
        <v>479</v>
      </c>
      <c r="L181" s="32">
        <v>443</v>
      </c>
      <c r="M181" s="32">
        <v>485</v>
      </c>
      <c r="N181" s="32">
        <v>438</v>
      </c>
      <c r="O181" s="32">
        <v>464</v>
      </c>
      <c r="P181" s="32">
        <v>484</v>
      </c>
      <c r="Q181" s="32">
        <v>452</v>
      </c>
      <c r="R181" s="32">
        <v>468</v>
      </c>
      <c r="S181" s="32">
        <v>397</v>
      </c>
      <c r="T181" s="32">
        <v>425</v>
      </c>
      <c r="U181" s="32">
        <v>393</v>
      </c>
      <c r="V181" s="32">
        <v>358</v>
      </c>
      <c r="W181" s="32">
        <v>350</v>
      </c>
      <c r="X181" s="32">
        <v>351</v>
      </c>
      <c r="Y181" s="32">
        <v>342</v>
      </c>
      <c r="Z181" s="32">
        <v>318</v>
      </c>
      <c r="AA181" s="32">
        <v>303</v>
      </c>
      <c r="AB181" s="32">
        <v>279</v>
      </c>
      <c r="AC181" s="32">
        <v>272</v>
      </c>
      <c r="AD181" s="32">
        <v>264</v>
      </c>
      <c r="AE181" s="32">
        <v>286</v>
      </c>
      <c r="AF181" s="32">
        <v>233</v>
      </c>
      <c r="AG181" s="32">
        <v>242</v>
      </c>
      <c r="AH181" s="32">
        <v>212</v>
      </c>
      <c r="AI181" s="32">
        <v>240</v>
      </c>
      <c r="AJ181" s="32">
        <v>211</v>
      </c>
      <c r="AK181" s="32">
        <v>212</v>
      </c>
      <c r="AL181" s="32">
        <v>228</v>
      </c>
      <c r="AM181" s="32">
        <v>215</v>
      </c>
      <c r="AN181" s="32">
        <v>231</v>
      </c>
      <c r="AO181" s="32">
        <v>237</v>
      </c>
      <c r="AP181" s="32">
        <v>222</v>
      </c>
      <c r="AQ181" s="32">
        <v>242</v>
      </c>
      <c r="AR181" s="32">
        <v>211</v>
      </c>
      <c r="AS181" s="32">
        <v>213</v>
      </c>
      <c r="AT181" s="32">
        <v>202</v>
      </c>
      <c r="AU181" s="32">
        <v>191</v>
      </c>
      <c r="AV181" s="32">
        <v>179</v>
      </c>
      <c r="AW181" s="32">
        <v>213</v>
      </c>
      <c r="AX181" s="32">
        <v>171</v>
      </c>
      <c r="AY181" s="32">
        <v>142</v>
      </c>
      <c r="AZ181" s="32">
        <v>160</v>
      </c>
      <c r="BA181" s="32">
        <v>157</v>
      </c>
      <c r="BB181" s="32">
        <v>170</v>
      </c>
      <c r="BC181" s="32">
        <v>132</v>
      </c>
      <c r="BD181" s="32">
        <v>143</v>
      </c>
      <c r="BE181" s="32">
        <v>105</v>
      </c>
      <c r="BF181" s="32">
        <v>122</v>
      </c>
      <c r="BG181" s="32">
        <v>85</v>
      </c>
      <c r="BH181" s="32">
        <v>113</v>
      </c>
      <c r="BI181" s="32">
        <v>94</v>
      </c>
      <c r="BJ181" s="32">
        <v>86</v>
      </c>
      <c r="BK181" s="32">
        <v>104</v>
      </c>
      <c r="BL181" s="32">
        <v>79</v>
      </c>
      <c r="BM181" s="32">
        <v>75</v>
      </c>
      <c r="BN181" s="32">
        <v>65</v>
      </c>
      <c r="BO181" s="32">
        <v>82</v>
      </c>
      <c r="BP181" s="32">
        <v>80</v>
      </c>
      <c r="BQ181" s="32">
        <v>59</v>
      </c>
      <c r="BR181" s="32">
        <v>63</v>
      </c>
      <c r="BS181" s="32">
        <v>74</v>
      </c>
      <c r="BT181" s="32">
        <v>46</v>
      </c>
      <c r="BU181" s="32">
        <v>54</v>
      </c>
      <c r="BV181" s="32">
        <v>47</v>
      </c>
      <c r="BW181" s="32">
        <v>39</v>
      </c>
      <c r="BX181" s="32">
        <v>41</v>
      </c>
      <c r="BY181" s="32">
        <v>34</v>
      </c>
      <c r="BZ181" s="32">
        <v>32</v>
      </c>
      <c r="CA181" s="32">
        <v>25</v>
      </c>
      <c r="CB181" s="32">
        <v>37</v>
      </c>
      <c r="CC181" s="32">
        <v>27</v>
      </c>
      <c r="CD181" s="32">
        <v>33</v>
      </c>
      <c r="CE181" s="32">
        <v>13</v>
      </c>
      <c r="CF181" s="32">
        <v>20</v>
      </c>
      <c r="CG181" s="32">
        <v>18</v>
      </c>
      <c r="CH181" s="32">
        <v>10</v>
      </c>
      <c r="CI181" s="32">
        <v>12</v>
      </c>
      <c r="CJ181" s="32">
        <v>7</v>
      </c>
      <c r="CK181" s="32">
        <v>7</v>
      </c>
      <c r="CL181" s="32">
        <v>9</v>
      </c>
      <c r="CM181" s="32">
        <v>5</v>
      </c>
      <c r="CN181" s="32">
        <v>5</v>
      </c>
      <c r="CO181" s="32">
        <v>5</v>
      </c>
      <c r="CP181" s="32">
        <v>6</v>
      </c>
      <c r="CQ181" s="33">
        <v>19</v>
      </c>
    </row>
    <row r="182" spans="1:95" ht="15">
      <c r="A182" s="52"/>
      <c r="B182" s="48" t="s">
        <v>60</v>
      </c>
      <c r="C182" s="31" t="s">
        <v>0</v>
      </c>
      <c r="D182" s="32">
        <v>853</v>
      </c>
      <c r="E182" s="32">
        <v>12</v>
      </c>
      <c r="F182" s="32">
        <v>21</v>
      </c>
      <c r="G182" s="32">
        <v>15</v>
      </c>
      <c r="H182" s="32">
        <v>26</v>
      </c>
      <c r="I182" s="32">
        <v>23</v>
      </c>
      <c r="J182" s="32">
        <v>27</v>
      </c>
      <c r="K182" s="32">
        <v>23</v>
      </c>
      <c r="L182" s="32">
        <v>23</v>
      </c>
      <c r="M182" s="32">
        <v>20</v>
      </c>
      <c r="N182" s="32">
        <v>24</v>
      </c>
      <c r="O182" s="32">
        <v>20</v>
      </c>
      <c r="P182" s="32">
        <v>19</v>
      </c>
      <c r="Q182" s="32">
        <v>23</v>
      </c>
      <c r="R182" s="32">
        <v>17</v>
      </c>
      <c r="S182" s="32">
        <v>17</v>
      </c>
      <c r="T182" s="32">
        <v>14</v>
      </c>
      <c r="U182" s="32">
        <v>10</v>
      </c>
      <c r="V182" s="32">
        <v>13</v>
      </c>
      <c r="W182" s="32">
        <v>18</v>
      </c>
      <c r="X182" s="32">
        <v>10</v>
      </c>
      <c r="Y182" s="32">
        <v>16</v>
      </c>
      <c r="Z182" s="32">
        <v>14</v>
      </c>
      <c r="AA182" s="32">
        <v>9</v>
      </c>
      <c r="AB182" s="32">
        <v>13</v>
      </c>
      <c r="AC182" s="32">
        <v>18</v>
      </c>
      <c r="AD182" s="32">
        <v>6</v>
      </c>
      <c r="AE182" s="32">
        <v>10</v>
      </c>
      <c r="AF182" s="32">
        <v>16</v>
      </c>
      <c r="AG182" s="32">
        <v>6</v>
      </c>
      <c r="AH182" s="32">
        <v>13</v>
      </c>
      <c r="AI182" s="32">
        <v>18</v>
      </c>
      <c r="AJ182" s="32">
        <v>22</v>
      </c>
      <c r="AK182" s="32">
        <v>8</v>
      </c>
      <c r="AL182" s="32">
        <v>16</v>
      </c>
      <c r="AM182" s="32">
        <v>15</v>
      </c>
      <c r="AN182" s="32">
        <v>20</v>
      </c>
      <c r="AO182" s="32">
        <v>15</v>
      </c>
      <c r="AP182" s="32">
        <v>13</v>
      </c>
      <c r="AQ182" s="32">
        <v>17</v>
      </c>
      <c r="AR182" s="32">
        <v>11</v>
      </c>
      <c r="AS182" s="32">
        <v>15</v>
      </c>
      <c r="AT182" s="32">
        <v>16</v>
      </c>
      <c r="AU182" s="32">
        <v>14</v>
      </c>
      <c r="AV182" s="32">
        <v>9</v>
      </c>
      <c r="AW182" s="32">
        <v>7</v>
      </c>
      <c r="AX182" s="32">
        <v>10</v>
      </c>
      <c r="AY182" s="32">
        <v>6</v>
      </c>
      <c r="AZ182" s="32">
        <v>11</v>
      </c>
      <c r="BA182" s="32">
        <v>9</v>
      </c>
      <c r="BB182" s="32" t="s">
        <v>11</v>
      </c>
      <c r="BC182" s="32">
        <v>5</v>
      </c>
      <c r="BD182" s="32">
        <v>5</v>
      </c>
      <c r="BE182" s="32">
        <v>5</v>
      </c>
      <c r="BF182" s="32">
        <v>4</v>
      </c>
      <c r="BG182" s="32" t="s">
        <v>11</v>
      </c>
      <c r="BH182" s="32" t="s">
        <v>11</v>
      </c>
      <c r="BI182" s="32">
        <v>5</v>
      </c>
      <c r="BJ182" s="32" t="s">
        <v>11</v>
      </c>
      <c r="BK182" s="32">
        <v>5</v>
      </c>
      <c r="BL182" s="32">
        <v>5</v>
      </c>
      <c r="BM182" s="32">
        <v>6</v>
      </c>
      <c r="BN182" s="32">
        <v>8</v>
      </c>
      <c r="BO182" s="32">
        <v>5</v>
      </c>
      <c r="BP182" s="32">
        <v>5</v>
      </c>
      <c r="BQ182" s="32" t="s">
        <v>11</v>
      </c>
      <c r="BR182" s="32" t="s">
        <v>11</v>
      </c>
      <c r="BS182" s="32">
        <v>4</v>
      </c>
      <c r="BT182" s="32" t="s">
        <v>11</v>
      </c>
      <c r="BU182" s="32" t="s">
        <v>11</v>
      </c>
      <c r="BV182" s="32">
        <v>6</v>
      </c>
      <c r="BW182" s="32">
        <v>4</v>
      </c>
      <c r="BX182" s="32" t="s">
        <v>11</v>
      </c>
      <c r="BY182" s="32" t="s">
        <v>11</v>
      </c>
      <c r="BZ182" s="32" t="s">
        <v>11</v>
      </c>
      <c r="CA182" s="32" t="s">
        <v>11</v>
      </c>
      <c r="CB182" s="32" t="s">
        <v>11</v>
      </c>
      <c r="CC182" s="32" t="s">
        <v>11</v>
      </c>
      <c r="CD182" s="32">
        <v>0</v>
      </c>
      <c r="CE182" s="32">
        <v>0</v>
      </c>
      <c r="CF182" s="32">
        <v>0</v>
      </c>
      <c r="CG182" s="32">
        <v>0</v>
      </c>
      <c r="CH182" s="32" t="s">
        <v>11</v>
      </c>
      <c r="CI182" s="32">
        <v>0</v>
      </c>
      <c r="CJ182" s="32">
        <v>0</v>
      </c>
      <c r="CK182" s="32" t="s">
        <v>11</v>
      </c>
      <c r="CL182" s="32">
        <v>0</v>
      </c>
      <c r="CM182" s="32">
        <v>0</v>
      </c>
      <c r="CN182" s="32" t="s">
        <v>11</v>
      </c>
      <c r="CO182" s="32">
        <v>0</v>
      </c>
      <c r="CP182" s="32">
        <v>0</v>
      </c>
      <c r="CQ182" s="33" t="s">
        <v>11</v>
      </c>
    </row>
    <row r="183" spans="1:95" ht="15">
      <c r="A183" s="52"/>
      <c r="B183" s="49"/>
      <c r="C183" s="31" t="s">
        <v>1</v>
      </c>
      <c r="D183" s="32">
        <v>462</v>
      </c>
      <c r="E183" s="32">
        <v>6</v>
      </c>
      <c r="F183" s="32">
        <v>9</v>
      </c>
      <c r="G183" s="32">
        <v>7</v>
      </c>
      <c r="H183" s="32">
        <v>13</v>
      </c>
      <c r="I183" s="32">
        <v>8</v>
      </c>
      <c r="J183" s="32">
        <v>15</v>
      </c>
      <c r="K183" s="32">
        <v>13</v>
      </c>
      <c r="L183" s="32">
        <v>14</v>
      </c>
      <c r="M183" s="32">
        <v>8</v>
      </c>
      <c r="N183" s="32">
        <v>10</v>
      </c>
      <c r="O183" s="32">
        <v>7</v>
      </c>
      <c r="P183" s="32">
        <v>9</v>
      </c>
      <c r="Q183" s="32">
        <v>11</v>
      </c>
      <c r="R183" s="32">
        <v>8</v>
      </c>
      <c r="S183" s="32">
        <v>10</v>
      </c>
      <c r="T183" s="32">
        <v>6</v>
      </c>
      <c r="U183" s="32" t="s">
        <v>11</v>
      </c>
      <c r="V183" s="32">
        <v>6</v>
      </c>
      <c r="W183" s="32">
        <v>11</v>
      </c>
      <c r="X183" s="32">
        <v>5</v>
      </c>
      <c r="Y183" s="32">
        <v>9</v>
      </c>
      <c r="Z183" s="32">
        <v>5</v>
      </c>
      <c r="AA183" s="32">
        <v>5</v>
      </c>
      <c r="AB183" s="32">
        <v>10</v>
      </c>
      <c r="AC183" s="32">
        <v>11</v>
      </c>
      <c r="AD183" s="32" t="s">
        <v>11</v>
      </c>
      <c r="AE183" s="32">
        <v>8</v>
      </c>
      <c r="AF183" s="32">
        <v>12</v>
      </c>
      <c r="AG183" s="32" t="s">
        <v>11</v>
      </c>
      <c r="AH183" s="32">
        <v>5</v>
      </c>
      <c r="AI183" s="32">
        <v>13</v>
      </c>
      <c r="AJ183" s="32">
        <v>16</v>
      </c>
      <c r="AK183" s="32">
        <v>5</v>
      </c>
      <c r="AL183" s="32">
        <v>13</v>
      </c>
      <c r="AM183" s="32">
        <v>12</v>
      </c>
      <c r="AN183" s="32">
        <v>13</v>
      </c>
      <c r="AO183" s="32">
        <v>8</v>
      </c>
      <c r="AP183" s="32">
        <v>11</v>
      </c>
      <c r="AQ183" s="32">
        <v>10</v>
      </c>
      <c r="AR183" s="32">
        <v>4</v>
      </c>
      <c r="AS183" s="32">
        <v>11</v>
      </c>
      <c r="AT183" s="32">
        <v>9</v>
      </c>
      <c r="AU183" s="32">
        <v>4</v>
      </c>
      <c r="AV183" s="32">
        <v>5</v>
      </c>
      <c r="AW183" s="32">
        <v>4</v>
      </c>
      <c r="AX183" s="32">
        <v>7</v>
      </c>
      <c r="AY183" s="32" t="s">
        <v>11</v>
      </c>
      <c r="AZ183" s="32">
        <v>8</v>
      </c>
      <c r="BA183" s="32">
        <v>6</v>
      </c>
      <c r="BB183" s="32" t="s">
        <v>11</v>
      </c>
      <c r="BC183" s="32" t="s">
        <v>11</v>
      </c>
      <c r="BD183" s="32" t="s">
        <v>11</v>
      </c>
      <c r="BE183" s="32" t="s">
        <v>11</v>
      </c>
      <c r="BF183" s="32" t="s">
        <v>11</v>
      </c>
      <c r="BG183" s="32">
        <v>0</v>
      </c>
      <c r="BH183" s="32" t="s">
        <v>11</v>
      </c>
      <c r="BI183" s="32" t="s">
        <v>11</v>
      </c>
      <c r="BJ183" s="32" t="s">
        <v>11</v>
      </c>
      <c r="BK183" s="32">
        <v>4</v>
      </c>
      <c r="BL183" s="32" t="s">
        <v>11</v>
      </c>
      <c r="BM183" s="32">
        <v>4</v>
      </c>
      <c r="BN183" s="32" t="s">
        <v>11</v>
      </c>
      <c r="BO183" s="32" t="s">
        <v>11</v>
      </c>
      <c r="BP183" s="32" t="s">
        <v>11</v>
      </c>
      <c r="BQ183" s="32">
        <v>0</v>
      </c>
      <c r="BR183" s="32" t="s">
        <v>11</v>
      </c>
      <c r="BS183" s="32">
        <v>0</v>
      </c>
      <c r="BT183" s="32" t="s">
        <v>11</v>
      </c>
      <c r="BU183" s="32">
        <v>0</v>
      </c>
      <c r="BV183" s="32">
        <v>4</v>
      </c>
      <c r="BW183" s="32" t="s">
        <v>11</v>
      </c>
      <c r="BX183" s="32" t="s">
        <v>11</v>
      </c>
      <c r="BY183" s="32" t="s">
        <v>11</v>
      </c>
      <c r="BZ183" s="32" t="s">
        <v>11</v>
      </c>
      <c r="CA183" s="32" t="s">
        <v>11</v>
      </c>
      <c r="CB183" s="32">
        <v>0</v>
      </c>
      <c r="CC183" s="32" t="s">
        <v>11</v>
      </c>
      <c r="CD183" s="32">
        <v>0</v>
      </c>
      <c r="CE183" s="32">
        <v>0</v>
      </c>
      <c r="CF183" s="32">
        <v>0</v>
      </c>
      <c r="CG183" s="32">
        <v>0</v>
      </c>
      <c r="CH183" s="32">
        <v>0</v>
      </c>
      <c r="CI183" s="32">
        <v>0</v>
      </c>
      <c r="CJ183" s="32">
        <v>0</v>
      </c>
      <c r="CK183" s="32">
        <v>0</v>
      </c>
      <c r="CL183" s="32">
        <v>0</v>
      </c>
      <c r="CM183" s="32">
        <v>0</v>
      </c>
      <c r="CN183" s="32" t="s">
        <v>11</v>
      </c>
      <c r="CO183" s="32">
        <v>0</v>
      </c>
      <c r="CP183" s="32">
        <v>0</v>
      </c>
      <c r="CQ183" s="33" t="s">
        <v>11</v>
      </c>
    </row>
    <row r="184" spans="1:95" ht="15">
      <c r="A184" s="52"/>
      <c r="B184" s="50"/>
      <c r="C184" s="31" t="s">
        <v>2</v>
      </c>
      <c r="D184" s="32">
        <v>391</v>
      </c>
      <c r="E184" s="32">
        <v>6</v>
      </c>
      <c r="F184" s="32">
        <v>11</v>
      </c>
      <c r="G184" s="32">
        <v>8</v>
      </c>
      <c r="H184" s="32">
        <v>13</v>
      </c>
      <c r="I184" s="32">
        <v>15</v>
      </c>
      <c r="J184" s="32">
        <v>12</v>
      </c>
      <c r="K184" s="32">
        <v>10</v>
      </c>
      <c r="L184" s="32">
        <v>9</v>
      </c>
      <c r="M184" s="32">
        <v>12</v>
      </c>
      <c r="N184" s="32">
        <v>14</v>
      </c>
      <c r="O184" s="32">
        <v>13</v>
      </c>
      <c r="P184" s="32">
        <v>10</v>
      </c>
      <c r="Q184" s="32">
        <v>11</v>
      </c>
      <c r="R184" s="32">
        <v>8</v>
      </c>
      <c r="S184" s="32">
        <v>7</v>
      </c>
      <c r="T184" s="32">
        <v>7</v>
      </c>
      <c r="U184" s="32">
        <v>8</v>
      </c>
      <c r="V184" s="32">
        <v>7</v>
      </c>
      <c r="W184" s="32">
        <v>7</v>
      </c>
      <c r="X184" s="32">
        <v>5</v>
      </c>
      <c r="Y184" s="32">
        <v>7</v>
      </c>
      <c r="Z184" s="32">
        <v>9</v>
      </c>
      <c r="AA184" s="32">
        <v>4</v>
      </c>
      <c r="AB184" s="32" t="s">
        <v>11</v>
      </c>
      <c r="AC184" s="32">
        <v>7</v>
      </c>
      <c r="AD184" s="32">
        <v>5</v>
      </c>
      <c r="AE184" s="32" t="s">
        <v>11</v>
      </c>
      <c r="AF184" s="32">
        <v>4</v>
      </c>
      <c r="AG184" s="32">
        <v>4</v>
      </c>
      <c r="AH184" s="32">
        <v>8</v>
      </c>
      <c r="AI184" s="32">
        <v>5</v>
      </c>
      <c r="AJ184" s="32">
        <v>6</v>
      </c>
      <c r="AK184" s="32">
        <v>4</v>
      </c>
      <c r="AL184" s="32" t="s">
        <v>11</v>
      </c>
      <c r="AM184" s="32">
        <v>4</v>
      </c>
      <c r="AN184" s="32">
        <v>7</v>
      </c>
      <c r="AO184" s="32">
        <v>8</v>
      </c>
      <c r="AP184" s="32" t="s">
        <v>11</v>
      </c>
      <c r="AQ184" s="32">
        <v>7</v>
      </c>
      <c r="AR184" s="32">
        <v>8</v>
      </c>
      <c r="AS184" s="32">
        <v>4</v>
      </c>
      <c r="AT184" s="32">
        <v>7</v>
      </c>
      <c r="AU184" s="32">
        <v>10</v>
      </c>
      <c r="AV184" s="32">
        <v>4</v>
      </c>
      <c r="AW184" s="32">
        <v>4</v>
      </c>
      <c r="AX184" s="32" t="s">
        <v>11</v>
      </c>
      <c r="AY184" s="32" t="s">
        <v>11</v>
      </c>
      <c r="AZ184" s="32" t="s">
        <v>11</v>
      </c>
      <c r="BA184" s="32" t="s">
        <v>11</v>
      </c>
      <c r="BB184" s="32" t="s">
        <v>11</v>
      </c>
      <c r="BC184" s="32" t="s">
        <v>11</v>
      </c>
      <c r="BD184" s="32" t="s">
        <v>11</v>
      </c>
      <c r="BE184" s="32">
        <v>4</v>
      </c>
      <c r="BF184" s="32" t="s">
        <v>11</v>
      </c>
      <c r="BG184" s="32" t="s">
        <v>11</v>
      </c>
      <c r="BH184" s="32" t="s">
        <v>11</v>
      </c>
      <c r="BI184" s="32" t="s">
        <v>11</v>
      </c>
      <c r="BJ184" s="32" t="s">
        <v>11</v>
      </c>
      <c r="BK184" s="32" t="s">
        <v>11</v>
      </c>
      <c r="BL184" s="32">
        <v>4</v>
      </c>
      <c r="BM184" s="32" t="s">
        <v>11</v>
      </c>
      <c r="BN184" s="32">
        <v>5</v>
      </c>
      <c r="BO184" s="32" t="s">
        <v>11</v>
      </c>
      <c r="BP184" s="32">
        <v>4</v>
      </c>
      <c r="BQ184" s="32" t="s">
        <v>11</v>
      </c>
      <c r="BR184" s="32">
        <v>0</v>
      </c>
      <c r="BS184" s="32">
        <v>4</v>
      </c>
      <c r="BT184" s="32">
        <v>0</v>
      </c>
      <c r="BU184" s="32" t="s">
        <v>11</v>
      </c>
      <c r="BV184" s="32" t="s">
        <v>11</v>
      </c>
      <c r="BW184" s="32" t="s">
        <v>11</v>
      </c>
      <c r="BX184" s="32">
        <v>0</v>
      </c>
      <c r="BY184" s="32">
        <v>0</v>
      </c>
      <c r="BZ184" s="32">
        <v>0</v>
      </c>
      <c r="CA184" s="32">
        <v>0</v>
      </c>
      <c r="CB184" s="32" t="s">
        <v>11</v>
      </c>
      <c r="CC184" s="32">
        <v>0</v>
      </c>
      <c r="CD184" s="32">
        <v>0</v>
      </c>
      <c r="CE184" s="32">
        <v>0</v>
      </c>
      <c r="CF184" s="32">
        <v>0</v>
      </c>
      <c r="CG184" s="32">
        <v>0</v>
      </c>
      <c r="CH184" s="32" t="s">
        <v>11</v>
      </c>
      <c r="CI184" s="32">
        <v>0</v>
      </c>
      <c r="CJ184" s="32">
        <v>0</v>
      </c>
      <c r="CK184" s="32" t="s">
        <v>11</v>
      </c>
      <c r="CL184" s="32">
        <v>0</v>
      </c>
      <c r="CM184" s="32">
        <v>0</v>
      </c>
      <c r="CN184" s="32">
        <v>0</v>
      </c>
      <c r="CO184" s="32">
        <v>0</v>
      </c>
      <c r="CP184" s="32">
        <v>0</v>
      </c>
      <c r="CQ184" s="33">
        <v>0</v>
      </c>
    </row>
    <row r="185" spans="1:95" ht="15">
      <c r="A185" s="52"/>
      <c r="B185" s="48" t="s">
        <v>5</v>
      </c>
      <c r="C185" s="31" t="s">
        <v>0</v>
      </c>
      <c r="D185" s="32">
        <v>18944</v>
      </c>
      <c r="E185" s="32">
        <v>432</v>
      </c>
      <c r="F185" s="32">
        <v>443</v>
      </c>
      <c r="G185" s="32">
        <v>398</v>
      </c>
      <c r="H185" s="32">
        <v>418</v>
      </c>
      <c r="I185" s="32">
        <v>468</v>
      </c>
      <c r="J185" s="32">
        <v>349</v>
      </c>
      <c r="K185" s="32">
        <v>348</v>
      </c>
      <c r="L185" s="32">
        <v>336</v>
      </c>
      <c r="M185" s="32">
        <v>345</v>
      </c>
      <c r="N185" s="32">
        <v>352</v>
      </c>
      <c r="O185" s="32">
        <v>387</v>
      </c>
      <c r="P185" s="32">
        <v>359</v>
      </c>
      <c r="Q185" s="32">
        <v>345</v>
      </c>
      <c r="R185" s="32">
        <v>341</v>
      </c>
      <c r="S185" s="32">
        <v>348</v>
      </c>
      <c r="T185" s="32">
        <v>332</v>
      </c>
      <c r="U185" s="32">
        <v>332</v>
      </c>
      <c r="V185" s="32">
        <v>281</v>
      </c>
      <c r="W185" s="32">
        <v>313</v>
      </c>
      <c r="X185" s="32">
        <v>289</v>
      </c>
      <c r="Y185" s="32">
        <v>302</v>
      </c>
      <c r="Z185" s="32">
        <v>305</v>
      </c>
      <c r="AA185" s="32">
        <v>344</v>
      </c>
      <c r="AB185" s="32">
        <v>327</v>
      </c>
      <c r="AC185" s="32">
        <v>381</v>
      </c>
      <c r="AD185" s="32">
        <v>502</v>
      </c>
      <c r="AE185" s="32">
        <v>462</v>
      </c>
      <c r="AF185" s="32">
        <v>378</v>
      </c>
      <c r="AG185" s="32">
        <v>341</v>
      </c>
      <c r="AH185" s="32">
        <v>348</v>
      </c>
      <c r="AI185" s="32">
        <v>303</v>
      </c>
      <c r="AJ185" s="32">
        <v>334</v>
      </c>
      <c r="AK185" s="32">
        <v>346</v>
      </c>
      <c r="AL185" s="32">
        <v>352</v>
      </c>
      <c r="AM185" s="32">
        <v>335</v>
      </c>
      <c r="AN185" s="32">
        <v>289</v>
      </c>
      <c r="AO185" s="32">
        <v>282</v>
      </c>
      <c r="AP185" s="32">
        <v>262</v>
      </c>
      <c r="AQ185" s="32">
        <v>256</v>
      </c>
      <c r="AR185" s="32">
        <v>272</v>
      </c>
      <c r="AS185" s="32">
        <v>237</v>
      </c>
      <c r="AT185" s="32">
        <v>240</v>
      </c>
      <c r="AU185" s="32">
        <v>224</v>
      </c>
      <c r="AV185" s="32">
        <v>230</v>
      </c>
      <c r="AW185" s="32">
        <v>204</v>
      </c>
      <c r="AX185" s="32">
        <v>221</v>
      </c>
      <c r="AY185" s="32">
        <v>188</v>
      </c>
      <c r="AZ185" s="32">
        <v>225</v>
      </c>
      <c r="BA185" s="32">
        <v>210</v>
      </c>
      <c r="BB185" s="32">
        <v>209</v>
      </c>
      <c r="BC185" s="32">
        <v>216</v>
      </c>
      <c r="BD185" s="32">
        <v>192</v>
      </c>
      <c r="BE185" s="32">
        <v>184</v>
      </c>
      <c r="BF185" s="32">
        <v>171</v>
      </c>
      <c r="BG185" s="32">
        <v>143</v>
      </c>
      <c r="BH185" s="32">
        <v>143</v>
      </c>
      <c r="BI185" s="32">
        <v>142</v>
      </c>
      <c r="BJ185" s="32">
        <v>152</v>
      </c>
      <c r="BK185" s="32">
        <v>123</v>
      </c>
      <c r="BL185" s="32">
        <v>118</v>
      </c>
      <c r="BM185" s="32">
        <v>130</v>
      </c>
      <c r="BN185" s="32">
        <v>104</v>
      </c>
      <c r="BO185" s="32">
        <v>106</v>
      </c>
      <c r="BP185" s="32">
        <v>88</v>
      </c>
      <c r="BQ185" s="32">
        <v>65</v>
      </c>
      <c r="BR185" s="32">
        <v>78</v>
      </c>
      <c r="BS185" s="32">
        <v>61</v>
      </c>
      <c r="BT185" s="32">
        <v>63</v>
      </c>
      <c r="BU185" s="32">
        <v>61</v>
      </c>
      <c r="BV185" s="32">
        <v>45</v>
      </c>
      <c r="BW185" s="32">
        <v>53</v>
      </c>
      <c r="BX185" s="32">
        <v>40</v>
      </c>
      <c r="BY185" s="32">
        <v>32</v>
      </c>
      <c r="BZ185" s="32">
        <v>41</v>
      </c>
      <c r="CA185" s="32">
        <v>35</v>
      </c>
      <c r="CB185" s="32">
        <v>29</v>
      </c>
      <c r="CC185" s="32">
        <v>25</v>
      </c>
      <c r="CD185" s="32">
        <v>30</v>
      </c>
      <c r="CE185" s="32">
        <v>24</v>
      </c>
      <c r="CF185" s="32">
        <v>23</v>
      </c>
      <c r="CG185" s="32">
        <v>14</v>
      </c>
      <c r="CH185" s="32">
        <v>18</v>
      </c>
      <c r="CI185" s="32">
        <v>7</v>
      </c>
      <c r="CJ185" s="32">
        <v>13</v>
      </c>
      <c r="CK185" s="32">
        <v>7</v>
      </c>
      <c r="CL185" s="32">
        <v>13</v>
      </c>
      <c r="CM185" s="32">
        <v>8</v>
      </c>
      <c r="CN185" s="32">
        <v>5</v>
      </c>
      <c r="CO185" s="32" t="s">
        <v>11</v>
      </c>
      <c r="CP185" s="32" t="s">
        <v>11</v>
      </c>
      <c r="CQ185" s="33">
        <v>14</v>
      </c>
    </row>
    <row r="186" spans="1:95" ht="15">
      <c r="A186" s="52"/>
      <c r="B186" s="49"/>
      <c r="C186" s="31" t="s">
        <v>1</v>
      </c>
      <c r="D186" s="32">
        <v>9923</v>
      </c>
      <c r="E186" s="32">
        <v>215</v>
      </c>
      <c r="F186" s="32">
        <v>228</v>
      </c>
      <c r="G186" s="32">
        <v>207</v>
      </c>
      <c r="H186" s="32">
        <v>204</v>
      </c>
      <c r="I186" s="32">
        <v>235</v>
      </c>
      <c r="J186" s="32">
        <v>171</v>
      </c>
      <c r="K186" s="32">
        <v>179</v>
      </c>
      <c r="L186" s="32">
        <v>181</v>
      </c>
      <c r="M186" s="32">
        <v>189</v>
      </c>
      <c r="N186" s="32">
        <v>180</v>
      </c>
      <c r="O186" s="32">
        <v>192</v>
      </c>
      <c r="P186" s="32">
        <v>177</v>
      </c>
      <c r="Q186" s="32">
        <v>178</v>
      </c>
      <c r="R186" s="32">
        <v>166</v>
      </c>
      <c r="S186" s="32">
        <v>191</v>
      </c>
      <c r="T186" s="32">
        <v>170</v>
      </c>
      <c r="U186" s="32">
        <v>162</v>
      </c>
      <c r="V186" s="32">
        <v>162</v>
      </c>
      <c r="W186" s="32">
        <v>168</v>
      </c>
      <c r="X186" s="32">
        <v>145</v>
      </c>
      <c r="Y186" s="32">
        <v>158</v>
      </c>
      <c r="Z186" s="32">
        <v>148</v>
      </c>
      <c r="AA186" s="32">
        <v>186</v>
      </c>
      <c r="AB186" s="32">
        <v>165</v>
      </c>
      <c r="AC186" s="32">
        <v>192</v>
      </c>
      <c r="AD186" s="32">
        <v>246</v>
      </c>
      <c r="AE186" s="32">
        <v>229</v>
      </c>
      <c r="AF186" s="32">
        <v>195</v>
      </c>
      <c r="AG186" s="32">
        <v>186</v>
      </c>
      <c r="AH186" s="32">
        <v>210</v>
      </c>
      <c r="AI186" s="32">
        <v>165</v>
      </c>
      <c r="AJ186" s="32">
        <v>202</v>
      </c>
      <c r="AK186" s="32">
        <v>208</v>
      </c>
      <c r="AL186" s="32">
        <v>189</v>
      </c>
      <c r="AM186" s="32">
        <v>184</v>
      </c>
      <c r="AN186" s="32">
        <v>153</v>
      </c>
      <c r="AO186" s="32">
        <v>152</v>
      </c>
      <c r="AP186" s="32">
        <v>145</v>
      </c>
      <c r="AQ186" s="32">
        <v>145</v>
      </c>
      <c r="AR186" s="32">
        <v>150</v>
      </c>
      <c r="AS186" s="32">
        <v>129</v>
      </c>
      <c r="AT186" s="32">
        <v>144</v>
      </c>
      <c r="AU186" s="32">
        <v>114</v>
      </c>
      <c r="AV186" s="32">
        <v>129</v>
      </c>
      <c r="AW186" s="32">
        <v>111</v>
      </c>
      <c r="AX186" s="32">
        <v>124</v>
      </c>
      <c r="AY186" s="32">
        <v>98</v>
      </c>
      <c r="AZ186" s="32">
        <v>114</v>
      </c>
      <c r="BA186" s="32">
        <v>115</v>
      </c>
      <c r="BB186" s="32">
        <v>118</v>
      </c>
      <c r="BC186" s="32">
        <v>113</v>
      </c>
      <c r="BD186" s="32">
        <v>106</v>
      </c>
      <c r="BE186" s="32">
        <v>86</v>
      </c>
      <c r="BF186" s="32">
        <v>94</v>
      </c>
      <c r="BG186" s="32">
        <v>72</v>
      </c>
      <c r="BH186" s="32">
        <v>67</v>
      </c>
      <c r="BI186" s="32">
        <v>73</v>
      </c>
      <c r="BJ186" s="32">
        <v>80</v>
      </c>
      <c r="BK186" s="32">
        <v>59</v>
      </c>
      <c r="BL186" s="32">
        <v>59</v>
      </c>
      <c r="BM186" s="32">
        <v>60</v>
      </c>
      <c r="BN186" s="32">
        <v>60</v>
      </c>
      <c r="BO186" s="32">
        <v>56</v>
      </c>
      <c r="BP186" s="32">
        <v>42</v>
      </c>
      <c r="BQ186" s="32">
        <v>28</v>
      </c>
      <c r="BR186" s="32">
        <v>39</v>
      </c>
      <c r="BS186" s="32">
        <v>34</v>
      </c>
      <c r="BT186" s="32">
        <v>32</v>
      </c>
      <c r="BU186" s="32">
        <v>26</v>
      </c>
      <c r="BV186" s="32">
        <v>17</v>
      </c>
      <c r="BW186" s="32">
        <v>28</v>
      </c>
      <c r="BX186" s="32">
        <v>18</v>
      </c>
      <c r="BY186" s="32">
        <v>17</v>
      </c>
      <c r="BZ186" s="32">
        <v>25</v>
      </c>
      <c r="CA186" s="32">
        <v>19</v>
      </c>
      <c r="CB186" s="32">
        <v>13</v>
      </c>
      <c r="CC186" s="32">
        <v>11</v>
      </c>
      <c r="CD186" s="32">
        <v>16</v>
      </c>
      <c r="CE186" s="32">
        <v>14</v>
      </c>
      <c r="CF186" s="32">
        <v>8</v>
      </c>
      <c r="CG186" s="32">
        <v>8</v>
      </c>
      <c r="CH186" s="32">
        <v>7</v>
      </c>
      <c r="CI186" s="32">
        <v>5</v>
      </c>
      <c r="CJ186" s="32">
        <v>5</v>
      </c>
      <c r="CK186" s="32" t="s">
        <v>11</v>
      </c>
      <c r="CL186" s="32">
        <v>9</v>
      </c>
      <c r="CM186" s="32" t="s">
        <v>11</v>
      </c>
      <c r="CN186" s="32" t="s">
        <v>11</v>
      </c>
      <c r="CO186" s="32">
        <v>0</v>
      </c>
      <c r="CP186" s="32" t="s">
        <v>11</v>
      </c>
      <c r="CQ186" s="33">
        <v>7</v>
      </c>
    </row>
    <row r="187" spans="1:95" ht="15">
      <c r="A187" s="52"/>
      <c r="B187" s="50"/>
      <c r="C187" s="31" t="s">
        <v>2</v>
      </c>
      <c r="D187" s="32">
        <v>9021</v>
      </c>
      <c r="E187" s="32">
        <v>217</v>
      </c>
      <c r="F187" s="32">
        <v>215</v>
      </c>
      <c r="G187" s="32">
        <v>191</v>
      </c>
      <c r="H187" s="32">
        <v>214</v>
      </c>
      <c r="I187" s="32">
        <v>233</v>
      </c>
      <c r="J187" s="32">
        <v>178</v>
      </c>
      <c r="K187" s="32">
        <v>169</v>
      </c>
      <c r="L187" s="32">
        <v>156</v>
      </c>
      <c r="M187" s="32">
        <v>155</v>
      </c>
      <c r="N187" s="32">
        <v>172</v>
      </c>
      <c r="O187" s="32">
        <v>195</v>
      </c>
      <c r="P187" s="32">
        <v>182</v>
      </c>
      <c r="Q187" s="32">
        <v>167</v>
      </c>
      <c r="R187" s="32">
        <v>175</v>
      </c>
      <c r="S187" s="32">
        <v>157</v>
      </c>
      <c r="T187" s="32">
        <v>162</v>
      </c>
      <c r="U187" s="32">
        <v>170</v>
      </c>
      <c r="V187" s="32">
        <v>119</v>
      </c>
      <c r="W187" s="32">
        <v>145</v>
      </c>
      <c r="X187" s="32">
        <v>145</v>
      </c>
      <c r="Y187" s="32">
        <v>144</v>
      </c>
      <c r="Z187" s="32">
        <v>157</v>
      </c>
      <c r="AA187" s="32">
        <v>157</v>
      </c>
      <c r="AB187" s="32">
        <v>162</v>
      </c>
      <c r="AC187" s="32">
        <v>189</v>
      </c>
      <c r="AD187" s="32">
        <v>256</v>
      </c>
      <c r="AE187" s="32">
        <v>233</v>
      </c>
      <c r="AF187" s="32">
        <v>183</v>
      </c>
      <c r="AG187" s="32">
        <v>155</v>
      </c>
      <c r="AH187" s="32">
        <v>138</v>
      </c>
      <c r="AI187" s="32">
        <v>138</v>
      </c>
      <c r="AJ187" s="32">
        <v>132</v>
      </c>
      <c r="AK187" s="32">
        <v>139</v>
      </c>
      <c r="AL187" s="32">
        <v>163</v>
      </c>
      <c r="AM187" s="32">
        <v>151</v>
      </c>
      <c r="AN187" s="32">
        <v>136</v>
      </c>
      <c r="AO187" s="32">
        <v>131</v>
      </c>
      <c r="AP187" s="32">
        <v>117</v>
      </c>
      <c r="AQ187" s="32">
        <v>111</v>
      </c>
      <c r="AR187" s="32">
        <v>122</v>
      </c>
      <c r="AS187" s="32">
        <v>108</v>
      </c>
      <c r="AT187" s="32">
        <v>97</v>
      </c>
      <c r="AU187" s="32">
        <v>110</v>
      </c>
      <c r="AV187" s="32">
        <v>100</v>
      </c>
      <c r="AW187" s="32">
        <v>93</v>
      </c>
      <c r="AX187" s="32">
        <v>97</v>
      </c>
      <c r="AY187" s="32">
        <v>91</v>
      </c>
      <c r="AZ187" s="32">
        <v>111</v>
      </c>
      <c r="BA187" s="32">
        <v>95</v>
      </c>
      <c r="BB187" s="32">
        <v>91</v>
      </c>
      <c r="BC187" s="32">
        <v>103</v>
      </c>
      <c r="BD187" s="32">
        <v>86</v>
      </c>
      <c r="BE187" s="32">
        <v>97</v>
      </c>
      <c r="BF187" s="32">
        <v>77</v>
      </c>
      <c r="BG187" s="32">
        <v>71</v>
      </c>
      <c r="BH187" s="32">
        <v>76</v>
      </c>
      <c r="BI187" s="32">
        <v>69</v>
      </c>
      <c r="BJ187" s="32">
        <v>72</v>
      </c>
      <c r="BK187" s="32">
        <v>64</v>
      </c>
      <c r="BL187" s="32">
        <v>59</v>
      </c>
      <c r="BM187" s="32">
        <v>70</v>
      </c>
      <c r="BN187" s="32">
        <v>44</v>
      </c>
      <c r="BO187" s="32">
        <v>50</v>
      </c>
      <c r="BP187" s="32">
        <v>46</v>
      </c>
      <c r="BQ187" s="32">
        <v>37</v>
      </c>
      <c r="BR187" s="32">
        <v>39</v>
      </c>
      <c r="BS187" s="32">
        <v>27</v>
      </c>
      <c r="BT187" s="32">
        <v>32</v>
      </c>
      <c r="BU187" s="32">
        <v>35</v>
      </c>
      <c r="BV187" s="32">
        <v>28</v>
      </c>
      <c r="BW187" s="32">
        <v>25</v>
      </c>
      <c r="BX187" s="32">
        <v>22</v>
      </c>
      <c r="BY187" s="32">
        <v>15</v>
      </c>
      <c r="BZ187" s="32">
        <v>16</v>
      </c>
      <c r="CA187" s="32">
        <v>16</v>
      </c>
      <c r="CB187" s="32">
        <v>16</v>
      </c>
      <c r="CC187" s="32">
        <v>15</v>
      </c>
      <c r="CD187" s="32">
        <v>14</v>
      </c>
      <c r="CE187" s="32">
        <v>11</v>
      </c>
      <c r="CF187" s="32">
        <v>16</v>
      </c>
      <c r="CG187" s="32">
        <v>6</v>
      </c>
      <c r="CH187" s="32">
        <v>10</v>
      </c>
      <c r="CI187" s="32" t="s">
        <v>11</v>
      </c>
      <c r="CJ187" s="32">
        <v>7</v>
      </c>
      <c r="CK187" s="32">
        <v>4</v>
      </c>
      <c r="CL187" s="32">
        <v>4</v>
      </c>
      <c r="CM187" s="32">
        <v>6</v>
      </c>
      <c r="CN187" s="32">
        <v>4</v>
      </c>
      <c r="CO187" s="32" t="s">
        <v>11</v>
      </c>
      <c r="CP187" s="32">
        <v>0</v>
      </c>
      <c r="CQ187" s="33">
        <v>7</v>
      </c>
    </row>
    <row r="188" spans="1:95" ht="15">
      <c r="A188" s="52"/>
      <c r="B188" s="48" t="s">
        <v>61</v>
      </c>
      <c r="C188" s="31" t="s">
        <v>0</v>
      </c>
      <c r="D188" s="32">
        <v>224181</v>
      </c>
      <c r="E188" s="32">
        <v>7866</v>
      </c>
      <c r="F188" s="32">
        <v>8322</v>
      </c>
      <c r="G188" s="32">
        <v>7718</v>
      </c>
      <c r="H188" s="32">
        <v>7786</v>
      </c>
      <c r="I188" s="32">
        <v>7320</v>
      </c>
      <c r="J188" s="32">
        <v>7195</v>
      </c>
      <c r="K188" s="32">
        <v>6976</v>
      </c>
      <c r="L188" s="32">
        <v>6817</v>
      </c>
      <c r="M188" s="32">
        <v>6825</v>
      </c>
      <c r="N188" s="32">
        <v>6985</v>
      </c>
      <c r="O188" s="32">
        <v>7253</v>
      </c>
      <c r="P188" s="32">
        <v>6924</v>
      </c>
      <c r="Q188" s="32">
        <v>6655</v>
      </c>
      <c r="R188" s="32">
        <v>6611</v>
      </c>
      <c r="S188" s="32">
        <v>6217</v>
      </c>
      <c r="T188" s="32">
        <v>5961</v>
      </c>
      <c r="U188" s="32">
        <v>5453</v>
      </c>
      <c r="V188" s="32">
        <v>5397</v>
      </c>
      <c r="W188" s="32">
        <v>5084</v>
      </c>
      <c r="X188" s="32">
        <v>4845</v>
      </c>
      <c r="Y188" s="32">
        <v>4620</v>
      </c>
      <c r="Z188" s="32">
        <v>4301</v>
      </c>
      <c r="AA188" s="32">
        <v>4044</v>
      </c>
      <c r="AB188" s="32">
        <v>3839</v>
      </c>
      <c r="AC188" s="32">
        <v>3714</v>
      </c>
      <c r="AD188" s="32">
        <v>3478</v>
      </c>
      <c r="AE188" s="32">
        <v>3166</v>
      </c>
      <c r="AF188" s="32">
        <v>2900</v>
      </c>
      <c r="AG188" s="32">
        <v>2773</v>
      </c>
      <c r="AH188" s="32">
        <v>2679</v>
      </c>
      <c r="AI188" s="32">
        <v>2751</v>
      </c>
      <c r="AJ188" s="32">
        <v>2590</v>
      </c>
      <c r="AK188" s="32">
        <v>2455</v>
      </c>
      <c r="AL188" s="32">
        <v>2361</v>
      </c>
      <c r="AM188" s="32">
        <v>2379</v>
      </c>
      <c r="AN188" s="32">
        <v>2403</v>
      </c>
      <c r="AO188" s="32">
        <v>2247</v>
      </c>
      <c r="AP188" s="32">
        <v>2363</v>
      </c>
      <c r="AQ188" s="32">
        <v>2343</v>
      </c>
      <c r="AR188" s="32">
        <v>2159</v>
      </c>
      <c r="AS188" s="32">
        <v>2110</v>
      </c>
      <c r="AT188" s="32">
        <v>2023</v>
      </c>
      <c r="AU188" s="32">
        <v>1953</v>
      </c>
      <c r="AV188" s="32">
        <v>1797</v>
      </c>
      <c r="AW188" s="32">
        <v>1668</v>
      </c>
      <c r="AX188" s="32">
        <v>1424</v>
      </c>
      <c r="AY188" s="32">
        <v>1191</v>
      </c>
      <c r="AZ188" s="32">
        <v>1293</v>
      </c>
      <c r="BA188" s="32">
        <v>1340</v>
      </c>
      <c r="BB188" s="32">
        <v>1170</v>
      </c>
      <c r="BC188" s="32">
        <v>922</v>
      </c>
      <c r="BD188" s="32">
        <v>1041</v>
      </c>
      <c r="BE188" s="32">
        <v>899</v>
      </c>
      <c r="BF188" s="32">
        <v>910</v>
      </c>
      <c r="BG188" s="32">
        <v>655</v>
      </c>
      <c r="BH188" s="32">
        <v>757</v>
      </c>
      <c r="BI188" s="32">
        <v>736</v>
      </c>
      <c r="BJ188" s="32">
        <v>643</v>
      </c>
      <c r="BK188" s="32">
        <v>645</v>
      </c>
      <c r="BL188" s="32">
        <v>511</v>
      </c>
      <c r="BM188" s="32">
        <v>556</v>
      </c>
      <c r="BN188" s="32">
        <v>473</v>
      </c>
      <c r="BO188" s="32">
        <v>414</v>
      </c>
      <c r="BP188" s="32">
        <v>492</v>
      </c>
      <c r="BQ188" s="32">
        <v>302</v>
      </c>
      <c r="BR188" s="32">
        <v>336</v>
      </c>
      <c r="BS188" s="32">
        <v>364</v>
      </c>
      <c r="BT188" s="32">
        <v>363</v>
      </c>
      <c r="BU188" s="32">
        <v>385</v>
      </c>
      <c r="BV188" s="32">
        <v>334</v>
      </c>
      <c r="BW188" s="32">
        <v>367</v>
      </c>
      <c r="BX188" s="32">
        <v>319</v>
      </c>
      <c r="BY188" s="32">
        <v>244</v>
      </c>
      <c r="BZ188" s="32">
        <v>187</v>
      </c>
      <c r="CA188" s="32">
        <v>235</v>
      </c>
      <c r="CB188" s="32">
        <v>78</v>
      </c>
      <c r="CC188" s="32">
        <v>207</v>
      </c>
      <c r="CD188" s="32">
        <v>98</v>
      </c>
      <c r="CE188" s="32">
        <v>120</v>
      </c>
      <c r="CF188" s="32">
        <v>112</v>
      </c>
      <c r="CG188" s="32">
        <v>79</v>
      </c>
      <c r="CH188" s="32">
        <v>90</v>
      </c>
      <c r="CI188" s="32">
        <v>73</v>
      </c>
      <c r="CJ188" s="32">
        <v>71</v>
      </c>
      <c r="CK188" s="32">
        <v>94</v>
      </c>
      <c r="CL188" s="32">
        <v>18</v>
      </c>
      <c r="CM188" s="32">
        <v>45</v>
      </c>
      <c r="CN188" s="32">
        <v>17</v>
      </c>
      <c r="CO188" s="32">
        <v>20</v>
      </c>
      <c r="CP188" s="32">
        <v>83</v>
      </c>
      <c r="CQ188" s="33">
        <v>146</v>
      </c>
    </row>
    <row r="189" spans="1:95" ht="15">
      <c r="A189" s="52"/>
      <c r="B189" s="49"/>
      <c r="C189" s="31" t="s">
        <v>1</v>
      </c>
      <c r="D189" s="32">
        <v>112584</v>
      </c>
      <c r="E189" s="32">
        <v>4059</v>
      </c>
      <c r="F189" s="32">
        <v>4275</v>
      </c>
      <c r="G189" s="32">
        <v>3929</v>
      </c>
      <c r="H189" s="32">
        <v>4042</v>
      </c>
      <c r="I189" s="32">
        <v>3752</v>
      </c>
      <c r="J189" s="32">
        <v>3693</v>
      </c>
      <c r="K189" s="32">
        <v>3635</v>
      </c>
      <c r="L189" s="32">
        <v>3424</v>
      </c>
      <c r="M189" s="32">
        <v>3516</v>
      </c>
      <c r="N189" s="32">
        <v>3608</v>
      </c>
      <c r="O189" s="32">
        <v>3713</v>
      </c>
      <c r="P189" s="32">
        <v>3510</v>
      </c>
      <c r="Q189" s="32">
        <v>3441</v>
      </c>
      <c r="R189" s="32">
        <v>3419</v>
      </c>
      <c r="S189" s="32">
        <v>3145</v>
      </c>
      <c r="T189" s="32">
        <v>3072</v>
      </c>
      <c r="U189" s="32">
        <v>2724</v>
      </c>
      <c r="V189" s="32">
        <v>2781</v>
      </c>
      <c r="W189" s="32">
        <v>2561</v>
      </c>
      <c r="X189" s="32">
        <v>2508</v>
      </c>
      <c r="Y189" s="32">
        <v>2354</v>
      </c>
      <c r="Z189" s="32">
        <v>2197</v>
      </c>
      <c r="AA189" s="32">
        <v>2086</v>
      </c>
      <c r="AB189" s="32">
        <v>2016</v>
      </c>
      <c r="AC189" s="32">
        <v>1818</v>
      </c>
      <c r="AD189" s="32">
        <v>1790</v>
      </c>
      <c r="AE189" s="32">
        <v>1580</v>
      </c>
      <c r="AF189" s="32">
        <v>1465</v>
      </c>
      <c r="AG189" s="32">
        <v>1374</v>
      </c>
      <c r="AH189" s="32">
        <v>1347</v>
      </c>
      <c r="AI189" s="32">
        <v>1348</v>
      </c>
      <c r="AJ189" s="32">
        <v>1287</v>
      </c>
      <c r="AK189" s="32">
        <v>1203</v>
      </c>
      <c r="AL189" s="32">
        <v>1168</v>
      </c>
      <c r="AM189" s="32">
        <v>1166</v>
      </c>
      <c r="AN189" s="32">
        <v>1169</v>
      </c>
      <c r="AO189" s="32">
        <v>1108</v>
      </c>
      <c r="AP189" s="32">
        <v>1127</v>
      </c>
      <c r="AQ189" s="32">
        <v>1138</v>
      </c>
      <c r="AR189" s="32">
        <v>1008</v>
      </c>
      <c r="AS189" s="32">
        <v>1008</v>
      </c>
      <c r="AT189" s="32">
        <v>927</v>
      </c>
      <c r="AU189" s="32">
        <v>897</v>
      </c>
      <c r="AV189" s="32">
        <v>844</v>
      </c>
      <c r="AW189" s="32">
        <v>817</v>
      </c>
      <c r="AX189" s="32">
        <v>722</v>
      </c>
      <c r="AY189" s="32">
        <v>574</v>
      </c>
      <c r="AZ189" s="32">
        <v>604</v>
      </c>
      <c r="BA189" s="32">
        <v>635</v>
      </c>
      <c r="BB189" s="32">
        <v>551</v>
      </c>
      <c r="BC189" s="32">
        <v>415</v>
      </c>
      <c r="BD189" s="32">
        <v>508</v>
      </c>
      <c r="BE189" s="32">
        <v>405</v>
      </c>
      <c r="BF189" s="32">
        <v>429</v>
      </c>
      <c r="BG189" s="32">
        <v>297</v>
      </c>
      <c r="BH189" s="32">
        <v>353</v>
      </c>
      <c r="BI189" s="32">
        <v>301</v>
      </c>
      <c r="BJ189" s="32">
        <v>302</v>
      </c>
      <c r="BK189" s="32">
        <v>278</v>
      </c>
      <c r="BL189" s="32">
        <v>219</v>
      </c>
      <c r="BM189" s="32">
        <v>254</v>
      </c>
      <c r="BN189" s="32">
        <v>186</v>
      </c>
      <c r="BO189" s="32">
        <v>169</v>
      </c>
      <c r="BP189" s="32">
        <v>212</v>
      </c>
      <c r="BQ189" s="32">
        <v>138</v>
      </c>
      <c r="BR189" s="32">
        <v>153</v>
      </c>
      <c r="BS189" s="32">
        <v>135</v>
      </c>
      <c r="BT189" s="32">
        <v>152</v>
      </c>
      <c r="BU189" s="32">
        <v>163</v>
      </c>
      <c r="BV189" s="32">
        <v>147</v>
      </c>
      <c r="BW189" s="32">
        <v>184</v>
      </c>
      <c r="BX189" s="32">
        <v>142</v>
      </c>
      <c r="BY189" s="32">
        <v>117</v>
      </c>
      <c r="BZ189" s="32">
        <v>95</v>
      </c>
      <c r="CA189" s="32">
        <v>115</v>
      </c>
      <c r="CB189" s="32">
        <v>35</v>
      </c>
      <c r="CC189" s="32">
        <v>85</v>
      </c>
      <c r="CD189" s="32">
        <v>44</v>
      </c>
      <c r="CE189" s="32">
        <v>52</v>
      </c>
      <c r="CF189" s="32">
        <v>70</v>
      </c>
      <c r="CG189" s="32">
        <v>42</v>
      </c>
      <c r="CH189" s="32">
        <v>34</v>
      </c>
      <c r="CI189" s="32">
        <v>32</v>
      </c>
      <c r="CJ189" s="32">
        <v>42</v>
      </c>
      <c r="CK189" s="32">
        <v>30</v>
      </c>
      <c r="CL189" s="32">
        <v>8</v>
      </c>
      <c r="CM189" s="32">
        <v>19</v>
      </c>
      <c r="CN189" s="32">
        <v>4</v>
      </c>
      <c r="CO189" s="32">
        <v>8</v>
      </c>
      <c r="CP189" s="32">
        <v>28</v>
      </c>
      <c r="CQ189" s="33">
        <v>47</v>
      </c>
    </row>
    <row r="190" spans="1:95" ht="15">
      <c r="A190" s="52"/>
      <c r="B190" s="50"/>
      <c r="C190" s="31" t="s">
        <v>2</v>
      </c>
      <c r="D190" s="32">
        <v>111597</v>
      </c>
      <c r="E190" s="32">
        <v>3807</v>
      </c>
      <c r="F190" s="32">
        <v>4047</v>
      </c>
      <c r="G190" s="32">
        <v>3788</v>
      </c>
      <c r="H190" s="32">
        <v>3743</v>
      </c>
      <c r="I190" s="32">
        <v>3568</v>
      </c>
      <c r="J190" s="32">
        <v>3501</v>
      </c>
      <c r="K190" s="32">
        <v>3341</v>
      </c>
      <c r="L190" s="32">
        <v>3393</v>
      </c>
      <c r="M190" s="32">
        <v>3310</v>
      </c>
      <c r="N190" s="32">
        <v>3377</v>
      </c>
      <c r="O190" s="32">
        <v>3540</v>
      </c>
      <c r="P190" s="32">
        <v>3414</v>
      </c>
      <c r="Q190" s="32">
        <v>3214</v>
      </c>
      <c r="R190" s="32">
        <v>3192</v>
      </c>
      <c r="S190" s="32">
        <v>3072</v>
      </c>
      <c r="T190" s="32">
        <v>2890</v>
      </c>
      <c r="U190" s="32">
        <v>2729</v>
      </c>
      <c r="V190" s="32">
        <v>2616</v>
      </c>
      <c r="W190" s="32">
        <v>2523</v>
      </c>
      <c r="X190" s="32">
        <v>2337</v>
      </c>
      <c r="Y190" s="32">
        <v>2265</v>
      </c>
      <c r="Z190" s="32">
        <v>2104</v>
      </c>
      <c r="AA190" s="32">
        <v>1958</v>
      </c>
      <c r="AB190" s="32">
        <v>1822</v>
      </c>
      <c r="AC190" s="32">
        <v>1896</v>
      </c>
      <c r="AD190" s="32">
        <v>1688</v>
      </c>
      <c r="AE190" s="32">
        <v>1586</v>
      </c>
      <c r="AF190" s="32">
        <v>1435</v>
      </c>
      <c r="AG190" s="32">
        <v>1399</v>
      </c>
      <c r="AH190" s="32">
        <v>1332</v>
      </c>
      <c r="AI190" s="32">
        <v>1404</v>
      </c>
      <c r="AJ190" s="32">
        <v>1303</v>
      </c>
      <c r="AK190" s="32">
        <v>1252</v>
      </c>
      <c r="AL190" s="32">
        <v>1192</v>
      </c>
      <c r="AM190" s="32">
        <v>1213</v>
      </c>
      <c r="AN190" s="32">
        <v>1234</v>
      </c>
      <c r="AO190" s="32">
        <v>1139</v>
      </c>
      <c r="AP190" s="32">
        <v>1237</v>
      </c>
      <c r="AQ190" s="32">
        <v>1205</v>
      </c>
      <c r="AR190" s="32">
        <v>1151</v>
      </c>
      <c r="AS190" s="32">
        <v>1102</v>
      </c>
      <c r="AT190" s="32">
        <v>1096</v>
      </c>
      <c r="AU190" s="32">
        <v>1056</v>
      </c>
      <c r="AV190" s="32">
        <v>954</v>
      </c>
      <c r="AW190" s="32">
        <v>851</v>
      </c>
      <c r="AX190" s="32">
        <v>702</v>
      </c>
      <c r="AY190" s="32">
        <v>617</v>
      </c>
      <c r="AZ190" s="32">
        <v>689</v>
      </c>
      <c r="BA190" s="32">
        <v>705</v>
      </c>
      <c r="BB190" s="32">
        <v>618</v>
      </c>
      <c r="BC190" s="32">
        <v>507</v>
      </c>
      <c r="BD190" s="32">
        <v>533</v>
      </c>
      <c r="BE190" s="32">
        <v>494</v>
      </c>
      <c r="BF190" s="32">
        <v>481</v>
      </c>
      <c r="BG190" s="32">
        <v>357</v>
      </c>
      <c r="BH190" s="32">
        <v>403</v>
      </c>
      <c r="BI190" s="32">
        <v>435</v>
      </c>
      <c r="BJ190" s="32">
        <v>341</v>
      </c>
      <c r="BK190" s="32">
        <v>367</v>
      </c>
      <c r="BL190" s="32">
        <v>292</v>
      </c>
      <c r="BM190" s="32">
        <v>302</v>
      </c>
      <c r="BN190" s="32">
        <v>287</v>
      </c>
      <c r="BO190" s="32">
        <v>245</v>
      </c>
      <c r="BP190" s="32">
        <v>280</v>
      </c>
      <c r="BQ190" s="32">
        <v>164</v>
      </c>
      <c r="BR190" s="32">
        <v>183</v>
      </c>
      <c r="BS190" s="32">
        <v>229</v>
      </c>
      <c r="BT190" s="32">
        <v>211</v>
      </c>
      <c r="BU190" s="32">
        <v>222</v>
      </c>
      <c r="BV190" s="32">
        <v>187</v>
      </c>
      <c r="BW190" s="32">
        <v>184</v>
      </c>
      <c r="BX190" s="32">
        <v>177</v>
      </c>
      <c r="BY190" s="32">
        <v>128</v>
      </c>
      <c r="BZ190" s="32">
        <v>92</v>
      </c>
      <c r="CA190" s="32">
        <v>120</v>
      </c>
      <c r="CB190" s="32">
        <v>43</v>
      </c>
      <c r="CC190" s="32">
        <v>123</v>
      </c>
      <c r="CD190" s="32">
        <v>54</v>
      </c>
      <c r="CE190" s="32">
        <v>68</v>
      </c>
      <c r="CF190" s="32">
        <v>42</v>
      </c>
      <c r="CG190" s="32">
        <v>37</v>
      </c>
      <c r="CH190" s="32">
        <v>56</v>
      </c>
      <c r="CI190" s="32">
        <v>41</v>
      </c>
      <c r="CJ190" s="32">
        <v>29</v>
      </c>
      <c r="CK190" s="32">
        <v>64</v>
      </c>
      <c r="CL190" s="32">
        <v>10</v>
      </c>
      <c r="CM190" s="32">
        <v>26</v>
      </c>
      <c r="CN190" s="32">
        <v>12</v>
      </c>
      <c r="CO190" s="32">
        <v>12</v>
      </c>
      <c r="CP190" s="32">
        <v>54</v>
      </c>
      <c r="CQ190" s="33">
        <v>99</v>
      </c>
    </row>
    <row r="191" spans="1:95" ht="15">
      <c r="A191" s="52"/>
      <c r="B191" s="48" t="s">
        <v>62</v>
      </c>
      <c r="C191" s="31" t="s">
        <v>0</v>
      </c>
      <c r="D191" s="32">
        <v>925</v>
      </c>
      <c r="E191" s="32">
        <v>24</v>
      </c>
      <c r="F191" s="32">
        <v>21</v>
      </c>
      <c r="G191" s="32">
        <v>20</v>
      </c>
      <c r="H191" s="32">
        <v>22</v>
      </c>
      <c r="I191" s="32">
        <v>12</v>
      </c>
      <c r="J191" s="32">
        <v>25</v>
      </c>
      <c r="K191" s="32">
        <v>18</v>
      </c>
      <c r="L191" s="32">
        <v>19</v>
      </c>
      <c r="M191" s="32">
        <v>23</v>
      </c>
      <c r="N191" s="32">
        <v>14</v>
      </c>
      <c r="O191" s="32">
        <v>20</v>
      </c>
      <c r="P191" s="32">
        <v>17</v>
      </c>
      <c r="Q191" s="32">
        <v>21</v>
      </c>
      <c r="R191" s="32">
        <v>19</v>
      </c>
      <c r="S191" s="32">
        <v>12</v>
      </c>
      <c r="T191" s="32">
        <v>12</v>
      </c>
      <c r="U191" s="32">
        <v>12</v>
      </c>
      <c r="V191" s="32">
        <v>13</v>
      </c>
      <c r="W191" s="32">
        <v>16</v>
      </c>
      <c r="X191" s="32">
        <v>18</v>
      </c>
      <c r="Y191" s="32">
        <v>24</v>
      </c>
      <c r="Z191" s="32">
        <v>26</v>
      </c>
      <c r="AA191" s="32">
        <v>24</v>
      </c>
      <c r="AB191" s="32">
        <v>17</v>
      </c>
      <c r="AC191" s="32">
        <v>16</v>
      </c>
      <c r="AD191" s="32">
        <v>12</v>
      </c>
      <c r="AE191" s="32">
        <v>11</v>
      </c>
      <c r="AF191" s="32">
        <v>21</v>
      </c>
      <c r="AG191" s="32">
        <v>9</v>
      </c>
      <c r="AH191" s="32">
        <v>15</v>
      </c>
      <c r="AI191" s="32">
        <v>21</v>
      </c>
      <c r="AJ191" s="32">
        <v>23</v>
      </c>
      <c r="AK191" s="32">
        <v>18</v>
      </c>
      <c r="AL191" s="32">
        <v>9</v>
      </c>
      <c r="AM191" s="32">
        <v>9</v>
      </c>
      <c r="AN191" s="32">
        <v>16</v>
      </c>
      <c r="AO191" s="32">
        <v>8</v>
      </c>
      <c r="AP191" s="32">
        <v>12</v>
      </c>
      <c r="AQ191" s="32">
        <v>16</v>
      </c>
      <c r="AR191" s="32">
        <v>12</v>
      </c>
      <c r="AS191" s="32">
        <v>13</v>
      </c>
      <c r="AT191" s="32">
        <v>15</v>
      </c>
      <c r="AU191" s="32">
        <v>11</v>
      </c>
      <c r="AV191" s="32">
        <v>15</v>
      </c>
      <c r="AW191" s="32">
        <v>22</v>
      </c>
      <c r="AX191" s="32">
        <v>8</v>
      </c>
      <c r="AY191" s="32">
        <v>12</v>
      </c>
      <c r="AZ191" s="32">
        <v>7</v>
      </c>
      <c r="BA191" s="32">
        <v>7</v>
      </c>
      <c r="BB191" s="32">
        <v>14</v>
      </c>
      <c r="BC191" s="32">
        <v>11</v>
      </c>
      <c r="BD191" s="32">
        <v>11</v>
      </c>
      <c r="BE191" s="32">
        <v>10</v>
      </c>
      <c r="BF191" s="32">
        <v>7</v>
      </c>
      <c r="BG191" s="32">
        <v>8</v>
      </c>
      <c r="BH191" s="32">
        <v>12</v>
      </c>
      <c r="BI191" s="32">
        <v>7</v>
      </c>
      <c r="BJ191" s="32">
        <v>8</v>
      </c>
      <c r="BK191" s="32">
        <v>7</v>
      </c>
      <c r="BL191" s="32" t="s">
        <v>11</v>
      </c>
      <c r="BM191" s="32">
        <v>7</v>
      </c>
      <c r="BN191" s="32" t="s">
        <v>11</v>
      </c>
      <c r="BO191" s="32" t="s">
        <v>11</v>
      </c>
      <c r="BP191" s="32" t="s">
        <v>11</v>
      </c>
      <c r="BQ191" s="32" t="s">
        <v>11</v>
      </c>
      <c r="BR191" s="32">
        <v>0</v>
      </c>
      <c r="BS191" s="32" t="s">
        <v>11</v>
      </c>
      <c r="BT191" s="32" t="s">
        <v>11</v>
      </c>
      <c r="BU191" s="32" t="s">
        <v>11</v>
      </c>
      <c r="BV191" s="32" t="s">
        <v>11</v>
      </c>
      <c r="BW191" s="32" t="s">
        <v>11</v>
      </c>
      <c r="BX191" s="32" t="s">
        <v>11</v>
      </c>
      <c r="BY191" s="32">
        <v>0</v>
      </c>
      <c r="BZ191" s="32" t="s">
        <v>11</v>
      </c>
      <c r="CA191" s="32">
        <v>0</v>
      </c>
      <c r="CB191" s="32">
        <v>0</v>
      </c>
      <c r="CC191" s="32" t="s">
        <v>11</v>
      </c>
      <c r="CD191" s="32" t="s">
        <v>11</v>
      </c>
      <c r="CE191" s="32" t="s">
        <v>11</v>
      </c>
      <c r="CF191" s="32" t="s">
        <v>11</v>
      </c>
      <c r="CG191" s="32">
        <v>0</v>
      </c>
      <c r="CH191" s="32">
        <v>0</v>
      </c>
      <c r="CI191" s="32">
        <v>0</v>
      </c>
      <c r="CJ191" s="32" t="s">
        <v>11</v>
      </c>
      <c r="CK191" s="32">
        <v>0</v>
      </c>
      <c r="CL191" s="32">
        <v>0</v>
      </c>
      <c r="CM191" s="32">
        <v>0</v>
      </c>
      <c r="CN191" s="32">
        <v>0</v>
      </c>
      <c r="CO191" s="32">
        <v>0</v>
      </c>
      <c r="CP191" s="32">
        <v>0</v>
      </c>
      <c r="CQ191" s="33" t="s">
        <v>11</v>
      </c>
    </row>
    <row r="192" spans="1:95" ht="15">
      <c r="A192" s="52"/>
      <c r="B192" s="49"/>
      <c r="C192" s="31" t="s">
        <v>1</v>
      </c>
      <c r="D192" s="32">
        <v>535</v>
      </c>
      <c r="E192" s="32">
        <v>14</v>
      </c>
      <c r="F192" s="32">
        <v>9</v>
      </c>
      <c r="G192" s="32">
        <v>10</v>
      </c>
      <c r="H192" s="32">
        <v>13</v>
      </c>
      <c r="I192" s="32">
        <v>6</v>
      </c>
      <c r="J192" s="32">
        <v>11</v>
      </c>
      <c r="K192" s="32">
        <v>10</v>
      </c>
      <c r="L192" s="32">
        <v>8</v>
      </c>
      <c r="M192" s="32">
        <v>14</v>
      </c>
      <c r="N192" s="32">
        <v>7</v>
      </c>
      <c r="O192" s="32">
        <v>7</v>
      </c>
      <c r="P192" s="32">
        <v>13</v>
      </c>
      <c r="Q192" s="32">
        <v>14</v>
      </c>
      <c r="R192" s="32">
        <v>11</v>
      </c>
      <c r="S192" s="32">
        <v>5</v>
      </c>
      <c r="T192" s="32">
        <v>4</v>
      </c>
      <c r="U192" s="32">
        <v>5</v>
      </c>
      <c r="V192" s="32">
        <v>6</v>
      </c>
      <c r="W192" s="32">
        <v>11</v>
      </c>
      <c r="X192" s="32">
        <v>11</v>
      </c>
      <c r="Y192" s="32">
        <v>10</v>
      </c>
      <c r="Z192" s="32">
        <v>10</v>
      </c>
      <c r="AA192" s="32">
        <v>14</v>
      </c>
      <c r="AB192" s="32">
        <v>7</v>
      </c>
      <c r="AC192" s="32">
        <v>14</v>
      </c>
      <c r="AD192" s="32">
        <v>7</v>
      </c>
      <c r="AE192" s="32">
        <v>8</v>
      </c>
      <c r="AF192" s="32">
        <v>13</v>
      </c>
      <c r="AG192" s="32">
        <v>6</v>
      </c>
      <c r="AH192" s="32">
        <v>11</v>
      </c>
      <c r="AI192" s="32">
        <v>14</v>
      </c>
      <c r="AJ192" s="32">
        <v>19</v>
      </c>
      <c r="AK192" s="32">
        <v>11</v>
      </c>
      <c r="AL192" s="32">
        <v>4</v>
      </c>
      <c r="AM192" s="32">
        <v>9</v>
      </c>
      <c r="AN192" s="32">
        <v>11</v>
      </c>
      <c r="AO192" s="32">
        <v>5</v>
      </c>
      <c r="AP192" s="32">
        <v>7</v>
      </c>
      <c r="AQ192" s="32">
        <v>12</v>
      </c>
      <c r="AR192" s="32">
        <v>10</v>
      </c>
      <c r="AS192" s="32">
        <v>8</v>
      </c>
      <c r="AT192" s="32">
        <v>10</v>
      </c>
      <c r="AU192" s="32">
        <v>6</v>
      </c>
      <c r="AV192" s="32">
        <v>9</v>
      </c>
      <c r="AW192" s="32">
        <v>11</v>
      </c>
      <c r="AX192" s="32">
        <v>5</v>
      </c>
      <c r="AY192" s="32">
        <v>8</v>
      </c>
      <c r="AZ192" s="32" t="s">
        <v>11</v>
      </c>
      <c r="BA192" s="32">
        <v>5</v>
      </c>
      <c r="BB192" s="32">
        <v>9</v>
      </c>
      <c r="BC192" s="32">
        <v>6</v>
      </c>
      <c r="BD192" s="32">
        <v>7</v>
      </c>
      <c r="BE192" s="32">
        <v>4</v>
      </c>
      <c r="BF192" s="32">
        <v>6</v>
      </c>
      <c r="BG192" s="32" t="s">
        <v>11</v>
      </c>
      <c r="BH192" s="32">
        <v>7</v>
      </c>
      <c r="BI192" s="32">
        <v>5</v>
      </c>
      <c r="BJ192" s="32">
        <v>7</v>
      </c>
      <c r="BK192" s="32">
        <v>6</v>
      </c>
      <c r="BL192" s="32" t="s">
        <v>11</v>
      </c>
      <c r="BM192" s="32">
        <v>4</v>
      </c>
      <c r="BN192" s="32" t="s">
        <v>11</v>
      </c>
      <c r="BO192" s="32" t="s">
        <v>11</v>
      </c>
      <c r="BP192" s="32">
        <v>0</v>
      </c>
      <c r="BQ192" s="32" t="s">
        <v>11</v>
      </c>
      <c r="BR192" s="32">
        <v>0</v>
      </c>
      <c r="BS192" s="32" t="s">
        <v>11</v>
      </c>
      <c r="BT192" s="32" t="s">
        <v>11</v>
      </c>
      <c r="BU192" s="32" t="s">
        <v>11</v>
      </c>
      <c r="BV192" s="32" t="s">
        <v>11</v>
      </c>
      <c r="BW192" s="32" t="s">
        <v>11</v>
      </c>
      <c r="BX192" s="32" t="s">
        <v>11</v>
      </c>
      <c r="BY192" s="32">
        <v>0</v>
      </c>
      <c r="BZ192" s="32" t="s">
        <v>11</v>
      </c>
      <c r="CA192" s="32">
        <v>0</v>
      </c>
      <c r="CB192" s="32">
        <v>0</v>
      </c>
      <c r="CC192" s="32" t="s">
        <v>11</v>
      </c>
      <c r="CD192" s="32">
        <v>0</v>
      </c>
      <c r="CE192" s="32" t="s">
        <v>11</v>
      </c>
      <c r="CF192" s="32">
        <v>0</v>
      </c>
      <c r="CG192" s="32">
        <v>0</v>
      </c>
      <c r="CH192" s="32">
        <v>0</v>
      </c>
      <c r="CI192" s="32">
        <v>0</v>
      </c>
      <c r="CJ192" s="32" t="s">
        <v>11</v>
      </c>
      <c r="CK192" s="32">
        <v>0</v>
      </c>
      <c r="CL192" s="32">
        <v>0</v>
      </c>
      <c r="CM192" s="32">
        <v>0</v>
      </c>
      <c r="CN192" s="32">
        <v>0</v>
      </c>
      <c r="CO192" s="32">
        <v>0</v>
      </c>
      <c r="CP192" s="32">
        <v>0</v>
      </c>
      <c r="CQ192" s="33">
        <v>0</v>
      </c>
    </row>
    <row r="193" spans="1:95" ht="15">
      <c r="A193" s="52"/>
      <c r="B193" s="50"/>
      <c r="C193" s="31" t="s">
        <v>2</v>
      </c>
      <c r="D193" s="32">
        <v>390</v>
      </c>
      <c r="E193" s="32">
        <v>10</v>
      </c>
      <c r="F193" s="32">
        <v>12</v>
      </c>
      <c r="G193" s="32">
        <v>10</v>
      </c>
      <c r="H193" s="32">
        <v>9</v>
      </c>
      <c r="I193" s="32">
        <v>6</v>
      </c>
      <c r="J193" s="32">
        <v>14</v>
      </c>
      <c r="K193" s="32">
        <v>8</v>
      </c>
      <c r="L193" s="32">
        <v>11</v>
      </c>
      <c r="M193" s="32">
        <v>9</v>
      </c>
      <c r="N193" s="32">
        <v>7</v>
      </c>
      <c r="O193" s="32">
        <v>13</v>
      </c>
      <c r="P193" s="32">
        <v>4</v>
      </c>
      <c r="Q193" s="32">
        <v>7</v>
      </c>
      <c r="R193" s="32">
        <v>8</v>
      </c>
      <c r="S193" s="32">
        <v>7</v>
      </c>
      <c r="T193" s="32">
        <v>8</v>
      </c>
      <c r="U193" s="32">
        <v>7</v>
      </c>
      <c r="V193" s="32">
        <v>8</v>
      </c>
      <c r="W193" s="32">
        <v>5</v>
      </c>
      <c r="X193" s="32">
        <v>7</v>
      </c>
      <c r="Y193" s="32">
        <v>14</v>
      </c>
      <c r="Z193" s="32">
        <v>17</v>
      </c>
      <c r="AA193" s="32">
        <v>10</v>
      </c>
      <c r="AB193" s="32">
        <v>10</v>
      </c>
      <c r="AC193" s="32" t="s">
        <v>11</v>
      </c>
      <c r="AD193" s="32">
        <v>6</v>
      </c>
      <c r="AE193" s="32" t="s">
        <v>11</v>
      </c>
      <c r="AF193" s="32">
        <v>8</v>
      </c>
      <c r="AG193" s="32" t="s">
        <v>11</v>
      </c>
      <c r="AH193" s="32">
        <v>4</v>
      </c>
      <c r="AI193" s="32">
        <v>7</v>
      </c>
      <c r="AJ193" s="32">
        <v>4</v>
      </c>
      <c r="AK193" s="32">
        <v>7</v>
      </c>
      <c r="AL193" s="32">
        <v>5</v>
      </c>
      <c r="AM193" s="32">
        <v>0</v>
      </c>
      <c r="AN193" s="32">
        <v>5</v>
      </c>
      <c r="AO193" s="32" t="s">
        <v>11</v>
      </c>
      <c r="AP193" s="32">
        <v>5</v>
      </c>
      <c r="AQ193" s="32">
        <v>4</v>
      </c>
      <c r="AR193" s="32" t="s">
        <v>11</v>
      </c>
      <c r="AS193" s="32">
        <v>5</v>
      </c>
      <c r="AT193" s="32">
        <v>5</v>
      </c>
      <c r="AU193" s="32">
        <v>5</v>
      </c>
      <c r="AV193" s="32">
        <v>6</v>
      </c>
      <c r="AW193" s="32">
        <v>11</v>
      </c>
      <c r="AX193" s="32" t="s">
        <v>11</v>
      </c>
      <c r="AY193" s="32">
        <v>4</v>
      </c>
      <c r="AZ193" s="32">
        <v>4</v>
      </c>
      <c r="BA193" s="32" t="s">
        <v>11</v>
      </c>
      <c r="BB193" s="32">
        <v>4</v>
      </c>
      <c r="BC193" s="32">
        <v>5</v>
      </c>
      <c r="BD193" s="32" t="s">
        <v>11</v>
      </c>
      <c r="BE193" s="32">
        <v>6</v>
      </c>
      <c r="BF193" s="32" t="s">
        <v>11</v>
      </c>
      <c r="BG193" s="32">
        <v>6</v>
      </c>
      <c r="BH193" s="32">
        <v>5</v>
      </c>
      <c r="BI193" s="32" t="s">
        <v>11</v>
      </c>
      <c r="BJ193" s="32" t="s">
        <v>11</v>
      </c>
      <c r="BK193" s="32" t="s">
        <v>11</v>
      </c>
      <c r="BL193" s="32" t="s">
        <v>11</v>
      </c>
      <c r="BM193" s="32" t="s">
        <v>11</v>
      </c>
      <c r="BN193" s="32" t="s">
        <v>11</v>
      </c>
      <c r="BO193" s="32">
        <v>0</v>
      </c>
      <c r="BP193" s="32" t="s">
        <v>11</v>
      </c>
      <c r="BQ193" s="32">
        <v>0</v>
      </c>
      <c r="BR193" s="32">
        <v>0</v>
      </c>
      <c r="BS193" s="32" t="s">
        <v>11</v>
      </c>
      <c r="BT193" s="32">
        <v>0</v>
      </c>
      <c r="BU193" s="32">
        <v>0</v>
      </c>
      <c r="BV193" s="32">
        <v>0</v>
      </c>
      <c r="BW193" s="32" t="s">
        <v>11</v>
      </c>
      <c r="BX193" s="32" t="s">
        <v>11</v>
      </c>
      <c r="BY193" s="32">
        <v>0</v>
      </c>
      <c r="BZ193" s="32" t="s">
        <v>11</v>
      </c>
      <c r="CA193" s="32">
        <v>0</v>
      </c>
      <c r="CB193" s="32">
        <v>0</v>
      </c>
      <c r="CC193" s="32" t="s">
        <v>11</v>
      </c>
      <c r="CD193" s="32" t="s">
        <v>11</v>
      </c>
      <c r="CE193" s="32">
        <v>0</v>
      </c>
      <c r="CF193" s="32" t="s">
        <v>11</v>
      </c>
      <c r="CG193" s="32">
        <v>0</v>
      </c>
      <c r="CH193" s="32">
        <v>0</v>
      </c>
      <c r="CI193" s="32">
        <v>0</v>
      </c>
      <c r="CJ193" s="32">
        <v>0</v>
      </c>
      <c r="CK193" s="32">
        <v>0</v>
      </c>
      <c r="CL193" s="32">
        <v>0</v>
      </c>
      <c r="CM193" s="32">
        <v>0</v>
      </c>
      <c r="CN193" s="32">
        <v>0</v>
      </c>
      <c r="CO193" s="32">
        <v>0</v>
      </c>
      <c r="CP193" s="32">
        <v>0</v>
      </c>
      <c r="CQ193" s="33" t="s">
        <v>11</v>
      </c>
    </row>
    <row r="194" spans="1:95" ht="15">
      <c r="A194" s="52"/>
      <c r="B194" s="48" t="s">
        <v>63</v>
      </c>
      <c r="C194" s="31" t="s">
        <v>0</v>
      </c>
      <c r="D194" s="32">
        <v>223256</v>
      </c>
      <c r="E194" s="32">
        <v>7842</v>
      </c>
      <c r="F194" s="32">
        <v>8301</v>
      </c>
      <c r="G194" s="32">
        <v>7698</v>
      </c>
      <c r="H194" s="32">
        <v>7763</v>
      </c>
      <c r="I194" s="32">
        <v>7308</v>
      </c>
      <c r="J194" s="32">
        <v>7170</v>
      </c>
      <c r="K194" s="32">
        <v>6958</v>
      </c>
      <c r="L194" s="32">
        <v>6798</v>
      </c>
      <c r="M194" s="32">
        <v>6802</v>
      </c>
      <c r="N194" s="32">
        <v>6971</v>
      </c>
      <c r="O194" s="32">
        <v>7232</v>
      </c>
      <c r="P194" s="32">
        <v>6907</v>
      </c>
      <c r="Q194" s="32">
        <v>6634</v>
      </c>
      <c r="R194" s="32">
        <v>6592</v>
      </c>
      <c r="S194" s="32">
        <v>6204</v>
      </c>
      <c r="T194" s="32">
        <v>5950</v>
      </c>
      <c r="U194" s="32">
        <v>5441</v>
      </c>
      <c r="V194" s="32">
        <v>5383</v>
      </c>
      <c r="W194" s="32">
        <v>5068</v>
      </c>
      <c r="X194" s="32">
        <v>4827</v>
      </c>
      <c r="Y194" s="32">
        <v>4596</v>
      </c>
      <c r="Z194" s="32">
        <v>4275</v>
      </c>
      <c r="AA194" s="32">
        <v>4020</v>
      </c>
      <c r="AB194" s="32">
        <v>3822</v>
      </c>
      <c r="AC194" s="32">
        <v>3698</v>
      </c>
      <c r="AD194" s="32">
        <v>3466</v>
      </c>
      <c r="AE194" s="32">
        <v>3154</v>
      </c>
      <c r="AF194" s="32">
        <v>2879</v>
      </c>
      <c r="AG194" s="32">
        <v>2763</v>
      </c>
      <c r="AH194" s="32">
        <v>2664</v>
      </c>
      <c r="AI194" s="32">
        <v>2731</v>
      </c>
      <c r="AJ194" s="32">
        <v>2567</v>
      </c>
      <c r="AK194" s="32">
        <v>2437</v>
      </c>
      <c r="AL194" s="32">
        <v>2351</v>
      </c>
      <c r="AM194" s="32">
        <v>2370</v>
      </c>
      <c r="AN194" s="32">
        <v>2387</v>
      </c>
      <c r="AO194" s="32">
        <v>2239</v>
      </c>
      <c r="AP194" s="32">
        <v>2351</v>
      </c>
      <c r="AQ194" s="32">
        <v>2327</v>
      </c>
      <c r="AR194" s="32">
        <v>2147</v>
      </c>
      <c r="AS194" s="32">
        <v>2098</v>
      </c>
      <c r="AT194" s="32">
        <v>2008</v>
      </c>
      <c r="AU194" s="32">
        <v>1942</v>
      </c>
      <c r="AV194" s="32">
        <v>1782</v>
      </c>
      <c r="AW194" s="32">
        <v>1646</v>
      </c>
      <c r="AX194" s="32">
        <v>1416</v>
      </c>
      <c r="AY194" s="32">
        <v>1178</v>
      </c>
      <c r="AZ194" s="32">
        <v>1285</v>
      </c>
      <c r="BA194" s="32">
        <v>1333</v>
      </c>
      <c r="BB194" s="32">
        <v>1156</v>
      </c>
      <c r="BC194" s="32">
        <v>911</v>
      </c>
      <c r="BD194" s="32">
        <v>1030</v>
      </c>
      <c r="BE194" s="32">
        <v>889</v>
      </c>
      <c r="BF194" s="32">
        <v>903</v>
      </c>
      <c r="BG194" s="32">
        <v>647</v>
      </c>
      <c r="BH194" s="32">
        <v>745</v>
      </c>
      <c r="BI194" s="32">
        <v>729</v>
      </c>
      <c r="BJ194" s="32">
        <v>635</v>
      </c>
      <c r="BK194" s="32">
        <v>638</v>
      </c>
      <c r="BL194" s="32">
        <v>508</v>
      </c>
      <c r="BM194" s="32">
        <v>548</v>
      </c>
      <c r="BN194" s="32">
        <v>470</v>
      </c>
      <c r="BO194" s="32">
        <v>412</v>
      </c>
      <c r="BP194" s="32">
        <v>489</v>
      </c>
      <c r="BQ194" s="32">
        <v>301</v>
      </c>
      <c r="BR194" s="32">
        <v>336</v>
      </c>
      <c r="BS194" s="32">
        <v>361</v>
      </c>
      <c r="BT194" s="32">
        <v>362</v>
      </c>
      <c r="BU194" s="32">
        <v>385</v>
      </c>
      <c r="BV194" s="32">
        <v>332</v>
      </c>
      <c r="BW194" s="32">
        <v>365</v>
      </c>
      <c r="BX194" s="32">
        <v>315</v>
      </c>
      <c r="BY194" s="32">
        <v>244</v>
      </c>
      <c r="BZ194" s="32">
        <v>185</v>
      </c>
      <c r="CA194" s="32">
        <v>235</v>
      </c>
      <c r="CB194" s="32">
        <v>78</v>
      </c>
      <c r="CC194" s="32">
        <v>204</v>
      </c>
      <c r="CD194" s="32">
        <v>96</v>
      </c>
      <c r="CE194" s="32">
        <v>119</v>
      </c>
      <c r="CF194" s="32">
        <v>111</v>
      </c>
      <c r="CG194" s="32">
        <v>79</v>
      </c>
      <c r="CH194" s="32">
        <v>90</v>
      </c>
      <c r="CI194" s="32">
        <v>73</v>
      </c>
      <c r="CJ194" s="32">
        <v>70</v>
      </c>
      <c r="CK194" s="32">
        <v>94</v>
      </c>
      <c r="CL194" s="32">
        <v>18</v>
      </c>
      <c r="CM194" s="32">
        <v>45</v>
      </c>
      <c r="CN194" s="32">
        <v>17</v>
      </c>
      <c r="CO194" s="32">
        <v>20</v>
      </c>
      <c r="CP194" s="32">
        <v>83</v>
      </c>
      <c r="CQ194" s="33">
        <v>145</v>
      </c>
    </row>
    <row r="195" spans="1:95" ht="15">
      <c r="A195" s="52"/>
      <c r="B195" s="49"/>
      <c r="C195" s="31" t="s">
        <v>1</v>
      </c>
      <c r="D195" s="32">
        <v>112049</v>
      </c>
      <c r="E195" s="32">
        <v>4045</v>
      </c>
      <c r="F195" s="32">
        <v>4266</v>
      </c>
      <c r="G195" s="32">
        <v>3920</v>
      </c>
      <c r="H195" s="32">
        <v>4029</v>
      </c>
      <c r="I195" s="32">
        <v>3747</v>
      </c>
      <c r="J195" s="32">
        <v>3683</v>
      </c>
      <c r="K195" s="32">
        <v>3625</v>
      </c>
      <c r="L195" s="32">
        <v>3416</v>
      </c>
      <c r="M195" s="32">
        <v>3502</v>
      </c>
      <c r="N195" s="32">
        <v>3601</v>
      </c>
      <c r="O195" s="32">
        <v>3706</v>
      </c>
      <c r="P195" s="32">
        <v>3497</v>
      </c>
      <c r="Q195" s="32">
        <v>3428</v>
      </c>
      <c r="R195" s="32">
        <v>3408</v>
      </c>
      <c r="S195" s="32">
        <v>3139</v>
      </c>
      <c r="T195" s="32">
        <v>3068</v>
      </c>
      <c r="U195" s="32">
        <v>2719</v>
      </c>
      <c r="V195" s="32">
        <v>2775</v>
      </c>
      <c r="W195" s="32">
        <v>2550</v>
      </c>
      <c r="X195" s="32">
        <v>2497</v>
      </c>
      <c r="Y195" s="32">
        <v>2344</v>
      </c>
      <c r="Z195" s="32">
        <v>2187</v>
      </c>
      <c r="AA195" s="32">
        <v>2073</v>
      </c>
      <c r="AB195" s="32">
        <v>2010</v>
      </c>
      <c r="AC195" s="32">
        <v>1804</v>
      </c>
      <c r="AD195" s="32">
        <v>1783</v>
      </c>
      <c r="AE195" s="32">
        <v>1572</v>
      </c>
      <c r="AF195" s="32">
        <v>1452</v>
      </c>
      <c r="AG195" s="32">
        <v>1367</v>
      </c>
      <c r="AH195" s="32">
        <v>1336</v>
      </c>
      <c r="AI195" s="32">
        <v>1334</v>
      </c>
      <c r="AJ195" s="32">
        <v>1268</v>
      </c>
      <c r="AK195" s="32">
        <v>1192</v>
      </c>
      <c r="AL195" s="32">
        <v>1164</v>
      </c>
      <c r="AM195" s="32">
        <v>1158</v>
      </c>
      <c r="AN195" s="32">
        <v>1159</v>
      </c>
      <c r="AO195" s="32">
        <v>1103</v>
      </c>
      <c r="AP195" s="32">
        <v>1120</v>
      </c>
      <c r="AQ195" s="32">
        <v>1126</v>
      </c>
      <c r="AR195" s="32">
        <v>998</v>
      </c>
      <c r="AS195" s="32">
        <v>1001</v>
      </c>
      <c r="AT195" s="32">
        <v>917</v>
      </c>
      <c r="AU195" s="32">
        <v>891</v>
      </c>
      <c r="AV195" s="32">
        <v>834</v>
      </c>
      <c r="AW195" s="32">
        <v>806</v>
      </c>
      <c r="AX195" s="32">
        <v>717</v>
      </c>
      <c r="AY195" s="32">
        <v>565</v>
      </c>
      <c r="AZ195" s="32">
        <v>601</v>
      </c>
      <c r="BA195" s="32">
        <v>630</v>
      </c>
      <c r="BB195" s="32">
        <v>542</v>
      </c>
      <c r="BC195" s="32">
        <v>409</v>
      </c>
      <c r="BD195" s="32">
        <v>500</v>
      </c>
      <c r="BE195" s="32">
        <v>401</v>
      </c>
      <c r="BF195" s="32">
        <v>422</v>
      </c>
      <c r="BG195" s="32">
        <v>295</v>
      </c>
      <c r="BH195" s="32">
        <v>347</v>
      </c>
      <c r="BI195" s="32">
        <v>296</v>
      </c>
      <c r="BJ195" s="32">
        <v>295</v>
      </c>
      <c r="BK195" s="32">
        <v>272</v>
      </c>
      <c r="BL195" s="32">
        <v>218</v>
      </c>
      <c r="BM195" s="32">
        <v>250</v>
      </c>
      <c r="BN195" s="32">
        <v>185</v>
      </c>
      <c r="BO195" s="32">
        <v>167</v>
      </c>
      <c r="BP195" s="32">
        <v>212</v>
      </c>
      <c r="BQ195" s="32">
        <v>137</v>
      </c>
      <c r="BR195" s="32">
        <v>153</v>
      </c>
      <c r="BS195" s="32">
        <v>134</v>
      </c>
      <c r="BT195" s="32">
        <v>151</v>
      </c>
      <c r="BU195" s="32">
        <v>162</v>
      </c>
      <c r="BV195" s="32">
        <v>145</v>
      </c>
      <c r="BW195" s="32">
        <v>182</v>
      </c>
      <c r="BX195" s="32">
        <v>141</v>
      </c>
      <c r="BY195" s="32">
        <v>117</v>
      </c>
      <c r="BZ195" s="32">
        <v>94</v>
      </c>
      <c r="CA195" s="32">
        <v>115</v>
      </c>
      <c r="CB195" s="32">
        <v>35</v>
      </c>
      <c r="CC195" s="32">
        <v>82</v>
      </c>
      <c r="CD195" s="32">
        <v>44</v>
      </c>
      <c r="CE195" s="32">
        <v>51</v>
      </c>
      <c r="CF195" s="32">
        <v>70</v>
      </c>
      <c r="CG195" s="32">
        <v>42</v>
      </c>
      <c r="CH195" s="32">
        <v>34</v>
      </c>
      <c r="CI195" s="32">
        <v>32</v>
      </c>
      <c r="CJ195" s="32">
        <v>41</v>
      </c>
      <c r="CK195" s="32">
        <v>30</v>
      </c>
      <c r="CL195" s="32">
        <v>8</v>
      </c>
      <c r="CM195" s="32">
        <v>19</v>
      </c>
      <c r="CN195" s="32">
        <v>4</v>
      </c>
      <c r="CO195" s="32">
        <v>8</v>
      </c>
      <c r="CP195" s="32">
        <v>28</v>
      </c>
      <c r="CQ195" s="33">
        <v>47</v>
      </c>
    </row>
    <row r="196" spans="1:95" ht="15">
      <c r="A196" s="53"/>
      <c r="B196" s="50"/>
      <c r="C196" s="31" t="s">
        <v>2</v>
      </c>
      <c r="D196" s="32">
        <v>111207</v>
      </c>
      <c r="E196" s="32">
        <v>3797</v>
      </c>
      <c r="F196" s="32">
        <v>4035</v>
      </c>
      <c r="G196" s="32">
        <v>3778</v>
      </c>
      <c r="H196" s="32">
        <v>3734</v>
      </c>
      <c r="I196" s="32">
        <v>3562</v>
      </c>
      <c r="J196" s="32">
        <v>3487</v>
      </c>
      <c r="K196" s="32">
        <v>3333</v>
      </c>
      <c r="L196" s="32">
        <v>3383</v>
      </c>
      <c r="M196" s="32">
        <v>3300</v>
      </c>
      <c r="N196" s="32">
        <v>3370</v>
      </c>
      <c r="O196" s="32">
        <v>3527</v>
      </c>
      <c r="P196" s="32">
        <v>3410</v>
      </c>
      <c r="Q196" s="32">
        <v>3207</v>
      </c>
      <c r="R196" s="32">
        <v>3184</v>
      </c>
      <c r="S196" s="32">
        <v>3065</v>
      </c>
      <c r="T196" s="32">
        <v>2882</v>
      </c>
      <c r="U196" s="32">
        <v>2722</v>
      </c>
      <c r="V196" s="32">
        <v>2608</v>
      </c>
      <c r="W196" s="32">
        <v>2518</v>
      </c>
      <c r="X196" s="32">
        <v>2330</v>
      </c>
      <c r="Y196" s="32">
        <v>2252</v>
      </c>
      <c r="Z196" s="32">
        <v>2088</v>
      </c>
      <c r="AA196" s="32">
        <v>1948</v>
      </c>
      <c r="AB196" s="32">
        <v>1812</v>
      </c>
      <c r="AC196" s="32">
        <v>1893</v>
      </c>
      <c r="AD196" s="32">
        <v>1682</v>
      </c>
      <c r="AE196" s="32">
        <v>1583</v>
      </c>
      <c r="AF196" s="32">
        <v>1427</v>
      </c>
      <c r="AG196" s="32">
        <v>1396</v>
      </c>
      <c r="AH196" s="32">
        <v>1328</v>
      </c>
      <c r="AI196" s="32">
        <v>1397</v>
      </c>
      <c r="AJ196" s="32">
        <v>1299</v>
      </c>
      <c r="AK196" s="32">
        <v>1245</v>
      </c>
      <c r="AL196" s="32">
        <v>1187</v>
      </c>
      <c r="AM196" s="32">
        <v>1213</v>
      </c>
      <c r="AN196" s="32">
        <v>1228</v>
      </c>
      <c r="AO196" s="32">
        <v>1136</v>
      </c>
      <c r="AP196" s="32">
        <v>1231</v>
      </c>
      <c r="AQ196" s="32">
        <v>1201</v>
      </c>
      <c r="AR196" s="32">
        <v>1149</v>
      </c>
      <c r="AS196" s="32">
        <v>1097</v>
      </c>
      <c r="AT196" s="32">
        <v>1091</v>
      </c>
      <c r="AU196" s="32">
        <v>1051</v>
      </c>
      <c r="AV196" s="32">
        <v>948</v>
      </c>
      <c r="AW196" s="32">
        <v>840</v>
      </c>
      <c r="AX196" s="32">
        <v>698</v>
      </c>
      <c r="AY196" s="32">
        <v>613</v>
      </c>
      <c r="AZ196" s="32">
        <v>685</v>
      </c>
      <c r="BA196" s="32">
        <v>703</v>
      </c>
      <c r="BB196" s="32">
        <v>614</v>
      </c>
      <c r="BC196" s="32">
        <v>502</v>
      </c>
      <c r="BD196" s="32">
        <v>530</v>
      </c>
      <c r="BE196" s="32">
        <v>487</v>
      </c>
      <c r="BF196" s="32">
        <v>480</v>
      </c>
      <c r="BG196" s="32">
        <v>352</v>
      </c>
      <c r="BH196" s="32">
        <v>398</v>
      </c>
      <c r="BI196" s="32">
        <v>433</v>
      </c>
      <c r="BJ196" s="32">
        <v>340</v>
      </c>
      <c r="BK196" s="32">
        <v>365</v>
      </c>
      <c r="BL196" s="32">
        <v>290</v>
      </c>
      <c r="BM196" s="32">
        <v>298</v>
      </c>
      <c r="BN196" s="32">
        <v>285</v>
      </c>
      <c r="BO196" s="32">
        <v>245</v>
      </c>
      <c r="BP196" s="32">
        <v>278</v>
      </c>
      <c r="BQ196" s="32">
        <v>164</v>
      </c>
      <c r="BR196" s="32">
        <v>183</v>
      </c>
      <c r="BS196" s="32">
        <v>228</v>
      </c>
      <c r="BT196" s="32">
        <v>211</v>
      </c>
      <c r="BU196" s="32">
        <v>222</v>
      </c>
      <c r="BV196" s="32">
        <v>187</v>
      </c>
      <c r="BW196" s="32">
        <v>183</v>
      </c>
      <c r="BX196" s="32">
        <v>174</v>
      </c>
      <c r="BY196" s="32">
        <v>128</v>
      </c>
      <c r="BZ196" s="32">
        <v>91</v>
      </c>
      <c r="CA196" s="32">
        <v>120</v>
      </c>
      <c r="CB196" s="32">
        <v>43</v>
      </c>
      <c r="CC196" s="32">
        <v>121</v>
      </c>
      <c r="CD196" s="32">
        <v>52</v>
      </c>
      <c r="CE196" s="32">
        <v>68</v>
      </c>
      <c r="CF196" s="32">
        <v>41</v>
      </c>
      <c r="CG196" s="32">
        <v>37</v>
      </c>
      <c r="CH196" s="32">
        <v>56</v>
      </c>
      <c r="CI196" s="32">
        <v>41</v>
      </c>
      <c r="CJ196" s="32">
        <v>29</v>
      </c>
      <c r="CK196" s="32">
        <v>64</v>
      </c>
      <c r="CL196" s="32">
        <v>10</v>
      </c>
      <c r="CM196" s="32">
        <v>26</v>
      </c>
      <c r="CN196" s="32">
        <v>12</v>
      </c>
      <c r="CO196" s="32">
        <v>12</v>
      </c>
      <c r="CP196" s="32">
        <v>54</v>
      </c>
      <c r="CQ196" s="33">
        <v>98</v>
      </c>
    </row>
  </sheetData>
  <mergeCells count="65">
    <mergeCell ref="B68:B70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20:B22"/>
    <mergeCell ref="B23:B25"/>
    <mergeCell ref="B26:B28"/>
    <mergeCell ref="B29:B31"/>
    <mergeCell ref="B32:B34"/>
    <mergeCell ref="B137:B139"/>
    <mergeCell ref="B140:B142"/>
    <mergeCell ref="B71:B73"/>
    <mergeCell ref="A74:A136"/>
    <mergeCell ref="B74:B76"/>
    <mergeCell ref="B77:B79"/>
    <mergeCell ref="B80:B82"/>
    <mergeCell ref="B83:B85"/>
    <mergeCell ref="B86:B88"/>
    <mergeCell ref="B89:B91"/>
    <mergeCell ref="B92:B94"/>
    <mergeCell ref="B95:B97"/>
    <mergeCell ref="A11:A73"/>
    <mergeCell ref="B11:B13"/>
    <mergeCell ref="B14:B16"/>
    <mergeCell ref="B17:B19"/>
    <mergeCell ref="B161:B163"/>
    <mergeCell ref="B164:B166"/>
    <mergeCell ref="B173:B175"/>
    <mergeCell ref="B131:B133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4:B136"/>
    <mergeCell ref="B167:B169"/>
    <mergeCell ref="B170:B172"/>
    <mergeCell ref="B143:B145"/>
    <mergeCell ref="B146:B148"/>
    <mergeCell ref="A137:A196"/>
    <mergeCell ref="B179:B181"/>
    <mergeCell ref="B182:B184"/>
    <mergeCell ref="B185:B187"/>
    <mergeCell ref="B188:B190"/>
    <mergeCell ref="B191:B193"/>
    <mergeCell ref="B194:B196"/>
    <mergeCell ref="B176:B178"/>
    <mergeCell ref="B149:B151"/>
    <mergeCell ref="B152:B154"/>
    <mergeCell ref="B155:B157"/>
    <mergeCell ref="B158:B160"/>
  </mergeCells>
  <pageMargins left="0.75" right="0.75" top="1" bottom="1" header="0.5" footer="0.5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Q196"/>
  <sheetViews>
    <sheetView showGridLines="0" rightToLeft="1" workbookViewId="0">
      <pane xSplit="2" ySplit="10" topLeftCell="C11" activePane="bottomRight" state="frozen"/>
      <selection activeCell="N2" sqref="N2"/>
      <selection pane="topRight" activeCell="N2" sqref="N2"/>
      <selection pane="bottomLeft" activeCell="N2" sqref="N2"/>
      <selection pane="bottomRight" activeCell="N2" sqref="N2"/>
    </sheetView>
  </sheetViews>
  <sheetFormatPr defaultColWidth="9" defaultRowHeight="12.75"/>
  <cols>
    <col min="1" max="1" width="9.42578125" style="17" customWidth="1"/>
    <col min="2" max="2" width="11.85546875" style="17" customWidth="1"/>
    <col min="3" max="3" width="12.28515625" style="17" bestFit="1" customWidth="1"/>
    <col min="4" max="4" width="9.85546875" style="18" customWidth="1"/>
    <col min="5" max="11" width="8.28515625" style="18" bestFit="1" customWidth="1"/>
    <col min="12" max="12" width="9.140625" style="18" bestFit="1" customWidth="1"/>
    <col min="13" max="13" width="8.28515625" style="18" bestFit="1" customWidth="1"/>
    <col min="14" max="14" width="15" style="18" bestFit="1" customWidth="1"/>
    <col min="15" max="47" width="8.28515625" style="18" bestFit="1" customWidth="1"/>
    <col min="48" max="94" width="7.42578125" style="18" customWidth="1"/>
    <col min="95" max="16384" width="9" style="17"/>
  </cols>
  <sheetData>
    <row r="1" spans="1:95">
      <c r="N1" s="18" t="s">
        <v>66</v>
      </c>
      <c r="O1" s="18">
        <f>SUM(AI11:BB11)</f>
        <v>2070562</v>
      </c>
    </row>
    <row r="2" spans="1:95" ht="18">
      <c r="A2" s="16" t="s">
        <v>41</v>
      </c>
    </row>
    <row r="3" spans="1:95" ht="15.75">
      <c r="A3" s="2"/>
    </row>
    <row r="4" spans="1:95" customFormat="1" ht="15">
      <c r="A4" s="19" t="s">
        <v>31</v>
      </c>
      <c r="B4" s="19"/>
      <c r="C4" s="14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"/>
      <c r="P4" s="1"/>
      <c r="Q4" s="1"/>
      <c r="R4" s="1"/>
    </row>
    <row r="5" spans="1:95" customFormat="1" ht="15">
      <c r="A5" s="14"/>
      <c r="B5" s="14"/>
      <c r="C5" s="14"/>
      <c r="D5" s="15"/>
      <c r="E5" s="15"/>
      <c r="F5" s="15"/>
      <c r="G5" s="15"/>
      <c r="H5" s="15"/>
      <c r="I5" s="15"/>
      <c r="J5" s="1"/>
      <c r="K5" s="1"/>
      <c r="L5" s="1"/>
      <c r="M5" s="1"/>
      <c r="N5" s="1"/>
      <c r="O5" s="1"/>
      <c r="P5" s="1"/>
      <c r="Q5" s="1"/>
      <c r="R5" s="1"/>
    </row>
    <row r="6" spans="1:95" customFormat="1" ht="15">
      <c r="A6" s="20" t="s">
        <v>32</v>
      </c>
      <c r="B6" s="21"/>
      <c r="C6" s="14"/>
      <c r="D6" s="15"/>
      <c r="E6" s="15"/>
      <c r="F6" s="15"/>
      <c r="G6" s="15"/>
      <c r="H6" s="15"/>
      <c r="I6" s="15"/>
      <c r="J6" s="1"/>
      <c r="K6" s="1"/>
      <c r="L6" s="1"/>
      <c r="M6" s="1"/>
      <c r="N6" s="1"/>
      <c r="O6" s="1"/>
      <c r="P6" s="1"/>
      <c r="Q6" s="1"/>
      <c r="R6" s="1"/>
    </row>
    <row r="7" spans="1:95" customFormat="1" ht="15">
      <c r="A7" s="22"/>
      <c r="B7" s="20"/>
      <c r="C7" s="14"/>
      <c r="D7" s="15"/>
      <c r="E7" s="15"/>
      <c r="F7" s="15"/>
      <c r="G7" s="15"/>
      <c r="H7" s="15"/>
      <c r="I7" s="15"/>
      <c r="J7" s="1"/>
      <c r="K7" s="1"/>
      <c r="L7" s="1"/>
      <c r="M7" s="1"/>
      <c r="N7" s="1"/>
      <c r="O7" s="1"/>
      <c r="P7" s="1"/>
      <c r="Q7" s="1"/>
      <c r="R7" s="1"/>
    </row>
    <row r="8" spans="1:95" customFormat="1" ht="15">
      <c r="A8" s="23" t="s">
        <v>34</v>
      </c>
      <c r="B8" s="23"/>
      <c r="C8" s="23"/>
      <c r="D8" s="23"/>
      <c r="E8" s="23"/>
      <c r="F8" s="23"/>
      <c r="G8" s="23"/>
      <c r="H8" s="23"/>
      <c r="I8" s="14"/>
    </row>
    <row r="9" spans="1:95" ht="13.5" thickBot="1"/>
    <row r="10" spans="1:95" ht="29.25" customHeight="1">
      <c r="A10" s="24" t="s">
        <v>8</v>
      </c>
      <c r="B10" s="25" t="s">
        <v>9</v>
      </c>
      <c r="C10" s="25" t="s">
        <v>10</v>
      </c>
      <c r="D10" s="26" t="s">
        <v>0</v>
      </c>
      <c r="E10" s="26">
        <v>0</v>
      </c>
      <c r="F10" s="26">
        <v>1</v>
      </c>
      <c r="G10" s="26">
        <v>2</v>
      </c>
      <c r="H10" s="26">
        <v>3</v>
      </c>
      <c r="I10" s="26">
        <v>4</v>
      </c>
      <c r="J10" s="26">
        <v>5</v>
      </c>
      <c r="K10" s="26">
        <v>6</v>
      </c>
      <c r="L10" s="26">
        <v>7</v>
      </c>
      <c r="M10" s="26">
        <v>8</v>
      </c>
      <c r="N10" s="26">
        <v>9</v>
      </c>
      <c r="O10" s="26">
        <v>10</v>
      </c>
      <c r="P10" s="26">
        <v>11</v>
      </c>
      <c r="Q10" s="26">
        <v>12</v>
      </c>
      <c r="R10" s="26">
        <v>13</v>
      </c>
      <c r="S10" s="26">
        <v>14</v>
      </c>
      <c r="T10" s="26">
        <v>15</v>
      </c>
      <c r="U10" s="26">
        <v>16</v>
      </c>
      <c r="V10" s="26">
        <v>17</v>
      </c>
      <c r="W10" s="26">
        <v>18</v>
      </c>
      <c r="X10" s="26">
        <v>19</v>
      </c>
      <c r="Y10" s="26">
        <v>20</v>
      </c>
      <c r="Z10" s="26">
        <v>21</v>
      </c>
      <c r="AA10" s="26">
        <v>22</v>
      </c>
      <c r="AB10" s="26">
        <v>23</v>
      </c>
      <c r="AC10" s="26">
        <v>24</v>
      </c>
      <c r="AD10" s="26">
        <v>25</v>
      </c>
      <c r="AE10" s="26">
        <v>26</v>
      </c>
      <c r="AF10" s="26">
        <v>27</v>
      </c>
      <c r="AG10" s="26">
        <v>28</v>
      </c>
      <c r="AH10" s="26">
        <v>29</v>
      </c>
      <c r="AI10" s="26">
        <v>30</v>
      </c>
      <c r="AJ10" s="26">
        <v>31</v>
      </c>
      <c r="AK10" s="26">
        <v>32</v>
      </c>
      <c r="AL10" s="26">
        <v>33</v>
      </c>
      <c r="AM10" s="26">
        <v>34</v>
      </c>
      <c r="AN10" s="26">
        <v>35</v>
      </c>
      <c r="AO10" s="26">
        <v>36</v>
      </c>
      <c r="AP10" s="26">
        <v>37</v>
      </c>
      <c r="AQ10" s="26">
        <v>38</v>
      </c>
      <c r="AR10" s="26">
        <v>39</v>
      </c>
      <c r="AS10" s="26">
        <v>40</v>
      </c>
      <c r="AT10" s="26">
        <v>41</v>
      </c>
      <c r="AU10" s="26">
        <v>42</v>
      </c>
      <c r="AV10" s="26">
        <v>43</v>
      </c>
      <c r="AW10" s="26">
        <v>44</v>
      </c>
      <c r="AX10" s="26">
        <v>45</v>
      </c>
      <c r="AY10" s="26">
        <v>46</v>
      </c>
      <c r="AZ10" s="26">
        <v>47</v>
      </c>
      <c r="BA10" s="26">
        <v>48</v>
      </c>
      <c r="BB10" s="26">
        <v>49</v>
      </c>
      <c r="BC10" s="26">
        <v>50</v>
      </c>
      <c r="BD10" s="26">
        <v>51</v>
      </c>
      <c r="BE10" s="26">
        <v>52</v>
      </c>
      <c r="BF10" s="26">
        <v>53</v>
      </c>
      <c r="BG10" s="26">
        <v>54</v>
      </c>
      <c r="BH10" s="26">
        <v>55</v>
      </c>
      <c r="BI10" s="26">
        <v>56</v>
      </c>
      <c r="BJ10" s="26">
        <v>57</v>
      </c>
      <c r="BK10" s="26">
        <v>58</v>
      </c>
      <c r="BL10" s="26">
        <v>59</v>
      </c>
      <c r="BM10" s="26">
        <v>60</v>
      </c>
      <c r="BN10" s="26">
        <v>61</v>
      </c>
      <c r="BO10" s="26">
        <v>62</v>
      </c>
      <c r="BP10" s="26">
        <v>63</v>
      </c>
      <c r="BQ10" s="26">
        <v>64</v>
      </c>
      <c r="BR10" s="26">
        <v>65</v>
      </c>
      <c r="BS10" s="26">
        <v>66</v>
      </c>
      <c r="BT10" s="26">
        <v>67</v>
      </c>
      <c r="BU10" s="26">
        <v>68</v>
      </c>
      <c r="BV10" s="26">
        <v>69</v>
      </c>
      <c r="BW10" s="26">
        <v>70</v>
      </c>
      <c r="BX10" s="26">
        <v>71</v>
      </c>
      <c r="BY10" s="26">
        <v>72</v>
      </c>
      <c r="BZ10" s="26">
        <v>73</v>
      </c>
      <c r="CA10" s="26">
        <v>74</v>
      </c>
      <c r="CB10" s="26">
        <v>75</v>
      </c>
      <c r="CC10" s="26">
        <v>76</v>
      </c>
      <c r="CD10" s="26">
        <v>77</v>
      </c>
      <c r="CE10" s="26">
        <v>78</v>
      </c>
      <c r="CF10" s="26">
        <v>79</v>
      </c>
      <c r="CG10" s="26">
        <v>80</v>
      </c>
      <c r="CH10" s="26">
        <v>81</v>
      </c>
      <c r="CI10" s="26">
        <v>82</v>
      </c>
      <c r="CJ10" s="26">
        <v>83</v>
      </c>
      <c r="CK10" s="26">
        <v>84</v>
      </c>
      <c r="CL10" s="26">
        <v>85</v>
      </c>
      <c r="CM10" s="26">
        <v>86</v>
      </c>
      <c r="CN10" s="26">
        <v>87</v>
      </c>
      <c r="CO10" s="26">
        <v>88</v>
      </c>
      <c r="CP10" s="26">
        <v>89</v>
      </c>
      <c r="CQ10" s="38" t="s">
        <v>47</v>
      </c>
    </row>
    <row r="11" spans="1:95" s="30" customFormat="1" ht="15">
      <c r="A11" s="55" t="s">
        <v>0</v>
      </c>
      <c r="B11" s="54" t="s">
        <v>0</v>
      </c>
      <c r="C11" s="27" t="s">
        <v>0</v>
      </c>
      <c r="D11" s="28">
        <v>8296871</v>
      </c>
      <c r="E11" s="28">
        <v>176006</v>
      </c>
      <c r="F11" s="28">
        <v>172457</v>
      </c>
      <c r="G11" s="28">
        <v>172305</v>
      </c>
      <c r="H11" s="28">
        <v>168216</v>
      </c>
      <c r="I11" s="28">
        <v>168241</v>
      </c>
      <c r="J11" s="28">
        <v>163737</v>
      </c>
      <c r="K11" s="28">
        <v>158248</v>
      </c>
      <c r="L11" s="28">
        <v>153885</v>
      </c>
      <c r="M11" s="28">
        <v>150854</v>
      </c>
      <c r="N11" s="28">
        <v>146495</v>
      </c>
      <c r="O11" s="28">
        <v>146995</v>
      </c>
      <c r="P11" s="28">
        <v>147490</v>
      </c>
      <c r="Q11" s="28">
        <v>142140</v>
      </c>
      <c r="R11" s="28">
        <v>138704</v>
      </c>
      <c r="S11" s="28">
        <v>138453</v>
      </c>
      <c r="T11" s="28">
        <v>133874</v>
      </c>
      <c r="U11" s="28">
        <v>133034</v>
      </c>
      <c r="V11" s="28">
        <v>128369</v>
      </c>
      <c r="W11" s="28">
        <v>126298</v>
      </c>
      <c r="X11" s="28">
        <v>122840</v>
      </c>
      <c r="Y11" s="28">
        <v>122745</v>
      </c>
      <c r="Z11" s="28">
        <v>121949</v>
      </c>
      <c r="AA11" s="28">
        <v>121149</v>
      </c>
      <c r="AB11" s="28">
        <v>120493</v>
      </c>
      <c r="AC11" s="28">
        <v>119448</v>
      </c>
      <c r="AD11" s="28">
        <v>118918</v>
      </c>
      <c r="AE11" s="28">
        <v>117725</v>
      </c>
      <c r="AF11" s="28">
        <v>116507</v>
      </c>
      <c r="AG11" s="28">
        <v>117201</v>
      </c>
      <c r="AH11" s="28">
        <v>116814</v>
      </c>
      <c r="AI11" s="28">
        <v>117113</v>
      </c>
      <c r="AJ11" s="28">
        <v>117548</v>
      </c>
      <c r="AK11" s="28">
        <v>114856</v>
      </c>
      <c r="AL11" s="28">
        <v>112596</v>
      </c>
      <c r="AM11" s="28">
        <v>112809</v>
      </c>
      <c r="AN11" s="28">
        <v>111896</v>
      </c>
      <c r="AO11" s="28">
        <v>108146</v>
      </c>
      <c r="AP11" s="28">
        <v>110377</v>
      </c>
      <c r="AQ11" s="28">
        <v>113306</v>
      </c>
      <c r="AR11" s="28">
        <v>111019</v>
      </c>
      <c r="AS11" s="28">
        <v>107362</v>
      </c>
      <c r="AT11" s="28">
        <v>103760</v>
      </c>
      <c r="AU11" s="28">
        <v>101367</v>
      </c>
      <c r="AV11" s="28">
        <v>101271</v>
      </c>
      <c r="AW11" s="28">
        <v>97055</v>
      </c>
      <c r="AX11" s="28">
        <v>92006</v>
      </c>
      <c r="AY11" s="28">
        <v>88311</v>
      </c>
      <c r="AZ11" s="28">
        <v>82391</v>
      </c>
      <c r="BA11" s="28">
        <v>84297</v>
      </c>
      <c r="BB11" s="28">
        <v>83076</v>
      </c>
      <c r="BC11" s="28">
        <v>81629</v>
      </c>
      <c r="BD11" s="28">
        <v>78814</v>
      </c>
      <c r="BE11" s="28">
        <v>78801</v>
      </c>
      <c r="BF11" s="28">
        <v>78016</v>
      </c>
      <c r="BG11" s="28">
        <v>80653</v>
      </c>
      <c r="BH11" s="28">
        <v>77871</v>
      </c>
      <c r="BI11" s="28">
        <v>76719</v>
      </c>
      <c r="BJ11" s="28">
        <v>75437</v>
      </c>
      <c r="BK11" s="28">
        <v>74785</v>
      </c>
      <c r="BL11" s="28">
        <v>75615</v>
      </c>
      <c r="BM11" s="28">
        <v>73121</v>
      </c>
      <c r="BN11" s="28">
        <v>73776</v>
      </c>
      <c r="BO11" s="28">
        <v>74034</v>
      </c>
      <c r="BP11" s="28">
        <v>73249</v>
      </c>
      <c r="BQ11" s="28">
        <v>72138</v>
      </c>
      <c r="BR11" s="28">
        <v>64797</v>
      </c>
      <c r="BS11" s="28">
        <v>64086</v>
      </c>
      <c r="BT11" s="28">
        <v>69214</v>
      </c>
      <c r="BU11" s="28">
        <v>62675</v>
      </c>
      <c r="BV11" s="28">
        <v>49294</v>
      </c>
      <c r="BW11" s="28">
        <v>41682</v>
      </c>
      <c r="BX11" s="28">
        <v>36188</v>
      </c>
      <c r="BY11" s="28">
        <v>34052</v>
      </c>
      <c r="BZ11" s="28">
        <v>35626</v>
      </c>
      <c r="CA11" s="28">
        <v>36272</v>
      </c>
      <c r="CB11" s="28">
        <v>36041</v>
      </c>
      <c r="CC11" s="28">
        <v>36930</v>
      </c>
      <c r="CD11" s="28">
        <v>36663</v>
      </c>
      <c r="CE11" s="28">
        <v>32700</v>
      </c>
      <c r="CF11" s="28">
        <v>29730</v>
      </c>
      <c r="CG11" s="28">
        <v>26744</v>
      </c>
      <c r="CH11" s="28">
        <v>24153</v>
      </c>
      <c r="CI11" s="28">
        <v>24348</v>
      </c>
      <c r="CJ11" s="28">
        <v>20655</v>
      </c>
      <c r="CK11" s="28">
        <v>21142</v>
      </c>
      <c r="CL11" s="28">
        <v>18089</v>
      </c>
      <c r="CM11" s="28">
        <v>16811</v>
      </c>
      <c r="CN11" s="28">
        <v>14312</v>
      </c>
      <c r="CO11" s="28">
        <v>13222</v>
      </c>
      <c r="CP11" s="28">
        <v>11443</v>
      </c>
      <c r="CQ11" s="29">
        <v>43195</v>
      </c>
    </row>
    <row r="12" spans="1:95" ht="15">
      <c r="A12" s="55"/>
      <c r="B12" s="56"/>
      <c r="C12" s="31" t="s">
        <v>1</v>
      </c>
      <c r="D12" s="32">
        <v>4111245</v>
      </c>
      <c r="E12" s="32">
        <v>90556</v>
      </c>
      <c r="F12" s="32">
        <v>88627</v>
      </c>
      <c r="G12" s="32">
        <v>88128</v>
      </c>
      <c r="H12" s="32">
        <v>86144</v>
      </c>
      <c r="I12" s="32">
        <v>86402</v>
      </c>
      <c r="J12" s="32">
        <v>83780</v>
      </c>
      <c r="K12" s="32">
        <v>80891</v>
      </c>
      <c r="L12" s="32">
        <v>78911</v>
      </c>
      <c r="M12" s="32">
        <v>77346</v>
      </c>
      <c r="N12" s="32">
        <v>75253</v>
      </c>
      <c r="O12" s="32">
        <v>75388</v>
      </c>
      <c r="P12" s="32">
        <v>75393</v>
      </c>
      <c r="Q12" s="32">
        <v>72585</v>
      </c>
      <c r="R12" s="32">
        <v>71080</v>
      </c>
      <c r="S12" s="32">
        <v>71053</v>
      </c>
      <c r="T12" s="32">
        <v>68607</v>
      </c>
      <c r="U12" s="32">
        <v>68058</v>
      </c>
      <c r="V12" s="32">
        <v>65710</v>
      </c>
      <c r="W12" s="32">
        <v>64676</v>
      </c>
      <c r="X12" s="32">
        <v>62819</v>
      </c>
      <c r="Y12" s="32">
        <v>62637</v>
      </c>
      <c r="Z12" s="32">
        <v>62427</v>
      </c>
      <c r="AA12" s="32">
        <v>61778</v>
      </c>
      <c r="AB12" s="32">
        <v>61201</v>
      </c>
      <c r="AC12" s="32">
        <v>60590</v>
      </c>
      <c r="AD12" s="32">
        <v>60151</v>
      </c>
      <c r="AE12" s="32">
        <v>59585</v>
      </c>
      <c r="AF12" s="32">
        <v>58574</v>
      </c>
      <c r="AG12" s="32">
        <v>58858</v>
      </c>
      <c r="AH12" s="32">
        <v>58554</v>
      </c>
      <c r="AI12" s="32">
        <v>58662</v>
      </c>
      <c r="AJ12" s="32">
        <v>59114</v>
      </c>
      <c r="AK12" s="32">
        <v>57213</v>
      </c>
      <c r="AL12" s="32">
        <v>56173</v>
      </c>
      <c r="AM12" s="32">
        <v>56087</v>
      </c>
      <c r="AN12" s="32">
        <v>55924</v>
      </c>
      <c r="AO12" s="32">
        <v>53502</v>
      </c>
      <c r="AP12" s="32">
        <v>54915</v>
      </c>
      <c r="AQ12" s="32">
        <v>56299</v>
      </c>
      <c r="AR12" s="32">
        <v>55026</v>
      </c>
      <c r="AS12" s="32">
        <v>53573</v>
      </c>
      <c r="AT12" s="32">
        <v>51401</v>
      </c>
      <c r="AU12" s="32">
        <v>50180</v>
      </c>
      <c r="AV12" s="32">
        <v>49935</v>
      </c>
      <c r="AW12" s="32">
        <v>48065</v>
      </c>
      <c r="AX12" s="32">
        <v>45512</v>
      </c>
      <c r="AY12" s="32">
        <v>43698</v>
      </c>
      <c r="AZ12" s="32">
        <v>40710</v>
      </c>
      <c r="BA12" s="32">
        <v>41426</v>
      </c>
      <c r="BB12" s="32">
        <v>41072</v>
      </c>
      <c r="BC12" s="32">
        <v>40338</v>
      </c>
      <c r="BD12" s="32">
        <v>38626</v>
      </c>
      <c r="BE12" s="32">
        <v>38229</v>
      </c>
      <c r="BF12" s="32">
        <v>37686</v>
      </c>
      <c r="BG12" s="32">
        <v>38972</v>
      </c>
      <c r="BH12" s="32">
        <v>37549</v>
      </c>
      <c r="BI12" s="32">
        <v>36853</v>
      </c>
      <c r="BJ12" s="32">
        <v>36208</v>
      </c>
      <c r="BK12" s="32">
        <v>35824</v>
      </c>
      <c r="BL12" s="32">
        <v>36028</v>
      </c>
      <c r="BM12" s="32">
        <v>34808</v>
      </c>
      <c r="BN12" s="32">
        <v>35135</v>
      </c>
      <c r="BO12" s="32">
        <v>35266</v>
      </c>
      <c r="BP12" s="32">
        <v>34562</v>
      </c>
      <c r="BQ12" s="32">
        <v>34248</v>
      </c>
      <c r="BR12" s="32">
        <v>30547</v>
      </c>
      <c r="BS12" s="32">
        <v>30110</v>
      </c>
      <c r="BT12" s="32">
        <v>32197</v>
      </c>
      <c r="BU12" s="32">
        <v>29301</v>
      </c>
      <c r="BV12" s="32">
        <v>23136</v>
      </c>
      <c r="BW12" s="32">
        <v>19640</v>
      </c>
      <c r="BX12" s="32">
        <v>16809</v>
      </c>
      <c r="BY12" s="32">
        <v>15464</v>
      </c>
      <c r="BZ12" s="32">
        <v>16096</v>
      </c>
      <c r="CA12" s="32">
        <v>16106</v>
      </c>
      <c r="CB12" s="32">
        <v>16101</v>
      </c>
      <c r="CC12" s="32">
        <v>16123</v>
      </c>
      <c r="CD12" s="32">
        <v>15931</v>
      </c>
      <c r="CE12" s="32">
        <v>14177</v>
      </c>
      <c r="CF12" s="32">
        <v>12803</v>
      </c>
      <c r="CG12" s="32">
        <v>11304</v>
      </c>
      <c r="CH12" s="32">
        <v>10104</v>
      </c>
      <c r="CI12" s="32">
        <v>9955</v>
      </c>
      <c r="CJ12" s="32">
        <v>8496</v>
      </c>
      <c r="CK12" s="32">
        <v>8526</v>
      </c>
      <c r="CL12" s="32">
        <v>6969</v>
      </c>
      <c r="CM12" s="32">
        <v>6442</v>
      </c>
      <c r="CN12" s="32">
        <v>5371</v>
      </c>
      <c r="CO12" s="32">
        <v>4913</v>
      </c>
      <c r="CP12" s="32">
        <v>4105</v>
      </c>
      <c r="CQ12" s="33">
        <v>15940</v>
      </c>
    </row>
    <row r="13" spans="1:95" ht="15">
      <c r="A13" s="55"/>
      <c r="B13" s="56"/>
      <c r="C13" s="31" t="s">
        <v>2</v>
      </c>
      <c r="D13" s="32">
        <v>4185626</v>
      </c>
      <c r="E13" s="32">
        <v>85450</v>
      </c>
      <c r="F13" s="32">
        <v>83830</v>
      </c>
      <c r="G13" s="32">
        <v>84177</v>
      </c>
      <c r="H13" s="32">
        <v>82072</v>
      </c>
      <c r="I13" s="32">
        <v>81838</v>
      </c>
      <c r="J13" s="32">
        <v>79957</v>
      </c>
      <c r="K13" s="32">
        <v>77356</v>
      </c>
      <c r="L13" s="32">
        <v>74973</v>
      </c>
      <c r="M13" s="32">
        <v>73508</v>
      </c>
      <c r="N13" s="32">
        <v>71243</v>
      </c>
      <c r="O13" s="32">
        <v>71607</v>
      </c>
      <c r="P13" s="32">
        <v>72097</v>
      </c>
      <c r="Q13" s="32">
        <v>69556</v>
      </c>
      <c r="R13" s="32">
        <v>67624</v>
      </c>
      <c r="S13" s="32">
        <v>67400</v>
      </c>
      <c r="T13" s="32">
        <v>65267</v>
      </c>
      <c r="U13" s="32">
        <v>64976</v>
      </c>
      <c r="V13" s="32">
        <v>62658</v>
      </c>
      <c r="W13" s="32">
        <v>61622</v>
      </c>
      <c r="X13" s="32">
        <v>60021</v>
      </c>
      <c r="Y13" s="32">
        <v>60108</v>
      </c>
      <c r="Z13" s="32">
        <v>59521</v>
      </c>
      <c r="AA13" s="32">
        <v>59371</v>
      </c>
      <c r="AB13" s="32">
        <v>59292</v>
      </c>
      <c r="AC13" s="32">
        <v>58857</v>
      </c>
      <c r="AD13" s="32">
        <v>58767</v>
      </c>
      <c r="AE13" s="32">
        <v>58140</v>
      </c>
      <c r="AF13" s="32">
        <v>57933</v>
      </c>
      <c r="AG13" s="32">
        <v>58344</v>
      </c>
      <c r="AH13" s="32">
        <v>58261</v>
      </c>
      <c r="AI13" s="32">
        <v>58451</v>
      </c>
      <c r="AJ13" s="32">
        <v>58433</v>
      </c>
      <c r="AK13" s="32">
        <v>57643</v>
      </c>
      <c r="AL13" s="32">
        <v>56423</v>
      </c>
      <c r="AM13" s="32">
        <v>56722</v>
      </c>
      <c r="AN13" s="32">
        <v>55972</v>
      </c>
      <c r="AO13" s="32">
        <v>54645</v>
      </c>
      <c r="AP13" s="32">
        <v>55462</v>
      </c>
      <c r="AQ13" s="32">
        <v>57007</v>
      </c>
      <c r="AR13" s="32">
        <v>55993</v>
      </c>
      <c r="AS13" s="32">
        <v>53790</v>
      </c>
      <c r="AT13" s="32">
        <v>52359</v>
      </c>
      <c r="AU13" s="32">
        <v>51187</v>
      </c>
      <c r="AV13" s="32">
        <v>51336</v>
      </c>
      <c r="AW13" s="32">
        <v>48990</v>
      </c>
      <c r="AX13" s="32">
        <v>46494</v>
      </c>
      <c r="AY13" s="32">
        <v>44613</v>
      </c>
      <c r="AZ13" s="32">
        <v>41681</v>
      </c>
      <c r="BA13" s="32">
        <v>42870</v>
      </c>
      <c r="BB13" s="32">
        <v>42004</v>
      </c>
      <c r="BC13" s="32">
        <v>41291</v>
      </c>
      <c r="BD13" s="32">
        <v>40188</v>
      </c>
      <c r="BE13" s="32">
        <v>40572</v>
      </c>
      <c r="BF13" s="32">
        <v>40329</v>
      </c>
      <c r="BG13" s="32">
        <v>41681</v>
      </c>
      <c r="BH13" s="32">
        <v>40321</v>
      </c>
      <c r="BI13" s="32">
        <v>39866</v>
      </c>
      <c r="BJ13" s="32">
        <v>39228</v>
      </c>
      <c r="BK13" s="32">
        <v>38961</v>
      </c>
      <c r="BL13" s="32">
        <v>39587</v>
      </c>
      <c r="BM13" s="32">
        <v>38313</v>
      </c>
      <c r="BN13" s="32">
        <v>38641</v>
      </c>
      <c r="BO13" s="32">
        <v>38768</v>
      </c>
      <c r="BP13" s="32">
        <v>38687</v>
      </c>
      <c r="BQ13" s="32">
        <v>37891</v>
      </c>
      <c r="BR13" s="32">
        <v>34250</v>
      </c>
      <c r="BS13" s="32">
        <v>33976</v>
      </c>
      <c r="BT13" s="32">
        <v>37018</v>
      </c>
      <c r="BU13" s="32">
        <v>33374</v>
      </c>
      <c r="BV13" s="32">
        <v>26158</v>
      </c>
      <c r="BW13" s="32">
        <v>22042</v>
      </c>
      <c r="BX13" s="32">
        <v>19379</v>
      </c>
      <c r="BY13" s="32">
        <v>18588</v>
      </c>
      <c r="BZ13" s="32">
        <v>19530</v>
      </c>
      <c r="CA13" s="32">
        <v>20166</v>
      </c>
      <c r="CB13" s="32">
        <v>19940</v>
      </c>
      <c r="CC13" s="32">
        <v>20807</v>
      </c>
      <c r="CD13" s="32">
        <v>20733</v>
      </c>
      <c r="CE13" s="32">
        <v>18523</v>
      </c>
      <c r="CF13" s="32">
        <v>16926</v>
      </c>
      <c r="CG13" s="32">
        <v>15439</v>
      </c>
      <c r="CH13" s="32">
        <v>14050</v>
      </c>
      <c r="CI13" s="32">
        <v>14393</v>
      </c>
      <c r="CJ13" s="32">
        <v>12159</v>
      </c>
      <c r="CK13" s="32">
        <v>12616</v>
      </c>
      <c r="CL13" s="32">
        <v>11120</v>
      </c>
      <c r="CM13" s="32">
        <v>10369</v>
      </c>
      <c r="CN13" s="32">
        <v>8941</v>
      </c>
      <c r="CO13" s="32">
        <v>8309</v>
      </c>
      <c r="CP13" s="32">
        <v>7338</v>
      </c>
      <c r="CQ13" s="33">
        <v>27255</v>
      </c>
    </row>
    <row r="14" spans="1:95" ht="15">
      <c r="A14" s="55"/>
      <c r="B14" s="54" t="s">
        <v>3</v>
      </c>
      <c r="C14" s="31" t="s">
        <v>0</v>
      </c>
      <c r="D14" s="32">
        <v>1034201</v>
      </c>
      <c r="E14" s="32">
        <v>27760</v>
      </c>
      <c r="F14" s="32">
        <v>26927</v>
      </c>
      <c r="G14" s="32">
        <v>26863</v>
      </c>
      <c r="H14" s="32">
        <v>25748</v>
      </c>
      <c r="I14" s="32">
        <v>25868</v>
      </c>
      <c r="J14" s="32">
        <v>25038</v>
      </c>
      <c r="K14" s="32">
        <v>24061</v>
      </c>
      <c r="L14" s="32">
        <v>23565</v>
      </c>
      <c r="M14" s="32">
        <v>22799</v>
      </c>
      <c r="N14" s="32">
        <v>22313</v>
      </c>
      <c r="O14" s="32">
        <v>22392</v>
      </c>
      <c r="P14" s="32">
        <v>22178</v>
      </c>
      <c r="Q14" s="32">
        <v>21757</v>
      </c>
      <c r="R14" s="32">
        <v>20719</v>
      </c>
      <c r="S14" s="32">
        <v>20531</v>
      </c>
      <c r="T14" s="32">
        <v>20111</v>
      </c>
      <c r="U14" s="32">
        <v>19752</v>
      </c>
      <c r="V14" s="32">
        <v>18832</v>
      </c>
      <c r="W14" s="32">
        <v>18618</v>
      </c>
      <c r="X14" s="32">
        <v>18575</v>
      </c>
      <c r="Y14" s="32">
        <v>18746</v>
      </c>
      <c r="Z14" s="32">
        <v>18392</v>
      </c>
      <c r="AA14" s="32">
        <v>17526</v>
      </c>
      <c r="AB14" s="32">
        <v>17224</v>
      </c>
      <c r="AC14" s="32">
        <v>16590</v>
      </c>
      <c r="AD14" s="32">
        <v>16697</v>
      </c>
      <c r="AE14" s="32">
        <v>15740</v>
      </c>
      <c r="AF14" s="32">
        <v>15311</v>
      </c>
      <c r="AG14" s="32">
        <v>15078</v>
      </c>
      <c r="AH14" s="32">
        <v>14703</v>
      </c>
      <c r="AI14" s="32">
        <v>14555</v>
      </c>
      <c r="AJ14" s="32">
        <v>13871</v>
      </c>
      <c r="AK14" s="32">
        <v>13336</v>
      </c>
      <c r="AL14" s="32">
        <v>12622</v>
      </c>
      <c r="AM14" s="32">
        <v>12390</v>
      </c>
      <c r="AN14" s="32">
        <v>11992</v>
      </c>
      <c r="AO14" s="32">
        <v>11491</v>
      </c>
      <c r="AP14" s="32">
        <v>11151</v>
      </c>
      <c r="AQ14" s="32">
        <v>11351</v>
      </c>
      <c r="AR14" s="32">
        <v>10900</v>
      </c>
      <c r="AS14" s="32">
        <v>10678</v>
      </c>
      <c r="AT14" s="32">
        <v>10247</v>
      </c>
      <c r="AU14" s="32">
        <v>9972</v>
      </c>
      <c r="AV14" s="32">
        <v>9881</v>
      </c>
      <c r="AW14" s="32">
        <v>9474</v>
      </c>
      <c r="AX14" s="32">
        <v>9364</v>
      </c>
      <c r="AY14" s="32">
        <v>8718</v>
      </c>
      <c r="AZ14" s="32">
        <v>8281</v>
      </c>
      <c r="BA14" s="32">
        <v>8587</v>
      </c>
      <c r="BB14" s="32">
        <v>8463</v>
      </c>
      <c r="BC14" s="32">
        <v>8285</v>
      </c>
      <c r="BD14" s="32">
        <v>8006</v>
      </c>
      <c r="BE14" s="32">
        <v>8090</v>
      </c>
      <c r="BF14" s="32">
        <v>7914</v>
      </c>
      <c r="BG14" s="32">
        <v>8200</v>
      </c>
      <c r="BH14" s="32">
        <v>7794</v>
      </c>
      <c r="BI14" s="32">
        <v>7571</v>
      </c>
      <c r="BJ14" s="32">
        <v>7415</v>
      </c>
      <c r="BK14" s="32">
        <v>6954</v>
      </c>
      <c r="BL14" s="32">
        <v>7272</v>
      </c>
      <c r="BM14" s="32">
        <v>6786</v>
      </c>
      <c r="BN14" s="32">
        <v>6774</v>
      </c>
      <c r="BO14" s="32">
        <v>6719</v>
      </c>
      <c r="BP14" s="32">
        <v>6641</v>
      </c>
      <c r="BQ14" s="32">
        <v>6576</v>
      </c>
      <c r="BR14" s="32">
        <v>5694</v>
      </c>
      <c r="BS14" s="32">
        <v>5960</v>
      </c>
      <c r="BT14" s="32">
        <v>6117</v>
      </c>
      <c r="BU14" s="32">
        <v>5573</v>
      </c>
      <c r="BV14" s="32">
        <v>4748</v>
      </c>
      <c r="BW14" s="32">
        <v>4201</v>
      </c>
      <c r="BX14" s="32">
        <v>3737</v>
      </c>
      <c r="BY14" s="32">
        <v>3439</v>
      </c>
      <c r="BZ14" s="32">
        <v>3304</v>
      </c>
      <c r="CA14" s="32">
        <v>3529</v>
      </c>
      <c r="CB14" s="32">
        <v>3318</v>
      </c>
      <c r="CC14" s="32">
        <v>3475</v>
      </c>
      <c r="CD14" s="32">
        <v>3376</v>
      </c>
      <c r="CE14" s="32">
        <v>3091</v>
      </c>
      <c r="CF14" s="32">
        <v>2856</v>
      </c>
      <c r="CG14" s="32">
        <v>2598</v>
      </c>
      <c r="CH14" s="32">
        <v>2353</v>
      </c>
      <c r="CI14" s="32">
        <v>2537</v>
      </c>
      <c r="CJ14" s="32">
        <v>2074</v>
      </c>
      <c r="CK14" s="32">
        <v>2021</v>
      </c>
      <c r="CL14" s="32">
        <v>1746</v>
      </c>
      <c r="CM14" s="32">
        <v>1645</v>
      </c>
      <c r="CN14" s="32">
        <v>1410</v>
      </c>
      <c r="CO14" s="32">
        <v>1229</v>
      </c>
      <c r="CP14" s="32">
        <v>1078</v>
      </c>
      <c r="CQ14" s="33">
        <v>4356</v>
      </c>
    </row>
    <row r="15" spans="1:95" ht="15">
      <c r="A15" s="55"/>
      <c r="B15" s="54"/>
      <c r="C15" s="31" t="s">
        <v>1</v>
      </c>
      <c r="D15" s="32">
        <v>515379</v>
      </c>
      <c r="E15" s="32">
        <v>14395</v>
      </c>
      <c r="F15" s="32">
        <v>13848</v>
      </c>
      <c r="G15" s="32">
        <v>13778</v>
      </c>
      <c r="H15" s="32">
        <v>13306</v>
      </c>
      <c r="I15" s="32">
        <v>13285</v>
      </c>
      <c r="J15" s="32">
        <v>12863</v>
      </c>
      <c r="K15" s="32">
        <v>12409</v>
      </c>
      <c r="L15" s="32">
        <v>12229</v>
      </c>
      <c r="M15" s="32">
        <v>11578</v>
      </c>
      <c r="N15" s="32">
        <v>11406</v>
      </c>
      <c r="O15" s="32">
        <v>11551</v>
      </c>
      <c r="P15" s="32">
        <v>11387</v>
      </c>
      <c r="Q15" s="32">
        <v>11111</v>
      </c>
      <c r="R15" s="32">
        <v>10589</v>
      </c>
      <c r="S15" s="32">
        <v>10696</v>
      </c>
      <c r="T15" s="32">
        <v>10369</v>
      </c>
      <c r="U15" s="32">
        <v>10107</v>
      </c>
      <c r="V15" s="32">
        <v>9644</v>
      </c>
      <c r="W15" s="32">
        <v>9262</v>
      </c>
      <c r="X15" s="32">
        <v>9405</v>
      </c>
      <c r="Y15" s="32">
        <v>9736</v>
      </c>
      <c r="Z15" s="32">
        <v>9534</v>
      </c>
      <c r="AA15" s="32">
        <v>8814</v>
      </c>
      <c r="AB15" s="32">
        <v>8791</v>
      </c>
      <c r="AC15" s="32">
        <v>8292</v>
      </c>
      <c r="AD15" s="32">
        <v>8392</v>
      </c>
      <c r="AE15" s="32">
        <v>7847</v>
      </c>
      <c r="AF15" s="32">
        <v>7581</v>
      </c>
      <c r="AG15" s="32">
        <v>7514</v>
      </c>
      <c r="AH15" s="32">
        <v>7287</v>
      </c>
      <c r="AI15" s="32">
        <v>7370</v>
      </c>
      <c r="AJ15" s="32">
        <v>6997</v>
      </c>
      <c r="AK15" s="32">
        <v>6643</v>
      </c>
      <c r="AL15" s="32">
        <v>6340</v>
      </c>
      <c r="AM15" s="32">
        <v>6221</v>
      </c>
      <c r="AN15" s="32">
        <v>6118</v>
      </c>
      <c r="AO15" s="32">
        <v>5688</v>
      </c>
      <c r="AP15" s="32">
        <v>5550</v>
      </c>
      <c r="AQ15" s="32">
        <v>5532</v>
      </c>
      <c r="AR15" s="32">
        <v>5347</v>
      </c>
      <c r="AS15" s="32">
        <v>5279</v>
      </c>
      <c r="AT15" s="32">
        <v>5034</v>
      </c>
      <c r="AU15" s="32">
        <v>4857</v>
      </c>
      <c r="AV15" s="32">
        <v>4799</v>
      </c>
      <c r="AW15" s="32">
        <v>4649</v>
      </c>
      <c r="AX15" s="32">
        <v>4527</v>
      </c>
      <c r="AY15" s="32">
        <v>4284</v>
      </c>
      <c r="AZ15" s="32">
        <v>3968</v>
      </c>
      <c r="BA15" s="32">
        <v>4206</v>
      </c>
      <c r="BB15" s="32">
        <v>4209</v>
      </c>
      <c r="BC15" s="32">
        <v>4023</v>
      </c>
      <c r="BD15" s="32">
        <v>3915</v>
      </c>
      <c r="BE15" s="32">
        <v>3847</v>
      </c>
      <c r="BF15" s="32">
        <v>3831</v>
      </c>
      <c r="BG15" s="32">
        <v>3940</v>
      </c>
      <c r="BH15" s="32">
        <v>3786</v>
      </c>
      <c r="BI15" s="32">
        <v>3639</v>
      </c>
      <c r="BJ15" s="32">
        <v>3581</v>
      </c>
      <c r="BK15" s="32">
        <v>3349</v>
      </c>
      <c r="BL15" s="32">
        <v>3469</v>
      </c>
      <c r="BM15" s="32">
        <v>3198</v>
      </c>
      <c r="BN15" s="32">
        <v>3166</v>
      </c>
      <c r="BO15" s="32">
        <v>3201</v>
      </c>
      <c r="BP15" s="32">
        <v>3099</v>
      </c>
      <c r="BQ15" s="32">
        <v>3120</v>
      </c>
      <c r="BR15" s="32">
        <v>2690</v>
      </c>
      <c r="BS15" s="32">
        <v>2725</v>
      </c>
      <c r="BT15" s="32">
        <v>2776</v>
      </c>
      <c r="BU15" s="32">
        <v>2605</v>
      </c>
      <c r="BV15" s="32">
        <v>2170</v>
      </c>
      <c r="BW15" s="32">
        <v>1937</v>
      </c>
      <c r="BX15" s="32">
        <v>1730</v>
      </c>
      <c r="BY15" s="32">
        <v>1516</v>
      </c>
      <c r="BZ15" s="32">
        <v>1503</v>
      </c>
      <c r="CA15" s="32">
        <v>1551</v>
      </c>
      <c r="CB15" s="32">
        <v>1508</v>
      </c>
      <c r="CC15" s="32">
        <v>1534</v>
      </c>
      <c r="CD15" s="32">
        <v>1461</v>
      </c>
      <c r="CE15" s="32">
        <v>1366</v>
      </c>
      <c r="CF15" s="32">
        <v>1280</v>
      </c>
      <c r="CG15" s="32">
        <v>1110</v>
      </c>
      <c r="CH15" s="32">
        <v>987</v>
      </c>
      <c r="CI15" s="32">
        <v>1038</v>
      </c>
      <c r="CJ15" s="32">
        <v>888</v>
      </c>
      <c r="CK15" s="32">
        <v>826</v>
      </c>
      <c r="CL15" s="32">
        <v>718</v>
      </c>
      <c r="CM15" s="32">
        <v>678</v>
      </c>
      <c r="CN15" s="32">
        <v>540</v>
      </c>
      <c r="CO15" s="32">
        <v>461</v>
      </c>
      <c r="CP15" s="32">
        <v>413</v>
      </c>
      <c r="CQ15" s="33">
        <v>1576</v>
      </c>
    </row>
    <row r="16" spans="1:95" ht="15">
      <c r="A16" s="55"/>
      <c r="B16" s="54"/>
      <c r="C16" s="31" t="s">
        <v>2</v>
      </c>
      <c r="D16" s="32">
        <v>518821</v>
      </c>
      <c r="E16" s="32">
        <v>13365</v>
      </c>
      <c r="F16" s="32">
        <v>13079</v>
      </c>
      <c r="G16" s="32">
        <v>13085</v>
      </c>
      <c r="H16" s="32">
        <v>12442</v>
      </c>
      <c r="I16" s="32">
        <v>12583</v>
      </c>
      <c r="J16" s="32">
        <v>12175</v>
      </c>
      <c r="K16" s="32">
        <v>11651</v>
      </c>
      <c r="L16" s="32">
        <v>11336</v>
      </c>
      <c r="M16" s="32">
        <v>11221</v>
      </c>
      <c r="N16" s="32">
        <v>10907</v>
      </c>
      <c r="O16" s="32">
        <v>10842</v>
      </c>
      <c r="P16" s="32">
        <v>10792</v>
      </c>
      <c r="Q16" s="32">
        <v>10646</v>
      </c>
      <c r="R16" s="32">
        <v>10130</v>
      </c>
      <c r="S16" s="32">
        <v>9834</v>
      </c>
      <c r="T16" s="32">
        <v>9742</v>
      </c>
      <c r="U16" s="32">
        <v>9645</v>
      </c>
      <c r="V16" s="32">
        <v>9188</v>
      </c>
      <c r="W16" s="32">
        <v>9356</v>
      </c>
      <c r="X16" s="32">
        <v>9170</v>
      </c>
      <c r="Y16" s="32">
        <v>9010</v>
      </c>
      <c r="Z16" s="32">
        <v>8858</v>
      </c>
      <c r="AA16" s="32">
        <v>8712</v>
      </c>
      <c r="AB16" s="32">
        <v>8433</v>
      </c>
      <c r="AC16" s="32">
        <v>8298</v>
      </c>
      <c r="AD16" s="32">
        <v>8305</v>
      </c>
      <c r="AE16" s="32">
        <v>7893</v>
      </c>
      <c r="AF16" s="32">
        <v>7730</v>
      </c>
      <c r="AG16" s="32">
        <v>7564</v>
      </c>
      <c r="AH16" s="32">
        <v>7416</v>
      </c>
      <c r="AI16" s="32">
        <v>7184</v>
      </c>
      <c r="AJ16" s="32">
        <v>6874</v>
      </c>
      <c r="AK16" s="32">
        <v>6693</v>
      </c>
      <c r="AL16" s="32">
        <v>6282</v>
      </c>
      <c r="AM16" s="32">
        <v>6169</v>
      </c>
      <c r="AN16" s="32">
        <v>5874</v>
      </c>
      <c r="AO16" s="32">
        <v>5803</v>
      </c>
      <c r="AP16" s="32">
        <v>5601</v>
      </c>
      <c r="AQ16" s="32">
        <v>5819</v>
      </c>
      <c r="AR16" s="32">
        <v>5553</v>
      </c>
      <c r="AS16" s="32">
        <v>5399</v>
      </c>
      <c r="AT16" s="32">
        <v>5213</v>
      </c>
      <c r="AU16" s="32">
        <v>5115</v>
      </c>
      <c r="AV16" s="32">
        <v>5082</v>
      </c>
      <c r="AW16" s="32">
        <v>4825</v>
      </c>
      <c r="AX16" s="32">
        <v>4837</v>
      </c>
      <c r="AY16" s="32">
        <v>4434</v>
      </c>
      <c r="AZ16" s="32">
        <v>4312</v>
      </c>
      <c r="BA16" s="32">
        <v>4381</v>
      </c>
      <c r="BB16" s="32">
        <v>4254</v>
      </c>
      <c r="BC16" s="32">
        <v>4262</v>
      </c>
      <c r="BD16" s="32">
        <v>4091</v>
      </c>
      <c r="BE16" s="32">
        <v>4243</v>
      </c>
      <c r="BF16" s="32">
        <v>4083</v>
      </c>
      <c r="BG16" s="32">
        <v>4260</v>
      </c>
      <c r="BH16" s="32">
        <v>4008</v>
      </c>
      <c r="BI16" s="32">
        <v>3932</v>
      </c>
      <c r="BJ16" s="32">
        <v>3834</v>
      </c>
      <c r="BK16" s="32">
        <v>3605</v>
      </c>
      <c r="BL16" s="32">
        <v>3803</v>
      </c>
      <c r="BM16" s="32">
        <v>3588</v>
      </c>
      <c r="BN16" s="32">
        <v>3608</v>
      </c>
      <c r="BO16" s="32">
        <v>3518</v>
      </c>
      <c r="BP16" s="32">
        <v>3542</v>
      </c>
      <c r="BQ16" s="32">
        <v>3456</v>
      </c>
      <c r="BR16" s="32">
        <v>3004</v>
      </c>
      <c r="BS16" s="32">
        <v>3235</v>
      </c>
      <c r="BT16" s="32">
        <v>3341</v>
      </c>
      <c r="BU16" s="32">
        <v>2968</v>
      </c>
      <c r="BV16" s="32">
        <v>2578</v>
      </c>
      <c r="BW16" s="32">
        <v>2264</v>
      </c>
      <c r="BX16" s="32">
        <v>2006</v>
      </c>
      <c r="BY16" s="32">
        <v>1923</v>
      </c>
      <c r="BZ16" s="32">
        <v>1801</v>
      </c>
      <c r="CA16" s="32">
        <v>1978</v>
      </c>
      <c r="CB16" s="32">
        <v>1810</v>
      </c>
      <c r="CC16" s="32">
        <v>1941</v>
      </c>
      <c r="CD16" s="32">
        <v>1915</v>
      </c>
      <c r="CE16" s="32">
        <v>1725</v>
      </c>
      <c r="CF16" s="32">
        <v>1577</v>
      </c>
      <c r="CG16" s="32">
        <v>1488</v>
      </c>
      <c r="CH16" s="32">
        <v>1365</v>
      </c>
      <c r="CI16" s="32">
        <v>1499</v>
      </c>
      <c r="CJ16" s="32">
        <v>1187</v>
      </c>
      <c r="CK16" s="32">
        <v>1195</v>
      </c>
      <c r="CL16" s="32">
        <v>1028</v>
      </c>
      <c r="CM16" s="32">
        <v>968</v>
      </c>
      <c r="CN16" s="32">
        <v>869</v>
      </c>
      <c r="CO16" s="32">
        <v>768</v>
      </c>
      <c r="CP16" s="32">
        <v>665</v>
      </c>
      <c r="CQ16" s="33">
        <v>2781</v>
      </c>
    </row>
    <row r="17" spans="1:95" ht="15">
      <c r="A17" s="55"/>
      <c r="B17" s="54" t="s">
        <v>48</v>
      </c>
      <c r="C17" s="31" t="s">
        <v>0</v>
      </c>
      <c r="D17" s="32">
        <v>1358594</v>
      </c>
      <c r="E17" s="32">
        <v>25534</v>
      </c>
      <c r="F17" s="32">
        <v>25144</v>
      </c>
      <c r="G17" s="32">
        <v>25448</v>
      </c>
      <c r="H17" s="32">
        <v>25661</v>
      </c>
      <c r="I17" s="32">
        <v>26126</v>
      </c>
      <c r="J17" s="32">
        <v>25536</v>
      </c>
      <c r="K17" s="32">
        <v>25506</v>
      </c>
      <c r="L17" s="32">
        <v>25040</v>
      </c>
      <c r="M17" s="32">
        <v>25439</v>
      </c>
      <c r="N17" s="32">
        <v>24867</v>
      </c>
      <c r="O17" s="32">
        <v>25258</v>
      </c>
      <c r="P17" s="32">
        <v>26510</v>
      </c>
      <c r="Q17" s="32">
        <v>26059</v>
      </c>
      <c r="R17" s="32">
        <v>26319</v>
      </c>
      <c r="S17" s="32">
        <v>26302</v>
      </c>
      <c r="T17" s="32">
        <v>25189</v>
      </c>
      <c r="U17" s="32">
        <v>25268</v>
      </c>
      <c r="V17" s="32">
        <v>24437</v>
      </c>
      <c r="W17" s="32">
        <v>24530</v>
      </c>
      <c r="X17" s="32">
        <v>23340</v>
      </c>
      <c r="Y17" s="32">
        <v>22580</v>
      </c>
      <c r="Z17" s="32">
        <v>23029</v>
      </c>
      <c r="AA17" s="32">
        <v>22840</v>
      </c>
      <c r="AB17" s="32">
        <v>22933</v>
      </c>
      <c r="AC17" s="32">
        <v>22283</v>
      </c>
      <c r="AD17" s="32">
        <v>21366</v>
      </c>
      <c r="AE17" s="32">
        <v>19200</v>
      </c>
      <c r="AF17" s="32">
        <v>18728</v>
      </c>
      <c r="AG17" s="32">
        <v>18184</v>
      </c>
      <c r="AH17" s="32">
        <v>18004</v>
      </c>
      <c r="AI17" s="32">
        <v>17909</v>
      </c>
      <c r="AJ17" s="32">
        <v>17771</v>
      </c>
      <c r="AK17" s="32">
        <v>17250</v>
      </c>
      <c r="AL17" s="32">
        <v>16937</v>
      </c>
      <c r="AM17" s="32">
        <v>16974</v>
      </c>
      <c r="AN17" s="32">
        <v>17323</v>
      </c>
      <c r="AO17" s="32">
        <v>17910</v>
      </c>
      <c r="AP17" s="32">
        <v>18267</v>
      </c>
      <c r="AQ17" s="32">
        <v>18832</v>
      </c>
      <c r="AR17" s="32">
        <v>18369</v>
      </c>
      <c r="AS17" s="32">
        <v>17965</v>
      </c>
      <c r="AT17" s="32">
        <v>17500</v>
      </c>
      <c r="AU17" s="32">
        <v>17323</v>
      </c>
      <c r="AV17" s="32">
        <v>16801</v>
      </c>
      <c r="AW17" s="32">
        <v>16510</v>
      </c>
      <c r="AX17" s="32">
        <v>16095</v>
      </c>
      <c r="AY17" s="32">
        <v>15825</v>
      </c>
      <c r="AZ17" s="32">
        <v>15182</v>
      </c>
      <c r="BA17" s="32">
        <v>15142</v>
      </c>
      <c r="BB17" s="32">
        <v>15057</v>
      </c>
      <c r="BC17" s="32">
        <v>14705</v>
      </c>
      <c r="BD17" s="32">
        <v>14162</v>
      </c>
      <c r="BE17" s="32">
        <v>14052</v>
      </c>
      <c r="BF17" s="32">
        <v>13465</v>
      </c>
      <c r="BG17" s="32">
        <v>13887</v>
      </c>
      <c r="BH17" s="32">
        <v>13202</v>
      </c>
      <c r="BI17" s="32">
        <v>12960</v>
      </c>
      <c r="BJ17" s="32">
        <v>12290</v>
      </c>
      <c r="BK17" s="32">
        <v>11811</v>
      </c>
      <c r="BL17" s="32">
        <v>11974</v>
      </c>
      <c r="BM17" s="32">
        <v>11444</v>
      </c>
      <c r="BN17" s="32">
        <v>11254</v>
      </c>
      <c r="BO17" s="32">
        <v>10726</v>
      </c>
      <c r="BP17" s="32">
        <v>10520</v>
      </c>
      <c r="BQ17" s="32">
        <v>10254</v>
      </c>
      <c r="BR17" s="32">
        <v>8198</v>
      </c>
      <c r="BS17" s="32">
        <v>8319</v>
      </c>
      <c r="BT17" s="32">
        <v>8659</v>
      </c>
      <c r="BU17" s="32">
        <v>8241</v>
      </c>
      <c r="BV17" s="32">
        <v>6596</v>
      </c>
      <c r="BW17" s="32">
        <v>5915</v>
      </c>
      <c r="BX17" s="32">
        <v>5184</v>
      </c>
      <c r="BY17" s="32">
        <v>4764</v>
      </c>
      <c r="BZ17" s="32">
        <v>4881</v>
      </c>
      <c r="CA17" s="32">
        <v>5089</v>
      </c>
      <c r="CB17" s="32">
        <v>4604</v>
      </c>
      <c r="CC17" s="32">
        <v>4963</v>
      </c>
      <c r="CD17" s="32">
        <v>4694</v>
      </c>
      <c r="CE17" s="32">
        <v>4279</v>
      </c>
      <c r="CF17" s="32">
        <v>3847</v>
      </c>
      <c r="CG17" s="32">
        <v>3165</v>
      </c>
      <c r="CH17" s="32">
        <v>2934</v>
      </c>
      <c r="CI17" s="32">
        <v>2728</v>
      </c>
      <c r="CJ17" s="32">
        <v>2310</v>
      </c>
      <c r="CK17" s="32">
        <v>2546</v>
      </c>
      <c r="CL17" s="32">
        <v>1834</v>
      </c>
      <c r="CM17" s="32">
        <v>1971</v>
      </c>
      <c r="CN17" s="32">
        <v>1506</v>
      </c>
      <c r="CO17" s="32">
        <v>1410</v>
      </c>
      <c r="CP17" s="32">
        <v>1158</v>
      </c>
      <c r="CQ17" s="33">
        <v>4491</v>
      </c>
    </row>
    <row r="18" spans="1:95" ht="15">
      <c r="A18" s="55"/>
      <c r="B18" s="54"/>
      <c r="C18" s="31" t="s">
        <v>1</v>
      </c>
      <c r="D18" s="32">
        <v>681925</v>
      </c>
      <c r="E18" s="32">
        <v>13096</v>
      </c>
      <c r="F18" s="32">
        <v>12904</v>
      </c>
      <c r="G18" s="32">
        <v>12914</v>
      </c>
      <c r="H18" s="32">
        <v>13225</v>
      </c>
      <c r="I18" s="32">
        <v>13415</v>
      </c>
      <c r="J18" s="32">
        <v>13064</v>
      </c>
      <c r="K18" s="32">
        <v>13107</v>
      </c>
      <c r="L18" s="32">
        <v>12844</v>
      </c>
      <c r="M18" s="32">
        <v>13090</v>
      </c>
      <c r="N18" s="32">
        <v>12803</v>
      </c>
      <c r="O18" s="32">
        <v>12925</v>
      </c>
      <c r="P18" s="32">
        <v>13499</v>
      </c>
      <c r="Q18" s="32">
        <v>13256</v>
      </c>
      <c r="R18" s="32">
        <v>13563</v>
      </c>
      <c r="S18" s="32">
        <v>13562</v>
      </c>
      <c r="T18" s="32">
        <v>13032</v>
      </c>
      <c r="U18" s="32">
        <v>12935</v>
      </c>
      <c r="V18" s="32">
        <v>12506</v>
      </c>
      <c r="W18" s="32">
        <v>12697</v>
      </c>
      <c r="X18" s="32">
        <v>12031</v>
      </c>
      <c r="Y18" s="32">
        <v>11674</v>
      </c>
      <c r="Z18" s="32">
        <v>11884</v>
      </c>
      <c r="AA18" s="32">
        <v>11997</v>
      </c>
      <c r="AB18" s="32">
        <v>11725</v>
      </c>
      <c r="AC18" s="32">
        <v>11396</v>
      </c>
      <c r="AD18" s="32">
        <v>11052</v>
      </c>
      <c r="AE18" s="32">
        <v>9957</v>
      </c>
      <c r="AF18" s="32">
        <v>9480</v>
      </c>
      <c r="AG18" s="32">
        <v>9360</v>
      </c>
      <c r="AH18" s="32">
        <v>9246</v>
      </c>
      <c r="AI18" s="32">
        <v>9000</v>
      </c>
      <c r="AJ18" s="32">
        <v>8927</v>
      </c>
      <c r="AK18" s="32">
        <v>8651</v>
      </c>
      <c r="AL18" s="32">
        <v>8505</v>
      </c>
      <c r="AM18" s="32">
        <v>8428</v>
      </c>
      <c r="AN18" s="32">
        <v>8632</v>
      </c>
      <c r="AO18" s="32">
        <v>8827</v>
      </c>
      <c r="AP18" s="32">
        <v>9068</v>
      </c>
      <c r="AQ18" s="32">
        <v>9434</v>
      </c>
      <c r="AR18" s="32">
        <v>9058</v>
      </c>
      <c r="AS18" s="32">
        <v>9013</v>
      </c>
      <c r="AT18" s="32">
        <v>8758</v>
      </c>
      <c r="AU18" s="32">
        <v>8611</v>
      </c>
      <c r="AV18" s="32">
        <v>8376</v>
      </c>
      <c r="AW18" s="32">
        <v>8189</v>
      </c>
      <c r="AX18" s="32">
        <v>8024</v>
      </c>
      <c r="AY18" s="32">
        <v>7915</v>
      </c>
      <c r="AZ18" s="32">
        <v>7597</v>
      </c>
      <c r="BA18" s="32">
        <v>7685</v>
      </c>
      <c r="BB18" s="32">
        <v>7573</v>
      </c>
      <c r="BC18" s="32">
        <v>7239</v>
      </c>
      <c r="BD18" s="32">
        <v>7040</v>
      </c>
      <c r="BE18" s="32">
        <v>6953</v>
      </c>
      <c r="BF18" s="32">
        <v>6592</v>
      </c>
      <c r="BG18" s="32">
        <v>6737</v>
      </c>
      <c r="BH18" s="32">
        <v>6501</v>
      </c>
      <c r="BI18" s="32">
        <v>6429</v>
      </c>
      <c r="BJ18" s="32">
        <v>6047</v>
      </c>
      <c r="BK18" s="32">
        <v>5796</v>
      </c>
      <c r="BL18" s="32">
        <v>5788</v>
      </c>
      <c r="BM18" s="32">
        <v>5685</v>
      </c>
      <c r="BN18" s="32">
        <v>5486</v>
      </c>
      <c r="BO18" s="32">
        <v>5296</v>
      </c>
      <c r="BP18" s="32">
        <v>5167</v>
      </c>
      <c r="BQ18" s="32">
        <v>4995</v>
      </c>
      <c r="BR18" s="32">
        <v>3950</v>
      </c>
      <c r="BS18" s="32">
        <v>4023</v>
      </c>
      <c r="BT18" s="32">
        <v>4143</v>
      </c>
      <c r="BU18" s="32">
        <v>3954</v>
      </c>
      <c r="BV18" s="32">
        <v>3181</v>
      </c>
      <c r="BW18" s="32">
        <v>2861</v>
      </c>
      <c r="BX18" s="32">
        <v>2471</v>
      </c>
      <c r="BY18" s="32">
        <v>2224</v>
      </c>
      <c r="BZ18" s="32">
        <v>2314</v>
      </c>
      <c r="CA18" s="32">
        <v>2327</v>
      </c>
      <c r="CB18" s="32">
        <v>2113</v>
      </c>
      <c r="CC18" s="32">
        <v>2195</v>
      </c>
      <c r="CD18" s="32">
        <v>2023</v>
      </c>
      <c r="CE18" s="32">
        <v>1890</v>
      </c>
      <c r="CF18" s="32">
        <v>1625</v>
      </c>
      <c r="CG18" s="32">
        <v>1335</v>
      </c>
      <c r="CH18" s="32">
        <v>1240</v>
      </c>
      <c r="CI18" s="32">
        <v>1092</v>
      </c>
      <c r="CJ18" s="32">
        <v>1005</v>
      </c>
      <c r="CK18" s="32">
        <v>982</v>
      </c>
      <c r="CL18" s="32">
        <v>744</v>
      </c>
      <c r="CM18" s="32">
        <v>692</v>
      </c>
      <c r="CN18" s="32">
        <v>602</v>
      </c>
      <c r="CO18" s="32">
        <v>540</v>
      </c>
      <c r="CP18" s="32">
        <v>446</v>
      </c>
      <c r="CQ18" s="33">
        <v>1692</v>
      </c>
    </row>
    <row r="19" spans="1:95" ht="15">
      <c r="A19" s="55"/>
      <c r="B19" s="54"/>
      <c r="C19" s="31" t="s">
        <v>2</v>
      </c>
      <c r="D19" s="32">
        <v>676669</v>
      </c>
      <c r="E19" s="32">
        <v>12438</v>
      </c>
      <c r="F19" s="32">
        <v>12240</v>
      </c>
      <c r="G19" s="32">
        <v>12534</v>
      </c>
      <c r="H19" s="32">
        <v>12436</v>
      </c>
      <c r="I19" s="32">
        <v>12711</v>
      </c>
      <c r="J19" s="32">
        <v>12472</v>
      </c>
      <c r="K19" s="32">
        <v>12399</v>
      </c>
      <c r="L19" s="32">
        <v>12196</v>
      </c>
      <c r="M19" s="32">
        <v>12349</v>
      </c>
      <c r="N19" s="32">
        <v>12064</v>
      </c>
      <c r="O19" s="32">
        <v>12333</v>
      </c>
      <c r="P19" s="32">
        <v>13011</v>
      </c>
      <c r="Q19" s="32">
        <v>12803</v>
      </c>
      <c r="R19" s="32">
        <v>12755</v>
      </c>
      <c r="S19" s="32">
        <v>12740</v>
      </c>
      <c r="T19" s="32">
        <v>12158</v>
      </c>
      <c r="U19" s="32">
        <v>12333</v>
      </c>
      <c r="V19" s="32">
        <v>11931</v>
      </c>
      <c r="W19" s="32">
        <v>11833</v>
      </c>
      <c r="X19" s="32">
        <v>11309</v>
      </c>
      <c r="Y19" s="32">
        <v>10907</v>
      </c>
      <c r="Z19" s="32">
        <v>11145</v>
      </c>
      <c r="AA19" s="32">
        <v>10843</v>
      </c>
      <c r="AB19" s="32">
        <v>11208</v>
      </c>
      <c r="AC19" s="32">
        <v>10887</v>
      </c>
      <c r="AD19" s="32">
        <v>10314</v>
      </c>
      <c r="AE19" s="32">
        <v>9243</v>
      </c>
      <c r="AF19" s="32">
        <v>9248</v>
      </c>
      <c r="AG19" s="32">
        <v>8824</v>
      </c>
      <c r="AH19" s="32">
        <v>8758</v>
      </c>
      <c r="AI19" s="32">
        <v>8909</v>
      </c>
      <c r="AJ19" s="32">
        <v>8844</v>
      </c>
      <c r="AK19" s="32">
        <v>8599</v>
      </c>
      <c r="AL19" s="32">
        <v>8432</v>
      </c>
      <c r="AM19" s="32">
        <v>8546</v>
      </c>
      <c r="AN19" s="32">
        <v>8690</v>
      </c>
      <c r="AO19" s="32">
        <v>9083</v>
      </c>
      <c r="AP19" s="32">
        <v>9199</v>
      </c>
      <c r="AQ19" s="32">
        <v>9398</v>
      </c>
      <c r="AR19" s="32">
        <v>9312</v>
      </c>
      <c r="AS19" s="32">
        <v>8952</v>
      </c>
      <c r="AT19" s="32">
        <v>8742</v>
      </c>
      <c r="AU19" s="32">
        <v>8711</v>
      </c>
      <c r="AV19" s="32">
        <v>8425</v>
      </c>
      <c r="AW19" s="32">
        <v>8320</v>
      </c>
      <c r="AX19" s="32">
        <v>8071</v>
      </c>
      <c r="AY19" s="32">
        <v>7909</v>
      </c>
      <c r="AZ19" s="32">
        <v>7585</v>
      </c>
      <c r="BA19" s="32">
        <v>7456</v>
      </c>
      <c r="BB19" s="32">
        <v>7484</v>
      </c>
      <c r="BC19" s="32">
        <v>7466</v>
      </c>
      <c r="BD19" s="32">
        <v>7122</v>
      </c>
      <c r="BE19" s="32">
        <v>7099</v>
      </c>
      <c r="BF19" s="32">
        <v>6873</v>
      </c>
      <c r="BG19" s="32">
        <v>7150</v>
      </c>
      <c r="BH19" s="32">
        <v>6701</v>
      </c>
      <c r="BI19" s="32">
        <v>6531</v>
      </c>
      <c r="BJ19" s="32">
        <v>6243</v>
      </c>
      <c r="BK19" s="32">
        <v>6015</v>
      </c>
      <c r="BL19" s="32">
        <v>6186</v>
      </c>
      <c r="BM19" s="32">
        <v>5759</v>
      </c>
      <c r="BN19" s="32">
        <v>5767</v>
      </c>
      <c r="BO19" s="32">
        <v>5430</v>
      </c>
      <c r="BP19" s="32">
        <v>5354</v>
      </c>
      <c r="BQ19" s="32">
        <v>5259</v>
      </c>
      <c r="BR19" s="32">
        <v>4248</v>
      </c>
      <c r="BS19" s="32">
        <v>4296</v>
      </c>
      <c r="BT19" s="32">
        <v>4516</v>
      </c>
      <c r="BU19" s="32">
        <v>4287</v>
      </c>
      <c r="BV19" s="32">
        <v>3415</v>
      </c>
      <c r="BW19" s="32">
        <v>3054</v>
      </c>
      <c r="BX19" s="32">
        <v>2713</v>
      </c>
      <c r="BY19" s="32">
        <v>2540</v>
      </c>
      <c r="BZ19" s="32">
        <v>2566</v>
      </c>
      <c r="CA19" s="32">
        <v>2762</v>
      </c>
      <c r="CB19" s="32">
        <v>2492</v>
      </c>
      <c r="CC19" s="32">
        <v>2768</v>
      </c>
      <c r="CD19" s="32">
        <v>2671</v>
      </c>
      <c r="CE19" s="32">
        <v>2389</v>
      </c>
      <c r="CF19" s="32">
        <v>2222</v>
      </c>
      <c r="CG19" s="32">
        <v>1830</v>
      </c>
      <c r="CH19" s="32">
        <v>1694</v>
      </c>
      <c r="CI19" s="32">
        <v>1636</v>
      </c>
      <c r="CJ19" s="32">
        <v>1305</v>
      </c>
      <c r="CK19" s="32">
        <v>1564</v>
      </c>
      <c r="CL19" s="32">
        <v>1091</v>
      </c>
      <c r="CM19" s="32">
        <v>1279</v>
      </c>
      <c r="CN19" s="32">
        <v>905</v>
      </c>
      <c r="CO19" s="32">
        <v>870</v>
      </c>
      <c r="CP19" s="32">
        <v>713</v>
      </c>
      <c r="CQ19" s="33">
        <v>2798</v>
      </c>
    </row>
    <row r="20" spans="1:95" ht="15">
      <c r="A20" s="55"/>
      <c r="B20" s="54" t="s">
        <v>49</v>
      </c>
      <c r="C20" s="31" t="s">
        <v>0</v>
      </c>
      <c r="D20" s="32">
        <v>113656</v>
      </c>
      <c r="E20" s="32">
        <v>2457</v>
      </c>
      <c r="F20" s="32">
        <v>2380</v>
      </c>
      <c r="G20" s="32">
        <v>2338</v>
      </c>
      <c r="H20" s="32">
        <v>2181</v>
      </c>
      <c r="I20" s="32">
        <v>2378</v>
      </c>
      <c r="J20" s="32">
        <v>2189</v>
      </c>
      <c r="K20" s="32">
        <v>2293</v>
      </c>
      <c r="L20" s="32">
        <v>2192</v>
      </c>
      <c r="M20" s="32">
        <v>2143</v>
      </c>
      <c r="N20" s="32">
        <v>2135</v>
      </c>
      <c r="O20" s="32">
        <v>1955</v>
      </c>
      <c r="P20" s="32">
        <v>2067</v>
      </c>
      <c r="Q20" s="32">
        <v>1963</v>
      </c>
      <c r="R20" s="32">
        <v>1877</v>
      </c>
      <c r="S20" s="32">
        <v>1897</v>
      </c>
      <c r="T20" s="32">
        <v>1800</v>
      </c>
      <c r="U20" s="32">
        <v>1739</v>
      </c>
      <c r="V20" s="32">
        <v>1768</v>
      </c>
      <c r="W20" s="32">
        <v>1986</v>
      </c>
      <c r="X20" s="32">
        <v>1773</v>
      </c>
      <c r="Y20" s="32">
        <v>1772</v>
      </c>
      <c r="Z20" s="32">
        <v>1836</v>
      </c>
      <c r="AA20" s="32">
        <v>1888</v>
      </c>
      <c r="AB20" s="32">
        <v>1909</v>
      </c>
      <c r="AC20" s="32">
        <v>1953</v>
      </c>
      <c r="AD20" s="32">
        <v>1919</v>
      </c>
      <c r="AE20" s="32">
        <v>1651</v>
      </c>
      <c r="AF20" s="32">
        <v>1643</v>
      </c>
      <c r="AG20" s="32">
        <v>1609</v>
      </c>
      <c r="AH20" s="32">
        <v>1598</v>
      </c>
      <c r="AI20" s="32">
        <v>1524</v>
      </c>
      <c r="AJ20" s="32">
        <v>1479</v>
      </c>
      <c r="AK20" s="32">
        <v>1347</v>
      </c>
      <c r="AL20" s="32">
        <v>1332</v>
      </c>
      <c r="AM20" s="32">
        <v>1288</v>
      </c>
      <c r="AN20" s="32">
        <v>1291</v>
      </c>
      <c r="AO20" s="32">
        <v>1313</v>
      </c>
      <c r="AP20" s="32">
        <v>1343</v>
      </c>
      <c r="AQ20" s="32">
        <v>1377</v>
      </c>
      <c r="AR20" s="32">
        <v>1388</v>
      </c>
      <c r="AS20" s="32">
        <v>1353</v>
      </c>
      <c r="AT20" s="32">
        <v>1217</v>
      </c>
      <c r="AU20" s="32">
        <v>1295</v>
      </c>
      <c r="AV20" s="32">
        <v>1211</v>
      </c>
      <c r="AW20" s="32">
        <v>1249</v>
      </c>
      <c r="AX20" s="32">
        <v>1222</v>
      </c>
      <c r="AY20" s="32">
        <v>1201</v>
      </c>
      <c r="AZ20" s="32">
        <v>1175</v>
      </c>
      <c r="BA20" s="32">
        <v>1229</v>
      </c>
      <c r="BB20" s="32">
        <v>1203</v>
      </c>
      <c r="BC20" s="32">
        <v>1118</v>
      </c>
      <c r="BD20" s="32">
        <v>1102</v>
      </c>
      <c r="BE20" s="32">
        <v>1182</v>
      </c>
      <c r="BF20" s="32">
        <v>1148</v>
      </c>
      <c r="BG20" s="32">
        <v>1232</v>
      </c>
      <c r="BH20" s="32">
        <v>1212</v>
      </c>
      <c r="BI20" s="32">
        <v>1224</v>
      </c>
      <c r="BJ20" s="32">
        <v>1143</v>
      </c>
      <c r="BK20" s="32">
        <v>1119</v>
      </c>
      <c r="BL20" s="32">
        <v>1116</v>
      </c>
      <c r="BM20" s="32">
        <v>1078</v>
      </c>
      <c r="BN20" s="32">
        <v>1057</v>
      </c>
      <c r="BO20" s="32">
        <v>1021</v>
      </c>
      <c r="BP20" s="32">
        <v>1033</v>
      </c>
      <c r="BQ20" s="32">
        <v>987</v>
      </c>
      <c r="BR20" s="32">
        <v>849</v>
      </c>
      <c r="BS20" s="32">
        <v>803</v>
      </c>
      <c r="BT20" s="32">
        <v>883</v>
      </c>
      <c r="BU20" s="32">
        <v>771</v>
      </c>
      <c r="BV20" s="32">
        <v>638</v>
      </c>
      <c r="BW20" s="32">
        <v>561</v>
      </c>
      <c r="BX20" s="32">
        <v>505</v>
      </c>
      <c r="BY20" s="32">
        <v>486</v>
      </c>
      <c r="BZ20" s="32">
        <v>446</v>
      </c>
      <c r="CA20" s="32">
        <v>486</v>
      </c>
      <c r="CB20" s="32">
        <v>499</v>
      </c>
      <c r="CC20" s="32">
        <v>469</v>
      </c>
      <c r="CD20" s="32">
        <v>505</v>
      </c>
      <c r="CE20" s="32">
        <v>436</v>
      </c>
      <c r="CF20" s="32">
        <v>420</v>
      </c>
      <c r="CG20" s="32">
        <v>349</v>
      </c>
      <c r="CH20" s="32">
        <v>321</v>
      </c>
      <c r="CI20" s="32">
        <v>294</v>
      </c>
      <c r="CJ20" s="32">
        <v>272</v>
      </c>
      <c r="CK20" s="32">
        <v>271</v>
      </c>
      <c r="CL20" s="32">
        <v>207</v>
      </c>
      <c r="CM20" s="32">
        <v>174</v>
      </c>
      <c r="CN20" s="32">
        <v>154</v>
      </c>
      <c r="CO20" s="32">
        <v>138</v>
      </c>
      <c r="CP20" s="32">
        <v>140</v>
      </c>
      <c r="CQ20" s="33">
        <v>482</v>
      </c>
    </row>
    <row r="21" spans="1:95" ht="15">
      <c r="A21" s="55"/>
      <c r="B21" s="54"/>
      <c r="C21" s="31" t="s">
        <v>1</v>
      </c>
      <c r="D21" s="32">
        <v>56832</v>
      </c>
      <c r="E21" s="32">
        <v>1267</v>
      </c>
      <c r="F21" s="32">
        <v>1233</v>
      </c>
      <c r="G21" s="32">
        <v>1180</v>
      </c>
      <c r="H21" s="32">
        <v>1094</v>
      </c>
      <c r="I21" s="32">
        <v>1240</v>
      </c>
      <c r="J21" s="32">
        <v>1115</v>
      </c>
      <c r="K21" s="32">
        <v>1166</v>
      </c>
      <c r="L21" s="32">
        <v>1138</v>
      </c>
      <c r="M21" s="32">
        <v>1095</v>
      </c>
      <c r="N21" s="32">
        <v>1103</v>
      </c>
      <c r="O21" s="32">
        <v>1046</v>
      </c>
      <c r="P21" s="32">
        <v>1085</v>
      </c>
      <c r="Q21" s="32">
        <v>988</v>
      </c>
      <c r="R21" s="32">
        <v>921</v>
      </c>
      <c r="S21" s="32">
        <v>917</v>
      </c>
      <c r="T21" s="32">
        <v>844</v>
      </c>
      <c r="U21" s="32">
        <v>840</v>
      </c>
      <c r="V21" s="32">
        <v>920</v>
      </c>
      <c r="W21" s="32">
        <v>1056</v>
      </c>
      <c r="X21" s="32">
        <v>931</v>
      </c>
      <c r="Y21" s="32">
        <v>894</v>
      </c>
      <c r="Z21" s="32">
        <v>922</v>
      </c>
      <c r="AA21" s="32">
        <v>971</v>
      </c>
      <c r="AB21" s="32">
        <v>944</v>
      </c>
      <c r="AC21" s="32">
        <v>974</v>
      </c>
      <c r="AD21" s="32">
        <v>975</v>
      </c>
      <c r="AE21" s="32">
        <v>861</v>
      </c>
      <c r="AF21" s="32">
        <v>845</v>
      </c>
      <c r="AG21" s="32">
        <v>854</v>
      </c>
      <c r="AH21" s="32">
        <v>816</v>
      </c>
      <c r="AI21" s="32">
        <v>762</v>
      </c>
      <c r="AJ21" s="32">
        <v>768</v>
      </c>
      <c r="AK21" s="32">
        <v>687</v>
      </c>
      <c r="AL21" s="32">
        <v>684</v>
      </c>
      <c r="AM21" s="32">
        <v>648</v>
      </c>
      <c r="AN21" s="32">
        <v>636</v>
      </c>
      <c r="AO21" s="32">
        <v>669</v>
      </c>
      <c r="AP21" s="32">
        <v>685</v>
      </c>
      <c r="AQ21" s="32">
        <v>653</v>
      </c>
      <c r="AR21" s="32">
        <v>677</v>
      </c>
      <c r="AS21" s="32">
        <v>673</v>
      </c>
      <c r="AT21" s="32">
        <v>627</v>
      </c>
      <c r="AU21" s="32">
        <v>632</v>
      </c>
      <c r="AV21" s="32">
        <v>614</v>
      </c>
      <c r="AW21" s="32">
        <v>614</v>
      </c>
      <c r="AX21" s="32">
        <v>602</v>
      </c>
      <c r="AY21" s="32">
        <v>621</v>
      </c>
      <c r="AZ21" s="32">
        <v>544</v>
      </c>
      <c r="BA21" s="32">
        <v>614</v>
      </c>
      <c r="BB21" s="32">
        <v>593</v>
      </c>
      <c r="BC21" s="32">
        <v>551</v>
      </c>
      <c r="BD21" s="32">
        <v>569</v>
      </c>
      <c r="BE21" s="32">
        <v>596</v>
      </c>
      <c r="BF21" s="32">
        <v>555</v>
      </c>
      <c r="BG21" s="32">
        <v>602</v>
      </c>
      <c r="BH21" s="32">
        <v>603</v>
      </c>
      <c r="BI21" s="32">
        <v>631</v>
      </c>
      <c r="BJ21" s="32">
        <v>568</v>
      </c>
      <c r="BK21" s="32">
        <v>549</v>
      </c>
      <c r="BL21" s="32">
        <v>528</v>
      </c>
      <c r="BM21" s="32">
        <v>539</v>
      </c>
      <c r="BN21" s="32">
        <v>523</v>
      </c>
      <c r="BO21" s="32">
        <v>512</v>
      </c>
      <c r="BP21" s="32">
        <v>513</v>
      </c>
      <c r="BQ21" s="32">
        <v>517</v>
      </c>
      <c r="BR21" s="32">
        <v>434</v>
      </c>
      <c r="BS21" s="32">
        <v>365</v>
      </c>
      <c r="BT21" s="32">
        <v>421</v>
      </c>
      <c r="BU21" s="32">
        <v>353</v>
      </c>
      <c r="BV21" s="32">
        <v>303</v>
      </c>
      <c r="BW21" s="32">
        <v>278</v>
      </c>
      <c r="BX21" s="32">
        <v>245</v>
      </c>
      <c r="BY21" s="32">
        <v>208</v>
      </c>
      <c r="BZ21" s="32">
        <v>201</v>
      </c>
      <c r="CA21" s="32">
        <v>220</v>
      </c>
      <c r="CB21" s="32">
        <v>231</v>
      </c>
      <c r="CC21" s="32">
        <v>199</v>
      </c>
      <c r="CD21" s="32">
        <v>226</v>
      </c>
      <c r="CE21" s="32">
        <v>209</v>
      </c>
      <c r="CF21" s="32">
        <v>175</v>
      </c>
      <c r="CG21" s="32">
        <v>167</v>
      </c>
      <c r="CH21" s="32">
        <v>143</v>
      </c>
      <c r="CI21" s="32">
        <v>127</v>
      </c>
      <c r="CJ21" s="32">
        <v>106</v>
      </c>
      <c r="CK21" s="32">
        <v>100</v>
      </c>
      <c r="CL21" s="32">
        <v>86</v>
      </c>
      <c r="CM21" s="32">
        <v>71</v>
      </c>
      <c r="CN21" s="32">
        <v>68</v>
      </c>
      <c r="CO21" s="32">
        <v>61</v>
      </c>
      <c r="CP21" s="32">
        <v>57</v>
      </c>
      <c r="CQ21" s="33">
        <v>183</v>
      </c>
    </row>
    <row r="22" spans="1:95" ht="15">
      <c r="A22" s="55"/>
      <c r="B22" s="54"/>
      <c r="C22" s="31" t="s">
        <v>2</v>
      </c>
      <c r="D22" s="32">
        <v>56824</v>
      </c>
      <c r="E22" s="32">
        <v>1190</v>
      </c>
      <c r="F22" s="32">
        <v>1146</v>
      </c>
      <c r="G22" s="32">
        <v>1158</v>
      </c>
      <c r="H22" s="32">
        <v>1087</v>
      </c>
      <c r="I22" s="32">
        <v>1138</v>
      </c>
      <c r="J22" s="32">
        <v>1074</v>
      </c>
      <c r="K22" s="32">
        <v>1127</v>
      </c>
      <c r="L22" s="32">
        <v>1053</v>
      </c>
      <c r="M22" s="32">
        <v>1047</v>
      </c>
      <c r="N22" s="32">
        <v>1032</v>
      </c>
      <c r="O22" s="32">
        <v>909</v>
      </c>
      <c r="P22" s="32">
        <v>982</v>
      </c>
      <c r="Q22" s="32">
        <v>975</v>
      </c>
      <c r="R22" s="32">
        <v>956</v>
      </c>
      <c r="S22" s="32">
        <v>980</v>
      </c>
      <c r="T22" s="32">
        <v>956</v>
      </c>
      <c r="U22" s="32">
        <v>899</v>
      </c>
      <c r="V22" s="32">
        <v>848</v>
      </c>
      <c r="W22" s="32">
        <v>930</v>
      </c>
      <c r="X22" s="32">
        <v>842</v>
      </c>
      <c r="Y22" s="32">
        <v>878</v>
      </c>
      <c r="Z22" s="32">
        <v>914</v>
      </c>
      <c r="AA22" s="32">
        <v>917</v>
      </c>
      <c r="AB22" s="32">
        <v>965</v>
      </c>
      <c r="AC22" s="32">
        <v>979</v>
      </c>
      <c r="AD22" s="32">
        <v>944</v>
      </c>
      <c r="AE22" s="32">
        <v>790</v>
      </c>
      <c r="AF22" s="32">
        <v>798</v>
      </c>
      <c r="AG22" s="32">
        <v>755</v>
      </c>
      <c r="AH22" s="32">
        <v>783</v>
      </c>
      <c r="AI22" s="32">
        <v>762</v>
      </c>
      <c r="AJ22" s="32">
        <v>711</v>
      </c>
      <c r="AK22" s="32">
        <v>660</v>
      </c>
      <c r="AL22" s="32">
        <v>648</v>
      </c>
      <c r="AM22" s="32">
        <v>640</v>
      </c>
      <c r="AN22" s="32">
        <v>655</v>
      </c>
      <c r="AO22" s="32">
        <v>643</v>
      </c>
      <c r="AP22" s="32">
        <v>657</v>
      </c>
      <c r="AQ22" s="32">
        <v>724</v>
      </c>
      <c r="AR22" s="32">
        <v>712</v>
      </c>
      <c r="AS22" s="32">
        <v>680</v>
      </c>
      <c r="AT22" s="32">
        <v>590</v>
      </c>
      <c r="AU22" s="32">
        <v>662</v>
      </c>
      <c r="AV22" s="32">
        <v>597</v>
      </c>
      <c r="AW22" s="32">
        <v>635</v>
      </c>
      <c r="AX22" s="32">
        <v>620</v>
      </c>
      <c r="AY22" s="32">
        <v>579</v>
      </c>
      <c r="AZ22" s="32">
        <v>631</v>
      </c>
      <c r="BA22" s="32">
        <v>615</v>
      </c>
      <c r="BB22" s="32">
        <v>610</v>
      </c>
      <c r="BC22" s="32">
        <v>567</v>
      </c>
      <c r="BD22" s="32">
        <v>533</v>
      </c>
      <c r="BE22" s="32">
        <v>586</v>
      </c>
      <c r="BF22" s="32">
        <v>593</v>
      </c>
      <c r="BG22" s="32">
        <v>630</v>
      </c>
      <c r="BH22" s="32">
        <v>609</v>
      </c>
      <c r="BI22" s="32">
        <v>593</v>
      </c>
      <c r="BJ22" s="32">
        <v>575</v>
      </c>
      <c r="BK22" s="32">
        <v>570</v>
      </c>
      <c r="BL22" s="32">
        <v>588</v>
      </c>
      <c r="BM22" s="32">
        <v>539</v>
      </c>
      <c r="BN22" s="32">
        <v>534</v>
      </c>
      <c r="BO22" s="32">
        <v>509</v>
      </c>
      <c r="BP22" s="32">
        <v>519</v>
      </c>
      <c r="BQ22" s="32">
        <v>470</v>
      </c>
      <c r="BR22" s="32">
        <v>416</v>
      </c>
      <c r="BS22" s="32">
        <v>438</v>
      </c>
      <c r="BT22" s="32">
        <v>462</v>
      </c>
      <c r="BU22" s="32">
        <v>418</v>
      </c>
      <c r="BV22" s="32">
        <v>336</v>
      </c>
      <c r="BW22" s="32">
        <v>283</v>
      </c>
      <c r="BX22" s="32">
        <v>259</v>
      </c>
      <c r="BY22" s="32">
        <v>277</v>
      </c>
      <c r="BZ22" s="32">
        <v>246</v>
      </c>
      <c r="CA22" s="32">
        <v>267</v>
      </c>
      <c r="CB22" s="32">
        <v>268</v>
      </c>
      <c r="CC22" s="32">
        <v>270</v>
      </c>
      <c r="CD22" s="32">
        <v>280</v>
      </c>
      <c r="CE22" s="32">
        <v>226</v>
      </c>
      <c r="CF22" s="32">
        <v>245</v>
      </c>
      <c r="CG22" s="32">
        <v>182</v>
      </c>
      <c r="CH22" s="32">
        <v>178</v>
      </c>
      <c r="CI22" s="32">
        <v>167</v>
      </c>
      <c r="CJ22" s="32">
        <v>167</v>
      </c>
      <c r="CK22" s="32">
        <v>171</v>
      </c>
      <c r="CL22" s="32">
        <v>121</v>
      </c>
      <c r="CM22" s="32">
        <v>103</v>
      </c>
      <c r="CN22" s="32">
        <v>86</v>
      </c>
      <c r="CO22" s="32">
        <v>78</v>
      </c>
      <c r="CP22" s="32">
        <v>83</v>
      </c>
      <c r="CQ22" s="33">
        <v>300</v>
      </c>
    </row>
    <row r="23" spans="1:95" ht="15">
      <c r="A23" s="55"/>
      <c r="B23" s="54" t="s">
        <v>50</v>
      </c>
      <c r="C23" s="31" t="s">
        <v>0</v>
      </c>
      <c r="D23" s="32">
        <v>110493</v>
      </c>
      <c r="E23" s="32">
        <v>2015</v>
      </c>
      <c r="F23" s="32">
        <v>2035</v>
      </c>
      <c r="G23" s="32">
        <v>2000</v>
      </c>
      <c r="H23" s="32">
        <v>2015</v>
      </c>
      <c r="I23" s="32">
        <v>1961</v>
      </c>
      <c r="J23" s="32">
        <v>1987</v>
      </c>
      <c r="K23" s="32">
        <v>1972</v>
      </c>
      <c r="L23" s="32">
        <v>1907</v>
      </c>
      <c r="M23" s="32">
        <v>1816</v>
      </c>
      <c r="N23" s="32">
        <v>1796</v>
      </c>
      <c r="O23" s="32">
        <v>1895</v>
      </c>
      <c r="P23" s="32">
        <v>1882</v>
      </c>
      <c r="Q23" s="32">
        <v>1891</v>
      </c>
      <c r="R23" s="32">
        <v>1891</v>
      </c>
      <c r="S23" s="32">
        <v>1955</v>
      </c>
      <c r="T23" s="32">
        <v>1870</v>
      </c>
      <c r="U23" s="32">
        <v>1919</v>
      </c>
      <c r="V23" s="32">
        <v>1880</v>
      </c>
      <c r="W23" s="32">
        <v>1770</v>
      </c>
      <c r="X23" s="32">
        <v>1788</v>
      </c>
      <c r="Y23" s="32">
        <v>1903</v>
      </c>
      <c r="Z23" s="32">
        <v>1856</v>
      </c>
      <c r="AA23" s="32">
        <v>1949</v>
      </c>
      <c r="AB23" s="32">
        <v>1916</v>
      </c>
      <c r="AC23" s="32">
        <v>1884</v>
      </c>
      <c r="AD23" s="32">
        <v>1887</v>
      </c>
      <c r="AE23" s="32">
        <v>1554</v>
      </c>
      <c r="AF23" s="32">
        <v>1606</v>
      </c>
      <c r="AG23" s="32">
        <v>1555</v>
      </c>
      <c r="AH23" s="32">
        <v>1529</v>
      </c>
      <c r="AI23" s="32">
        <v>1469</v>
      </c>
      <c r="AJ23" s="32">
        <v>1537</v>
      </c>
      <c r="AK23" s="32">
        <v>1440</v>
      </c>
      <c r="AL23" s="32">
        <v>1429</v>
      </c>
      <c r="AM23" s="32">
        <v>1419</v>
      </c>
      <c r="AN23" s="32">
        <v>1325</v>
      </c>
      <c r="AO23" s="32">
        <v>1373</v>
      </c>
      <c r="AP23" s="32">
        <v>1476</v>
      </c>
      <c r="AQ23" s="32">
        <v>1458</v>
      </c>
      <c r="AR23" s="32">
        <v>1478</v>
      </c>
      <c r="AS23" s="32">
        <v>1300</v>
      </c>
      <c r="AT23" s="32">
        <v>1326</v>
      </c>
      <c r="AU23" s="32">
        <v>1329</v>
      </c>
      <c r="AV23" s="32">
        <v>1273</v>
      </c>
      <c r="AW23" s="32">
        <v>1281</v>
      </c>
      <c r="AX23" s="32">
        <v>1257</v>
      </c>
      <c r="AY23" s="32">
        <v>1264</v>
      </c>
      <c r="AZ23" s="32">
        <v>1173</v>
      </c>
      <c r="BA23" s="32">
        <v>1157</v>
      </c>
      <c r="BB23" s="32">
        <v>1219</v>
      </c>
      <c r="BC23" s="32">
        <v>1183</v>
      </c>
      <c r="BD23" s="32">
        <v>1157</v>
      </c>
      <c r="BE23" s="32">
        <v>1166</v>
      </c>
      <c r="BF23" s="32">
        <v>1186</v>
      </c>
      <c r="BG23" s="32">
        <v>1253</v>
      </c>
      <c r="BH23" s="32">
        <v>1181</v>
      </c>
      <c r="BI23" s="32">
        <v>1151</v>
      </c>
      <c r="BJ23" s="32">
        <v>1154</v>
      </c>
      <c r="BK23" s="32">
        <v>1107</v>
      </c>
      <c r="BL23" s="32">
        <v>1134</v>
      </c>
      <c r="BM23" s="32">
        <v>1076</v>
      </c>
      <c r="BN23" s="32">
        <v>1049</v>
      </c>
      <c r="BO23" s="32">
        <v>1004</v>
      </c>
      <c r="BP23" s="32">
        <v>1043</v>
      </c>
      <c r="BQ23" s="32">
        <v>978</v>
      </c>
      <c r="BR23" s="32">
        <v>801</v>
      </c>
      <c r="BS23" s="32">
        <v>793</v>
      </c>
      <c r="BT23" s="32">
        <v>839</v>
      </c>
      <c r="BU23" s="32">
        <v>765</v>
      </c>
      <c r="BV23" s="32">
        <v>594</v>
      </c>
      <c r="BW23" s="32">
        <v>542</v>
      </c>
      <c r="BX23" s="32">
        <v>519</v>
      </c>
      <c r="BY23" s="32">
        <v>414</v>
      </c>
      <c r="BZ23" s="32">
        <v>437</v>
      </c>
      <c r="CA23" s="32">
        <v>445</v>
      </c>
      <c r="CB23" s="32">
        <v>433</v>
      </c>
      <c r="CC23" s="32">
        <v>451</v>
      </c>
      <c r="CD23" s="32">
        <v>433</v>
      </c>
      <c r="CE23" s="32">
        <v>405</v>
      </c>
      <c r="CF23" s="32">
        <v>357</v>
      </c>
      <c r="CG23" s="32">
        <v>317</v>
      </c>
      <c r="CH23" s="32">
        <v>262</v>
      </c>
      <c r="CI23" s="32">
        <v>271</v>
      </c>
      <c r="CJ23" s="32">
        <v>244</v>
      </c>
      <c r="CK23" s="32">
        <v>273</v>
      </c>
      <c r="CL23" s="32">
        <v>165</v>
      </c>
      <c r="CM23" s="32">
        <v>190</v>
      </c>
      <c r="CN23" s="32">
        <v>147</v>
      </c>
      <c r="CO23" s="32">
        <v>136</v>
      </c>
      <c r="CP23" s="32">
        <v>98</v>
      </c>
      <c r="CQ23" s="33">
        <v>475</v>
      </c>
    </row>
    <row r="24" spans="1:95" ht="15">
      <c r="A24" s="55"/>
      <c r="B24" s="54"/>
      <c r="C24" s="31" t="s">
        <v>1</v>
      </c>
      <c r="D24" s="32">
        <v>56403</v>
      </c>
      <c r="E24" s="32">
        <v>1024</v>
      </c>
      <c r="F24" s="32">
        <v>1045</v>
      </c>
      <c r="G24" s="32">
        <v>1053</v>
      </c>
      <c r="H24" s="32">
        <v>1028</v>
      </c>
      <c r="I24" s="32">
        <v>1004</v>
      </c>
      <c r="J24" s="32">
        <v>1067</v>
      </c>
      <c r="K24" s="32">
        <v>1028</v>
      </c>
      <c r="L24" s="32">
        <v>958</v>
      </c>
      <c r="M24" s="32">
        <v>959</v>
      </c>
      <c r="N24" s="32">
        <v>917</v>
      </c>
      <c r="O24" s="32">
        <v>947</v>
      </c>
      <c r="P24" s="32">
        <v>926</v>
      </c>
      <c r="Q24" s="32">
        <v>932</v>
      </c>
      <c r="R24" s="32">
        <v>992</v>
      </c>
      <c r="S24" s="32">
        <v>1026</v>
      </c>
      <c r="T24" s="32">
        <v>1058</v>
      </c>
      <c r="U24" s="32">
        <v>1034</v>
      </c>
      <c r="V24" s="32">
        <v>959</v>
      </c>
      <c r="W24" s="32">
        <v>878</v>
      </c>
      <c r="X24" s="32">
        <v>925</v>
      </c>
      <c r="Y24" s="32">
        <v>958</v>
      </c>
      <c r="Z24" s="32">
        <v>997</v>
      </c>
      <c r="AA24" s="32">
        <v>1036</v>
      </c>
      <c r="AB24" s="32">
        <v>1008</v>
      </c>
      <c r="AC24" s="32">
        <v>1005</v>
      </c>
      <c r="AD24" s="32">
        <v>1028</v>
      </c>
      <c r="AE24" s="32">
        <v>827</v>
      </c>
      <c r="AF24" s="32">
        <v>899</v>
      </c>
      <c r="AG24" s="32">
        <v>875</v>
      </c>
      <c r="AH24" s="32">
        <v>788</v>
      </c>
      <c r="AI24" s="32">
        <v>768</v>
      </c>
      <c r="AJ24" s="32">
        <v>821</v>
      </c>
      <c r="AK24" s="32">
        <v>771</v>
      </c>
      <c r="AL24" s="32">
        <v>714</v>
      </c>
      <c r="AM24" s="32">
        <v>757</v>
      </c>
      <c r="AN24" s="32">
        <v>685</v>
      </c>
      <c r="AO24" s="32">
        <v>689</v>
      </c>
      <c r="AP24" s="32">
        <v>796</v>
      </c>
      <c r="AQ24" s="32">
        <v>749</v>
      </c>
      <c r="AR24" s="32">
        <v>741</v>
      </c>
      <c r="AS24" s="32">
        <v>653</v>
      </c>
      <c r="AT24" s="32">
        <v>692</v>
      </c>
      <c r="AU24" s="32">
        <v>672</v>
      </c>
      <c r="AV24" s="32">
        <v>636</v>
      </c>
      <c r="AW24" s="32">
        <v>650</v>
      </c>
      <c r="AX24" s="32">
        <v>644</v>
      </c>
      <c r="AY24" s="32">
        <v>635</v>
      </c>
      <c r="AZ24" s="32">
        <v>582</v>
      </c>
      <c r="BA24" s="32">
        <v>605</v>
      </c>
      <c r="BB24" s="32">
        <v>589</v>
      </c>
      <c r="BC24" s="32">
        <v>584</v>
      </c>
      <c r="BD24" s="32">
        <v>614</v>
      </c>
      <c r="BE24" s="32">
        <v>586</v>
      </c>
      <c r="BF24" s="32">
        <v>595</v>
      </c>
      <c r="BG24" s="32">
        <v>624</v>
      </c>
      <c r="BH24" s="32">
        <v>618</v>
      </c>
      <c r="BI24" s="32">
        <v>594</v>
      </c>
      <c r="BJ24" s="32">
        <v>559</v>
      </c>
      <c r="BK24" s="32">
        <v>564</v>
      </c>
      <c r="BL24" s="32">
        <v>564</v>
      </c>
      <c r="BM24" s="32">
        <v>520</v>
      </c>
      <c r="BN24" s="32">
        <v>516</v>
      </c>
      <c r="BO24" s="32">
        <v>490</v>
      </c>
      <c r="BP24" s="32">
        <v>525</v>
      </c>
      <c r="BQ24" s="32">
        <v>481</v>
      </c>
      <c r="BR24" s="32">
        <v>361</v>
      </c>
      <c r="BS24" s="32">
        <v>395</v>
      </c>
      <c r="BT24" s="32">
        <v>405</v>
      </c>
      <c r="BU24" s="32">
        <v>377</v>
      </c>
      <c r="BV24" s="32">
        <v>285</v>
      </c>
      <c r="BW24" s="32">
        <v>260</v>
      </c>
      <c r="BX24" s="32">
        <v>250</v>
      </c>
      <c r="BY24" s="32">
        <v>207</v>
      </c>
      <c r="BZ24" s="32">
        <v>212</v>
      </c>
      <c r="CA24" s="32">
        <v>191</v>
      </c>
      <c r="CB24" s="32">
        <v>211</v>
      </c>
      <c r="CC24" s="32">
        <v>214</v>
      </c>
      <c r="CD24" s="32">
        <v>224</v>
      </c>
      <c r="CE24" s="32">
        <v>169</v>
      </c>
      <c r="CF24" s="32">
        <v>156</v>
      </c>
      <c r="CG24" s="32">
        <v>143</v>
      </c>
      <c r="CH24" s="32">
        <v>113</v>
      </c>
      <c r="CI24" s="32">
        <v>105</v>
      </c>
      <c r="CJ24" s="32">
        <v>103</v>
      </c>
      <c r="CK24" s="32">
        <v>124</v>
      </c>
      <c r="CL24" s="32">
        <v>60</v>
      </c>
      <c r="CM24" s="32">
        <v>71</v>
      </c>
      <c r="CN24" s="32">
        <v>55</v>
      </c>
      <c r="CO24" s="32">
        <v>50</v>
      </c>
      <c r="CP24" s="32">
        <v>37</v>
      </c>
      <c r="CQ24" s="33">
        <v>167</v>
      </c>
    </row>
    <row r="25" spans="1:95" ht="15">
      <c r="A25" s="55"/>
      <c r="B25" s="54"/>
      <c r="C25" s="31" t="s">
        <v>2</v>
      </c>
      <c r="D25" s="32">
        <v>54090</v>
      </c>
      <c r="E25" s="32">
        <v>991</v>
      </c>
      <c r="F25" s="32">
        <v>990</v>
      </c>
      <c r="G25" s="32">
        <v>947</v>
      </c>
      <c r="H25" s="32">
        <v>987</v>
      </c>
      <c r="I25" s="32">
        <v>957</v>
      </c>
      <c r="J25" s="32">
        <v>921</v>
      </c>
      <c r="K25" s="32">
        <v>944</v>
      </c>
      <c r="L25" s="32">
        <v>949</v>
      </c>
      <c r="M25" s="32">
        <v>857</v>
      </c>
      <c r="N25" s="32">
        <v>880</v>
      </c>
      <c r="O25" s="32">
        <v>948</v>
      </c>
      <c r="P25" s="32">
        <v>955</v>
      </c>
      <c r="Q25" s="32">
        <v>959</v>
      </c>
      <c r="R25" s="32">
        <v>899</v>
      </c>
      <c r="S25" s="32">
        <v>929</v>
      </c>
      <c r="T25" s="32">
        <v>812</v>
      </c>
      <c r="U25" s="32">
        <v>885</v>
      </c>
      <c r="V25" s="32">
        <v>921</v>
      </c>
      <c r="W25" s="32">
        <v>892</v>
      </c>
      <c r="X25" s="32">
        <v>864</v>
      </c>
      <c r="Y25" s="32">
        <v>945</v>
      </c>
      <c r="Z25" s="32">
        <v>858</v>
      </c>
      <c r="AA25" s="32">
        <v>913</v>
      </c>
      <c r="AB25" s="32">
        <v>908</v>
      </c>
      <c r="AC25" s="32">
        <v>879</v>
      </c>
      <c r="AD25" s="32">
        <v>859</v>
      </c>
      <c r="AE25" s="32">
        <v>728</v>
      </c>
      <c r="AF25" s="32">
        <v>707</v>
      </c>
      <c r="AG25" s="32">
        <v>680</v>
      </c>
      <c r="AH25" s="32">
        <v>741</v>
      </c>
      <c r="AI25" s="32">
        <v>702</v>
      </c>
      <c r="AJ25" s="32">
        <v>717</v>
      </c>
      <c r="AK25" s="32">
        <v>669</v>
      </c>
      <c r="AL25" s="32">
        <v>715</v>
      </c>
      <c r="AM25" s="32">
        <v>662</v>
      </c>
      <c r="AN25" s="32">
        <v>640</v>
      </c>
      <c r="AO25" s="32">
        <v>685</v>
      </c>
      <c r="AP25" s="32">
        <v>680</v>
      </c>
      <c r="AQ25" s="32">
        <v>709</v>
      </c>
      <c r="AR25" s="32">
        <v>737</v>
      </c>
      <c r="AS25" s="32">
        <v>646</v>
      </c>
      <c r="AT25" s="32">
        <v>634</v>
      </c>
      <c r="AU25" s="32">
        <v>657</v>
      </c>
      <c r="AV25" s="32">
        <v>638</v>
      </c>
      <c r="AW25" s="32">
        <v>631</v>
      </c>
      <c r="AX25" s="32">
        <v>612</v>
      </c>
      <c r="AY25" s="32">
        <v>629</v>
      </c>
      <c r="AZ25" s="32">
        <v>590</v>
      </c>
      <c r="BA25" s="32">
        <v>552</v>
      </c>
      <c r="BB25" s="32">
        <v>630</v>
      </c>
      <c r="BC25" s="32">
        <v>598</v>
      </c>
      <c r="BD25" s="32">
        <v>543</v>
      </c>
      <c r="BE25" s="32">
        <v>580</v>
      </c>
      <c r="BF25" s="32">
        <v>591</v>
      </c>
      <c r="BG25" s="32">
        <v>629</v>
      </c>
      <c r="BH25" s="32">
        <v>563</v>
      </c>
      <c r="BI25" s="32">
        <v>557</v>
      </c>
      <c r="BJ25" s="32">
        <v>595</v>
      </c>
      <c r="BK25" s="32">
        <v>544</v>
      </c>
      <c r="BL25" s="32">
        <v>570</v>
      </c>
      <c r="BM25" s="32">
        <v>556</v>
      </c>
      <c r="BN25" s="32">
        <v>533</v>
      </c>
      <c r="BO25" s="32">
        <v>514</v>
      </c>
      <c r="BP25" s="32">
        <v>518</v>
      </c>
      <c r="BQ25" s="32">
        <v>497</v>
      </c>
      <c r="BR25" s="32">
        <v>440</v>
      </c>
      <c r="BS25" s="32">
        <v>398</v>
      </c>
      <c r="BT25" s="32">
        <v>434</v>
      </c>
      <c r="BU25" s="32">
        <v>388</v>
      </c>
      <c r="BV25" s="32">
        <v>309</v>
      </c>
      <c r="BW25" s="32">
        <v>282</v>
      </c>
      <c r="BX25" s="32">
        <v>269</v>
      </c>
      <c r="BY25" s="32">
        <v>207</v>
      </c>
      <c r="BZ25" s="32">
        <v>226</v>
      </c>
      <c r="CA25" s="32">
        <v>254</v>
      </c>
      <c r="CB25" s="32">
        <v>223</v>
      </c>
      <c r="CC25" s="32">
        <v>236</v>
      </c>
      <c r="CD25" s="32">
        <v>208</v>
      </c>
      <c r="CE25" s="32">
        <v>236</v>
      </c>
      <c r="CF25" s="32">
        <v>201</v>
      </c>
      <c r="CG25" s="32">
        <v>174</v>
      </c>
      <c r="CH25" s="32">
        <v>149</v>
      </c>
      <c r="CI25" s="32">
        <v>167</v>
      </c>
      <c r="CJ25" s="32">
        <v>141</v>
      </c>
      <c r="CK25" s="32">
        <v>149</v>
      </c>
      <c r="CL25" s="32">
        <v>104</v>
      </c>
      <c r="CM25" s="32">
        <v>120</v>
      </c>
      <c r="CN25" s="32">
        <v>92</v>
      </c>
      <c r="CO25" s="32">
        <v>85</v>
      </c>
      <c r="CP25" s="32">
        <v>61</v>
      </c>
      <c r="CQ25" s="33">
        <v>310</v>
      </c>
    </row>
    <row r="26" spans="1:95" ht="15">
      <c r="A26" s="55"/>
      <c r="B26" s="54" t="s">
        <v>51</v>
      </c>
      <c r="C26" s="31" t="s">
        <v>0</v>
      </c>
      <c r="D26" s="32">
        <v>482347</v>
      </c>
      <c r="E26" s="32">
        <v>9090</v>
      </c>
      <c r="F26" s="32">
        <v>8932</v>
      </c>
      <c r="G26" s="32">
        <v>9075</v>
      </c>
      <c r="H26" s="32">
        <v>9228</v>
      </c>
      <c r="I26" s="32">
        <v>9337</v>
      </c>
      <c r="J26" s="32">
        <v>9201</v>
      </c>
      <c r="K26" s="32">
        <v>9013</v>
      </c>
      <c r="L26" s="32">
        <v>8769</v>
      </c>
      <c r="M26" s="32">
        <v>8973</v>
      </c>
      <c r="N26" s="32">
        <v>8926</v>
      </c>
      <c r="O26" s="32">
        <v>8975</v>
      </c>
      <c r="P26" s="32">
        <v>9617</v>
      </c>
      <c r="Q26" s="32">
        <v>9362</v>
      </c>
      <c r="R26" s="32">
        <v>9565</v>
      </c>
      <c r="S26" s="32">
        <v>9551</v>
      </c>
      <c r="T26" s="32">
        <v>9179</v>
      </c>
      <c r="U26" s="32">
        <v>9198</v>
      </c>
      <c r="V26" s="32">
        <v>8862</v>
      </c>
      <c r="W26" s="32">
        <v>8743</v>
      </c>
      <c r="X26" s="32">
        <v>8176</v>
      </c>
      <c r="Y26" s="32">
        <v>8030</v>
      </c>
      <c r="Z26" s="32">
        <v>8184</v>
      </c>
      <c r="AA26" s="32">
        <v>8063</v>
      </c>
      <c r="AB26" s="32">
        <v>8144</v>
      </c>
      <c r="AC26" s="32">
        <v>7905</v>
      </c>
      <c r="AD26" s="32">
        <v>7438</v>
      </c>
      <c r="AE26" s="32">
        <v>6841</v>
      </c>
      <c r="AF26" s="32">
        <v>6562</v>
      </c>
      <c r="AG26" s="32">
        <v>6289</v>
      </c>
      <c r="AH26" s="32">
        <v>6095</v>
      </c>
      <c r="AI26" s="32">
        <v>6099</v>
      </c>
      <c r="AJ26" s="32">
        <v>6070</v>
      </c>
      <c r="AK26" s="32">
        <v>5989</v>
      </c>
      <c r="AL26" s="32">
        <v>5810</v>
      </c>
      <c r="AM26" s="32">
        <v>5851</v>
      </c>
      <c r="AN26" s="32">
        <v>6074</v>
      </c>
      <c r="AO26" s="32">
        <v>6404</v>
      </c>
      <c r="AP26" s="32">
        <v>6460</v>
      </c>
      <c r="AQ26" s="32">
        <v>6723</v>
      </c>
      <c r="AR26" s="32">
        <v>6481</v>
      </c>
      <c r="AS26" s="32">
        <v>6316</v>
      </c>
      <c r="AT26" s="32">
        <v>6240</v>
      </c>
      <c r="AU26" s="32">
        <v>6118</v>
      </c>
      <c r="AV26" s="32">
        <v>6091</v>
      </c>
      <c r="AW26" s="32">
        <v>5790</v>
      </c>
      <c r="AX26" s="32">
        <v>5692</v>
      </c>
      <c r="AY26" s="32">
        <v>5634</v>
      </c>
      <c r="AZ26" s="32">
        <v>5450</v>
      </c>
      <c r="BA26" s="32">
        <v>5302</v>
      </c>
      <c r="BB26" s="32">
        <v>5321</v>
      </c>
      <c r="BC26" s="32">
        <v>5191</v>
      </c>
      <c r="BD26" s="32">
        <v>5123</v>
      </c>
      <c r="BE26" s="32">
        <v>4983</v>
      </c>
      <c r="BF26" s="32">
        <v>4744</v>
      </c>
      <c r="BG26" s="32">
        <v>4771</v>
      </c>
      <c r="BH26" s="32">
        <v>4565</v>
      </c>
      <c r="BI26" s="32">
        <v>4553</v>
      </c>
      <c r="BJ26" s="32">
        <v>4359</v>
      </c>
      <c r="BK26" s="32">
        <v>4203</v>
      </c>
      <c r="BL26" s="32">
        <v>4264</v>
      </c>
      <c r="BM26" s="32">
        <v>4075</v>
      </c>
      <c r="BN26" s="32">
        <v>3955</v>
      </c>
      <c r="BO26" s="32">
        <v>3764</v>
      </c>
      <c r="BP26" s="32">
        <v>3617</v>
      </c>
      <c r="BQ26" s="32">
        <v>3658</v>
      </c>
      <c r="BR26" s="32">
        <v>2878</v>
      </c>
      <c r="BS26" s="32">
        <v>3042</v>
      </c>
      <c r="BT26" s="32">
        <v>3146</v>
      </c>
      <c r="BU26" s="32">
        <v>3010</v>
      </c>
      <c r="BV26" s="32">
        <v>2386</v>
      </c>
      <c r="BW26" s="32">
        <v>2168</v>
      </c>
      <c r="BX26" s="32">
        <v>1873</v>
      </c>
      <c r="BY26" s="32">
        <v>1726</v>
      </c>
      <c r="BZ26" s="32">
        <v>1799</v>
      </c>
      <c r="CA26" s="32">
        <v>1844</v>
      </c>
      <c r="CB26" s="32">
        <v>1664</v>
      </c>
      <c r="CC26" s="32">
        <v>1823</v>
      </c>
      <c r="CD26" s="32">
        <v>1738</v>
      </c>
      <c r="CE26" s="32">
        <v>1516</v>
      </c>
      <c r="CF26" s="32">
        <v>1408</v>
      </c>
      <c r="CG26" s="32">
        <v>1147</v>
      </c>
      <c r="CH26" s="32">
        <v>1065</v>
      </c>
      <c r="CI26" s="32">
        <v>975</v>
      </c>
      <c r="CJ26" s="32">
        <v>834</v>
      </c>
      <c r="CK26" s="32">
        <v>899</v>
      </c>
      <c r="CL26" s="32">
        <v>652</v>
      </c>
      <c r="CM26" s="32">
        <v>681</v>
      </c>
      <c r="CN26" s="32">
        <v>499</v>
      </c>
      <c r="CO26" s="32">
        <v>546</v>
      </c>
      <c r="CP26" s="32">
        <v>408</v>
      </c>
      <c r="CQ26" s="33">
        <v>1556</v>
      </c>
    </row>
    <row r="27" spans="1:95" ht="15">
      <c r="A27" s="55"/>
      <c r="B27" s="54"/>
      <c r="C27" s="31" t="s">
        <v>1</v>
      </c>
      <c r="D27" s="32">
        <v>241374</v>
      </c>
      <c r="E27" s="32">
        <v>4731</v>
      </c>
      <c r="F27" s="32">
        <v>4613</v>
      </c>
      <c r="G27" s="32">
        <v>4604</v>
      </c>
      <c r="H27" s="32">
        <v>4738</v>
      </c>
      <c r="I27" s="32">
        <v>4797</v>
      </c>
      <c r="J27" s="32">
        <v>4706</v>
      </c>
      <c r="K27" s="32">
        <v>4557</v>
      </c>
      <c r="L27" s="32">
        <v>4465</v>
      </c>
      <c r="M27" s="32">
        <v>4673</v>
      </c>
      <c r="N27" s="32">
        <v>4656</v>
      </c>
      <c r="O27" s="32">
        <v>4535</v>
      </c>
      <c r="P27" s="32">
        <v>4906</v>
      </c>
      <c r="Q27" s="32">
        <v>4777</v>
      </c>
      <c r="R27" s="32">
        <v>4948</v>
      </c>
      <c r="S27" s="32">
        <v>4944</v>
      </c>
      <c r="T27" s="32">
        <v>4739</v>
      </c>
      <c r="U27" s="32">
        <v>4679</v>
      </c>
      <c r="V27" s="32">
        <v>4549</v>
      </c>
      <c r="W27" s="32">
        <v>4467</v>
      </c>
      <c r="X27" s="32">
        <v>4180</v>
      </c>
      <c r="Y27" s="32">
        <v>4084</v>
      </c>
      <c r="Z27" s="32">
        <v>4226</v>
      </c>
      <c r="AA27" s="32">
        <v>4199</v>
      </c>
      <c r="AB27" s="32">
        <v>4155</v>
      </c>
      <c r="AC27" s="32">
        <v>4077</v>
      </c>
      <c r="AD27" s="32">
        <v>3877</v>
      </c>
      <c r="AE27" s="32">
        <v>3556</v>
      </c>
      <c r="AF27" s="32">
        <v>3290</v>
      </c>
      <c r="AG27" s="32">
        <v>3293</v>
      </c>
      <c r="AH27" s="32">
        <v>3100</v>
      </c>
      <c r="AI27" s="32">
        <v>3033</v>
      </c>
      <c r="AJ27" s="32">
        <v>3016</v>
      </c>
      <c r="AK27" s="32">
        <v>2965</v>
      </c>
      <c r="AL27" s="32">
        <v>2908</v>
      </c>
      <c r="AM27" s="32">
        <v>2852</v>
      </c>
      <c r="AN27" s="32">
        <v>3055</v>
      </c>
      <c r="AO27" s="32">
        <v>3112</v>
      </c>
      <c r="AP27" s="32">
        <v>3184</v>
      </c>
      <c r="AQ27" s="32">
        <v>3360</v>
      </c>
      <c r="AR27" s="32">
        <v>3168</v>
      </c>
      <c r="AS27" s="32">
        <v>3157</v>
      </c>
      <c r="AT27" s="32">
        <v>3126</v>
      </c>
      <c r="AU27" s="32">
        <v>3053</v>
      </c>
      <c r="AV27" s="32">
        <v>3079</v>
      </c>
      <c r="AW27" s="32">
        <v>2792</v>
      </c>
      <c r="AX27" s="32">
        <v>2799</v>
      </c>
      <c r="AY27" s="32">
        <v>2776</v>
      </c>
      <c r="AZ27" s="32">
        <v>2756</v>
      </c>
      <c r="BA27" s="32">
        <v>2676</v>
      </c>
      <c r="BB27" s="32">
        <v>2671</v>
      </c>
      <c r="BC27" s="32">
        <v>2594</v>
      </c>
      <c r="BD27" s="32">
        <v>2521</v>
      </c>
      <c r="BE27" s="32">
        <v>2447</v>
      </c>
      <c r="BF27" s="32">
        <v>2332</v>
      </c>
      <c r="BG27" s="32">
        <v>2274</v>
      </c>
      <c r="BH27" s="32">
        <v>2232</v>
      </c>
      <c r="BI27" s="32">
        <v>2216</v>
      </c>
      <c r="BJ27" s="32">
        <v>2162</v>
      </c>
      <c r="BK27" s="32">
        <v>2001</v>
      </c>
      <c r="BL27" s="32">
        <v>2067</v>
      </c>
      <c r="BM27" s="32">
        <v>2020</v>
      </c>
      <c r="BN27" s="32">
        <v>1929</v>
      </c>
      <c r="BO27" s="32">
        <v>1811</v>
      </c>
      <c r="BP27" s="32">
        <v>1766</v>
      </c>
      <c r="BQ27" s="32">
        <v>1777</v>
      </c>
      <c r="BR27" s="32">
        <v>1353</v>
      </c>
      <c r="BS27" s="32">
        <v>1457</v>
      </c>
      <c r="BT27" s="32">
        <v>1506</v>
      </c>
      <c r="BU27" s="32">
        <v>1442</v>
      </c>
      <c r="BV27" s="32">
        <v>1135</v>
      </c>
      <c r="BW27" s="32">
        <v>1043</v>
      </c>
      <c r="BX27" s="32">
        <v>877</v>
      </c>
      <c r="BY27" s="32">
        <v>837</v>
      </c>
      <c r="BZ27" s="32">
        <v>859</v>
      </c>
      <c r="CA27" s="32">
        <v>845</v>
      </c>
      <c r="CB27" s="32">
        <v>761</v>
      </c>
      <c r="CC27" s="32">
        <v>825</v>
      </c>
      <c r="CD27" s="32">
        <v>735</v>
      </c>
      <c r="CE27" s="32">
        <v>664</v>
      </c>
      <c r="CF27" s="32">
        <v>610</v>
      </c>
      <c r="CG27" s="32">
        <v>464</v>
      </c>
      <c r="CH27" s="32">
        <v>414</v>
      </c>
      <c r="CI27" s="32">
        <v>384</v>
      </c>
      <c r="CJ27" s="32">
        <v>350</v>
      </c>
      <c r="CK27" s="32">
        <v>343</v>
      </c>
      <c r="CL27" s="32">
        <v>272</v>
      </c>
      <c r="CM27" s="32">
        <v>242</v>
      </c>
      <c r="CN27" s="32">
        <v>184</v>
      </c>
      <c r="CO27" s="32">
        <v>194</v>
      </c>
      <c r="CP27" s="32">
        <v>164</v>
      </c>
      <c r="CQ27" s="33">
        <v>607</v>
      </c>
    </row>
    <row r="28" spans="1:95" ht="15">
      <c r="A28" s="55"/>
      <c r="B28" s="54"/>
      <c r="C28" s="31" t="s">
        <v>2</v>
      </c>
      <c r="D28" s="32">
        <v>240973</v>
      </c>
      <c r="E28" s="32">
        <v>4359</v>
      </c>
      <c r="F28" s="32">
        <v>4319</v>
      </c>
      <c r="G28" s="32">
        <v>4470</v>
      </c>
      <c r="H28" s="32">
        <v>4490</v>
      </c>
      <c r="I28" s="32">
        <v>4540</v>
      </c>
      <c r="J28" s="32">
        <v>4495</v>
      </c>
      <c r="K28" s="32">
        <v>4455</v>
      </c>
      <c r="L28" s="32">
        <v>4304</v>
      </c>
      <c r="M28" s="32">
        <v>4301</v>
      </c>
      <c r="N28" s="32">
        <v>4270</v>
      </c>
      <c r="O28" s="32">
        <v>4440</v>
      </c>
      <c r="P28" s="32">
        <v>4711</v>
      </c>
      <c r="Q28" s="32">
        <v>4585</v>
      </c>
      <c r="R28" s="32">
        <v>4617</v>
      </c>
      <c r="S28" s="32">
        <v>4608</v>
      </c>
      <c r="T28" s="32">
        <v>4440</v>
      </c>
      <c r="U28" s="32">
        <v>4518</v>
      </c>
      <c r="V28" s="32">
        <v>4314</v>
      </c>
      <c r="W28" s="32">
        <v>4276</v>
      </c>
      <c r="X28" s="32">
        <v>3997</v>
      </c>
      <c r="Y28" s="32">
        <v>3946</v>
      </c>
      <c r="Z28" s="32">
        <v>3958</v>
      </c>
      <c r="AA28" s="32">
        <v>3864</v>
      </c>
      <c r="AB28" s="32">
        <v>3989</v>
      </c>
      <c r="AC28" s="32">
        <v>3828</v>
      </c>
      <c r="AD28" s="32">
        <v>3561</v>
      </c>
      <c r="AE28" s="32">
        <v>3285</v>
      </c>
      <c r="AF28" s="32">
        <v>3272</v>
      </c>
      <c r="AG28" s="32">
        <v>2996</v>
      </c>
      <c r="AH28" s="32">
        <v>2994</v>
      </c>
      <c r="AI28" s="32">
        <v>3066</v>
      </c>
      <c r="AJ28" s="32">
        <v>3055</v>
      </c>
      <c r="AK28" s="32">
        <v>3024</v>
      </c>
      <c r="AL28" s="32">
        <v>2902</v>
      </c>
      <c r="AM28" s="32">
        <v>2999</v>
      </c>
      <c r="AN28" s="32">
        <v>3019</v>
      </c>
      <c r="AO28" s="32">
        <v>3292</v>
      </c>
      <c r="AP28" s="32">
        <v>3277</v>
      </c>
      <c r="AQ28" s="32">
        <v>3362</v>
      </c>
      <c r="AR28" s="32">
        <v>3313</v>
      </c>
      <c r="AS28" s="32">
        <v>3159</v>
      </c>
      <c r="AT28" s="32">
        <v>3114</v>
      </c>
      <c r="AU28" s="32">
        <v>3065</v>
      </c>
      <c r="AV28" s="32">
        <v>3013</v>
      </c>
      <c r="AW28" s="32">
        <v>2998</v>
      </c>
      <c r="AX28" s="32">
        <v>2893</v>
      </c>
      <c r="AY28" s="32">
        <v>2857</v>
      </c>
      <c r="AZ28" s="32">
        <v>2694</v>
      </c>
      <c r="BA28" s="32">
        <v>2626</v>
      </c>
      <c r="BB28" s="32">
        <v>2649</v>
      </c>
      <c r="BC28" s="32">
        <v>2597</v>
      </c>
      <c r="BD28" s="32">
        <v>2602</v>
      </c>
      <c r="BE28" s="32">
        <v>2536</v>
      </c>
      <c r="BF28" s="32">
        <v>2412</v>
      </c>
      <c r="BG28" s="32">
        <v>2497</v>
      </c>
      <c r="BH28" s="32">
        <v>2333</v>
      </c>
      <c r="BI28" s="32">
        <v>2337</v>
      </c>
      <c r="BJ28" s="32">
        <v>2197</v>
      </c>
      <c r="BK28" s="32">
        <v>2202</v>
      </c>
      <c r="BL28" s="32">
        <v>2197</v>
      </c>
      <c r="BM28" s="32">
        <v>2055</v>
      </c>
      <c r="BN28" s="32">
        <v>2027</v>
      </c>
      <c r="BO28" s="32">
        <v>1953</v>
      </c>
      <c r="BP28" s="32">
        <v>1851</v>
      </c>
      <c r="BQ28" s="32">
        <v>1881</v>
      </c>
      <c r="BR28" s="32">
        <v>1525</v>
      </c>
      <c r="BS28" s="32">
        <v>1585</v>
      </c>
      <c r="BT28" s="32">
        <v>1641</v>
      </c>
      <c r="BU28" s="32">
        <v>1568</v>
      </c>
      <c r="BV28" s="32">
        <v>1251</v>
      </c>
      <c r="BW28" s="32">
        <v>1125</v>
      </c>
      <c r="BX28" s="32">
        <v>996</v>
      </c>
      <c r="BY28" s="32">
        <v>889</v>
      </c>
      <c r="BZ28" s="32">
        <v>940</v>
      </c>
      <c r="CA28" s="32">
        <v>999</v>
      </c>
      <c r="CB28" s="32">
        <v>904</v>
      </c>
      <c r="CC28" s="32">
        <v>998</v>
      </c>
      <c r="CD28" s="32">
        <v>1004</v>
      </c>
      <c r="CE28" s="32">
        <v>851</v>
      </c>
      <c r="CF28" s="32">
        <v>798</v>
      </c>
      <c r="CG28" s="32">
        <v>683</v>
      </c>
      <c r="CH28" s="32">
        <v>651</v>
      </c>
      <c r="CI28" s="32">
        <v>591</v>
      </c>
      <c r="CJ28" s="32">
        <v>484</v>
      </c>
      <c r="CK28" s="32">
        <v>556</v>
      </c>
      <c r="CL28" s="32">
        <v>380</v>
      </c>
      <c r="CM28" s="32">
        <v>439</v>
      </c>
      <c r="CN28" s="32">
        <v>315</v>
      </c>
      <c r="CO28" s="32">
        <v>352</v>
      </c>
      <c r="CP28" s="32">
        <v>244</v>
      </c>
      <c r="CQ28" s="33">
        <v>951</v>
      </c>
    </row>
    <row r="29" spans="1:95" ht="15">
      <c r="A29" s="55"/>
      <c r="B29" s="54" t="s">
        <v>52</v>
      </c>
      <c r="C29" s="31" t="s">
        <v>0</v>
      </c>
      <c r="D29" s="32">
        <v>605683</v>
      </c>
      <c r="E29" s="32">
        <v>11061</v>
      </c>
      <c r="F29" s="32">
        <v>10884</v>
      </c>
      <c r="G29" s="32">
        <v>11150</v>
      </c>
      <c r="H29" s="32">
        <v>11319</v>
      </c>
      <c r="I29" s="32">
        <v>11532</v>
      </c>
      <c r="J29" s="32">
        <v>11176</v>
      </c>
      <c r="K29" s="32">
        <v>11273</v>
      </c>
      <c r="L29" s="32">
        <v>11217</v>
      </c>
      <c r="M29" s="32">
        <v>11594</v>
      </c>
      <c r="N29" s="32">
        <v>11075</v>
      </c>
      <c r="O29" s="32">
        <v>11519</v>
      </c>
      <c r="P29" s="32">
        <v>12035</v>
      </c>
      <c r="Q29" s="32">
        <v>12058</v>
      </c>
      <c r="R29" s="32">
        <v>12131</v>
      </c>
      <c r="S29" s="32">
        <v>11960</v>
      </c>
      <c r="T29" s="32">
        <v>11384</v>
      </c>
      <c r="U29" s="32">
        <v>11534</v>
      </c>
      <c r="V29" s="32">
        <v>11069</v>
      </c>
      <c r="W29" s="32">
        <v>10919</v>
      </c>
      <c r="X29" s="32">
        <v>10688</v>
      </c>
      <c r="Y29" s="32">
        <v>10124</v>
      </c>
      <c r="Z29" s="32">
        <v>10436</v>
      </c>
      <c r="AA29" s="32">
        <v>10206</v>
      </c>
      <c r="AB29" s="32">
        <v>10282</v>
      </c>
      <c r="AC29" s="32">
        <v>9836</v>
      </c>
      <c r="AD29" s="32">
        <v>9470</v>
      </c>
      <c r="AE29" s="32">
        <v>8566</v>
      </c>
      <c r="AF29" s="32">
        <v>8345</v>
      </c>
      <c r="AG29" s="32">
        <v>8136</v>
      </c>
      <c r="AH29" s="32">
        <v>8166</v>
      </c>
      <c r="AI29" s="32">
        <v>8168</v>
      </c>
      <c r="AJ29" s="32">
        <v>8095</v>
      </c>
      <c r="AK29" s="32">
        <v>7811</v>
      </c>
      <c r="AL29" s="32">
        <v>7693</v>
      </c>
      <c r="AM29" s="32">
        <v>7760</v>
      </c>
      <c r="AN29" s="32">
        <v>7920</v>
      </c>
      <c r="AO29" s="32">
        <v>8152</v>
      </c>
      <c r="AP29" s="32">
        <v>8310</v>
      </c>
      <c r="AQ29" s="32">
        <v>8553</v>
      </c>
      <c r="AR29" s="32">
        <v>8320</v>
      </c>
      <c r="AS29" s="32">
        <v>8355</v>
      </c>
      <c r="AT29" s="32">
        <v>8041</v>
      </c>
      <c r="AU29" s="32">
        <v>7941</v>
      </c>
      <c r="AV29" s="32">
        <v>7567</v>
      </c>
      <c r="AW29" s="32">
        <v>7576</v>
      </c>
      <c r="AX29" s="32">
        <v>7383</v>
      </c>
      <c r="AY29" s="32">
        <v>7188</v>
      </c>
      <c r="AZ29" s="32">
        <v>6892</v>
      </c>
      <c r="BA29" s="32">
        <v>7025</v>
      </c>
      <c r="BB29" s="32">
        <v>6857</v>
      </c>
      <c r="BC29" s="32">
        <v>6705</v>
      </c>
      <c r="BD29" s="32">
        <v>6327</v>
      </c>
      <c r="BE29" s="32">
        <v>6258</v>
      </c>
      <c r="BF29" s="32">
        <v>6002</v>
      </c>
      <c r="BG29" s="32">
        <v>6160</v>
      </c>
      <c r="BH29" s="32">
        <v>5845</v>
      </c>
      <c r="BI29" s="32">
        <v>5561</v>
      </c>
      <c r="BJ29" s="32">
        <v>5222</v>
      </c>
      <c r="BK29" s="32">
        <v>5040</v>
      </c>
      <c r="BL29" s="32">
        <v>5085</v>
      </c>
      <c r="BM29" s="32">
        <v>4807</v>
      </c>
      <c r="BN29" s="32">
        <v>4809</v>
      </c>
      <c r="BO29" s="32">
        <v>4586</v>
      </c>
      <c r="BP29" s="32">
        <v>4461</v>
      </c>
      <c r="BQ29" s="32">
        <v>4283</v>
      </c>
      <c r="BR29" s="32">
        <v>3342</v>
      </c>
      <c r="BS29" s="32">
        <v>3403</v>
      </c>
      <c r="BT29" s="32">
        <v>3474</v>
      </c>
      <c r="BU29" s="32">
        <v>3479</v>
      </c>
      <c r="BV29" s="32">
        <v>2790</v>
      </c>
      <c r="BW29" s="32">
        <v>2506</v>
      </c>
      <c r="BX29" s="32">
        <v>2168</v>
      </c>
      <c r="BY29" s="32">
        <v>2018</v>
      </c>
      <c r="BZ29" s="32">
        <v>2097</v>
      </c>
      <c r="CA29" s="32">
        <v>2205</v>
      </c>
      <c r="CB29" s="32">
        <v>1905</v>
      </c>
      <c r="CC29" s="32">
        <v>2142</v>
      </c>
      <c r="CD29" s="32">
        <v>1891</v>
      </c>
      <c r="CE29" s="32">
        <v>1854</v>
      </c>
      <c r="CF29" s="32">
        <v>1596</v>
      </c>
      <c r="CG29" s="32">
        <v>1289</v>
      </c>
      <c r="CH29" s="32">
        <v>1243</v>
      </c>
      <c r="CI29" s="32">
        <v>1124</v>
      </c>
      <c r="CJ29" s="32">
        <v>906</v>
      </c>
      <c r="CK29" s="32">
        <v>1059</v>
      </c>
      <c r="CL29" s="32">
        <v>762</v>
      </c>
      <c r="CM29" s="32">
        <v>895</v>
      </c>
      <c r="CN29" s="32">
        <v>675</v>
      </c>
      <c r="CO29" s="32">
        <v>569</v>
      </c>
      <c r="CP29" s="32">
        <v>491</v>
      </c>
      <c r="CQ29" s="33">
        <v>1898</v>
      </c>
    </row>
    <row r="30" spans="1:95" ht="15">
      <c r="A30" s="55"/>
      <c r="B30" s="54"/>
      <c r="C30" s="31" t="s">
        <v>1</v>
      </c>
      <c r="D30" s="32">
        <v>303602</v>
      </c>
      <c r="E30" s="32">
        <v>5620</v>
      </c>
      <c r="F30" s="32">
        <v>5537</v>
      </c>
      <c r="G30" s="32">
        <v>5620</v>
      </c>
      <c r="H30" s="32">
        <v>5924</v>
      </c>
      <c r="I30" s="32">
        <v>5904</v>
      </c>
      <c r="J30" s="32">
        <v>5667</v>
      </c>
      <c r="K30" s="32">
        <v>5862</v>
      </c>
      <c r="L30" s="32">
        <v>5816</v>
      </c>
      <c r="M30" s="32">
        <v>5916</v>
      </c>
      <c r="N30" s="32">
        <v>5626</v>
      </c>
      <c r="O30" s="32">
        <v>5933</v>
      </c>
      <c r="P30" s="32">
        <v>6116</v>
      </c>
      <c r="Q30" s="32">
        <v>6144</v>
      </c>
      <c r="R30" s="32">
        <v>6243</v>
      </c>
      <c r="S30" s="32">
        <v>6119</v>
      </c>
      <c r="T30" s="32">
        <v>5876</v>
      </c>
      <c r="U30" s="32">
        <v>5888</v>
      </c>
      <c r="V30" s="32">
        <v>5609</v>
      </c>
      <c r="W30" s="32">
        <v>5653</v>
      </c>
      <c r="X30" s="32">
        <v>5473</v>
      </c>
      <c r="Y30" s="32">
        <v>5341</v>
      </c>
      <c r="Z30" s="32">
        <v>5394</v>
      </c>
      <c r="AA30" s="32">
        <v>5411</v>
      </c>
      <c r="AB30" s="32">
        <v>5276</v>
      </c>
      <c r="AC30" s="32">
        <v>4972</v>
      </c>
      <c r="AD30" s="32">
        <v>4849</v>
      </c>
      <c r="AE30" s="32">
        <v>4422</v>
      </c>
      <c r="AF30" s="32">
        <v>4143</v>
      </c>
      <c r="AG30" s="32">
        <v>4031</v>
      </c>
      <c r="AH30" s="32">
        <v>4232</v>
      </c>
      <c r="AI30" s="32">
        <v>4111</v>
      </c>
      <c r="AJ30" s="32">
        <v>4030</v>
      </c>
      <c r="AK30" s="32">
        <v>3898</v>
      </c>
      <c r="AL30" s="32">
        <v>3875</v>
      </c>
      <c r="AM30" s="32">
        <v>3831</v>
      </c>
      <c r="AN30" s="32">
        <v>3898</v>
      </c>
      <c r="AO30" s="32">
        <v>4009</v>
      </c>
      <c r="AP30" s="32">
        <v>4079</v>
      </c>
      <c r="AQ30" s="32">
        <v>4304</v>
      </c>
      <c r="AR30" s="32">
        <v>4139</v>
      </c>
      <c r="AS30" s="32">
        <v>4209</v>
      </c>
      <c r="AT30" s="32">
        <v>3982</v>
      </c>
      <c r="AU30" s="32">
        <v>3920</v>
      </c>
      <c r="AV30" s="32">
        <v>3733</v>
      </c>
      <c r="AW30" s="32">
        <v>3821</v>
      </c>
      <c r="AX30" s="32">
        <v>3720</v>
      </c>
      <c r="AY30" s="32">
        <v>3616</v>
      </c>
      <c r="AZ30" s="32">
        <v>3452</v>
      </c>
      <c r="BA30" s="32">
        <v>3573</v>
      </c>
      <c r="BB30" s="32">
        <v>3477</v>
      </c>
      <c r="BC30" s="32">
        <v>3272</v>
      </c>
      <c r="BD30" s="32">
        <v>3112</v>
      </c>
      <c r="BE30" s="32">
        <v>3091</v>
      </c>
      <c r="BF30" s="32">
        <v>2899</v>
      </c>
      <c r="BG30" s="32">
        <v>3017</v>
      </c>
      <c r="BH30" s="32">
        <v>2854</v>
      </c>
      <c r="BI30" s="32">
        <v>2762</v>
      </c>
      <c r="BJ30" s="32">
        <v>2563</v>
      </c>
      <c r="BK30" s="32">
        <v>2527</v>
      </c>
      <c r="BL30" s="32">
        <v>2432</v>
      </c>
      <c r="BM30" s="32">
        <v>2404</v>
      </c>
      <c r="BN30" s="32">
        <v>2321</v>
      </c>
      <c r="BO30" s="32">
        <v>2300</v>
      </c>
      <c r="BP30" s="32">
        <v>2181</v>
      </c>
      <c r="BQ30" s="32">
        <v>2064</v>
      </c>
      <c r="BR30" s="32">
        <v>1639</v>
      </c>
      <c r="BS30" s="32">
        <v>1641</v>
      </c>
      <c r="BT30" s="32">
        <v>1671</v>
      </c>
      <c r="BU30" s="32">
        <v>1668</v>
      </c>
      <c r="BV30" s="32">
        <v>1353</v>
      </c>
      <c r="BW30" s="32">
        <v>1208</v>
      </c>
      <c r="BX30" s="32">
        <v>1027</v>
      </c>
      <c r="BY30" s="32">
        <v>913</v>
      </c>
      <c r="BZ30" s="32">
        <v>1004</v>
      </c>
      <c r="CA30" s="32">
        <v>1021</v>
      </c>
      <c r="CB30" s="32">
        <v>862</v>
      </c>
      <c r="CC30" s="32">
        <v>920</v>
      </c>
      <c r="CD30" s="32">
        <v>794</v>
      </c>
      <c r="CE30" s="32">
        <v>811</v>
      </c>
      <c r="CF30" s="32">
        <v>655</v>
      </c>
      <c r="CG30" s="32">
        <v>527</v>
      </c>
      <c r="CH30" s="32">
        <v>544</v>
      </c>
      <c r="CI30" s="32">
        <v>454</v>
      </c>
      <c r="CJ30" s="32">
        <v>417</v>
      </c>
      <c r="CK30" s="32">
        <v>399</v>
      </c>
      <c r="CL30" s="32">
        <v>303</v>
      </c>
      <c r="CM30" s="32">
        <v>293</v>
      </c>
      <c r="CN30" s="32">
        <v>286</v>
      </c>
      <c r="CO30" s="32">
        <v>224</v>
      </c>
      <c r="CP30" s="32">
        <v>178</v>
      </c>
      <c r="CQ30" s="33">
        <v>702</v>
      </c>
    </row>
    <row r="31" spans="1:95" ht="15">
      <c r="A31" s="55"/>
      <c r="B31" s="54"/>
      <c r="C31" s="31" t="s">
        <v>2</v>
      </c>
      <c r="D31" s="32">
        <v>302082</v>
      </c>
      <c r="E31" s="32">
        <v>5442</v>
      </c>
      <c r="F31" s="32">
        <v>5347</v>
      </c>
      <c r="G31" s="32">
        <v>5530</v>
      </c>
      <c r="H31" s="32">
        <v>5396</v>
      </c>
      <c r="I31" s="32">
        <v>5628</v>
      </c>
      <c r="J31" s="32">
        <v>5509</v>
      </c>
      <c r="K31" s="32">
        <v>5411</v>
      </c>
      <c r="L31" s="32">
        <v>5401</v>
      </c>
      <c r="M31" s="32">
        <v>5678</v>
      </c>
      <c r="N31" s="32">
        <v>5449</v>
      </c>
      <c r="O31" s="32">
        <v>5586</v>
      </c>
      <c r="P31" s="32"/>
      <c r="Q31" s="32">
        <v>5914</v>
      </c>
      <c r="R31" s="32">
        <v>5889</v>
      </c>
      <c r="S31" s="32">
        <v>5841</v>
      </c>
      <c r="T31" s="32">
        <v>5508</v>
      </c>
      <c r="U31" s="32">
        <v>5646</v>
      </c>
      <c r="V31" s="32">
        <v>5460</v>
      </c>
      <c r="W31" s="32">
        <v>5266</v>
      </c>
      <c r="X31" s="32">
        <v>5215</v>
      </c>
      <c r="Y31" s="32">
        <v>4783</v>
      </c>
      <c r="Z31" s="32">
        <v>5043</v>
      </c>
      <c r="AA31" s="32">
        <v>4794</v>
      </c>
      <c r="AB31" s="32">
        <v>5006</v>
      </c>
      <c r="AC31" s="32">
        <v>4865</v>
      </c>
      <c r="AD31" s="32">
        <v>4621</v>
      </c>
      <c r="AE31" s="32">
        <v>4144</v>
      </c>
      <c r="AF31" s="32">
        <v>4202</v>
      </c>
      <c r="AG31" s="32">
        <v>4105</v>
      </c>
      <c r="AH31" s="32">
        <v>3934</v>
      </c>
      <c r="AI31" s="32">
        <v>4057</v>
      </c>
      <c r="AJ31" s="32">
        <v>4066</v>
      </c>
      <c r="AK31" s="32">
        <v>3913</v>
      </c>
      <c r="AL31" s="32">
        <v>3819</v>
      </c>
      <c r="AM31" s="32">
        <v>3929</v>
      </c>
      <c r="AN31" s="32">
        <v>4022</v>
      </c>
      <c r="AO31" s="32">
        <v>4144</v>
      </c>
      <c r="AP31" s="32">
        <v>4231</v>
      </c>
      <c r="AQ31" s="32">
        <v>4249</v>
      </c>
      <c r="AR31" s="32">
        <v>4180</v>
      </c>
      <c r="AS31" s="32">
        <v>4146</v>
      </c>
      <c r="AT31" s="32">
        <v>4059</v>
      </c>
      <c r="AU31" s="32">
        <v>4021</v>
      </c>
      <c r="AV31" s="32">
        <v>3834</v>
      </c>
      <c r="AW31" s="32">
        <v>3755</v>
      </c>
      <c r="AX31" s="32">
        <v>3663</v>
      </c>
      <c r="AY31" s="32">
        <v>3572</v>
      </c>
      <c r="AZ31" s="32">
        <v>3440</v>
      </c>
      <c r="BA31" s="32">
        <v>3451</v>
      </c>
      <c r="BB31" s="32">
        <v>3380</v>
      </c>
      <c r="BC31" s="32">
        <v>3433</v>
      </c>
      <c r="BD31" s="32">
        <v>3215</v>
      </c>
      <c r="BE31" s="32">
        <v>3167</v>
      </c>
      <c r="BF31" s="32">
        <v>3104</v>
      </c>
      <c r="BG31" s="32">
        <v>3143</v>
      </c>
      <c r="BH31" s="32">
        <v>2990</v>
      </c>
      <c r="BI31" s="32">
        <v>2799</v>
      </c>
      <c r="BJ31" s="32">
        <v>2659</v>
      </c>
      <c r="BK31" s="32">
        <v>2513</v>
      </c>
      <c r="BL31" s="32">
        <v>2653</v>
      </c>
      <c r="BM31" s="32">
        <v>2403</v>
      </c>
      <c r="BN31" s="32">
        <v>2488</v>
      </c>
      <c r="BO31" s="32">
        <v>2286</v>
      </c>
      <c r="BP31" s="32">
        <v>2280</v>
      </c>
      <c r="BQ31" s="32">
        <v>2219</v>
      </c>
      <c r="BR31" s="32">
        <v>1703</v>
      </c>
      <c r="BS31" s="32">
        <v>1762</v>
      </c>
      <c r="BT31" s="32">
        <v>1803</v>
      </c>
      <c r="BU31" s="32">
        <v>1811</v>
      </c>
      <c r="BV31" s="32">
        <v>1436</v>
      </c>
      <c r="BW31" s="32">
        <v>1297</v>
      </c>
      <c r="BX31" s="32">
        <v>1141</v>
      </c>
      <c r="BY31" s="32">
        <v>1105</v>
      </c>
      <c r="BZ31" s="32">
        <v>1094</v>
      </c>
      <c r="CA31" s="32">
        <v>1185</v>
      </c>
      <c r="CB31" s="32">
        <v>1044</v>
      </c>
      <c r="CC31" s="32">
        <v>1223</v>
      </c>
      <c r="CD31" s="32">
        <v>1097</v>
      </c>
      <c r="CE31" s="32">
        <v>1043</v>
      </c>
      <c r="CF31" s="32">
        <v>942</v>
      </c>
      <c r="CG31" s="32">
        <v>762</v>
      </c>
      <c r="CH31" s="32">
        <v>699</v>
      </c>
      <c r="CI31" s="32">
        <v>670</v>
      </c>
      <c r="CJ31" s="32">
        <v>490</v>
      </c>
      <c r="CK31" s="32">
        <v>660</v>
      </c>
      <c r="CL31" s="32">
        <v>459</v>
      </c>
      <c r="CM31" s="32">
        <v>601</v>
      </c>
      <c r="CN31" s="32">
        <v>389</v>
      </c>
      <c r="CO31" s="32">
        <v>345</v>
      </c>
      <c r="CP31" s="32">
        <v>313</v>
      </c>
      <c r="CQ31" s="33">
        <v>1197</v>
      </c>
    </row>
    <row r="32" spans="1:95" ht="15">
      <c r="A32" s="55"/>
      <c r="B32" s="54" t="s">
        <v>53</v>
      </c>
      <c r="C32" s="31" t="s">
        <v>0</v>
      </c>
      <c r="D32" s="32">
        <v>46415</v>
      </c>
      <c r="E32" s="32">
        <v>911</v>
      </c>
      <c r="F32" s="32">
        <v>914</v>
      </c>
      <c r="G32" s="32">
        <v>885</v>
      </c>
      <c r="H32" s="32">
        <v>917</v>
      </c>
      <c r="I32" s="32">
        <v>919</v>
      </c>
      <c r="J32" s="32">
        <v>983</v>
      </c>
      <c r="K32" s="32">
        <v>956</v>
      </c>
      <c r="L32" s="32">
        <v>955</v>
      </c>
      <c r="M32" s="32">
        <v>913</v>
      </c>
      <c r="N32" s="32">
        <v>935</v>
      </c>
      <c r="O32" s="32">
        <v>914</v>
      </c>
      <c r="P32" s="32">
        <v>910</v>
      </c>
      <c r="Q32" s="32">
        <v>784</v>
      </c>
      <c r="R32" s="32">
        <v>855</v>
      </c>
      <c r="S32" s="32">
        <v>938</v>
      </c>
      <c r="T32" s="32">
        <v>956</v>
      </c>
      <c r="U32" s="32">
        <v>878</v>
      </c>
      <c r="V32" s="32">
        <v>858</v>
      </c>
      <c r="W32" s="32">
        <v>1112</v>
      </c>
      <c r="X32" s="32">
        <v>915</v>
      </c>
      <c r="Y32" s="32">
        <v>751</v>
      </c>
      <c r="Z32" s="32">
        <v>718</v>
      </c>
      <c r="AA32" s="32">
        <v>734</v>
      </c>
      <c r="AB32" s="32">
        <v>681</v>
      </c>
      <c r="AC32" s="32">
        <v>705</v>
      </c>
      <c r="AD32" s="32">
        <v>652</v>
      </c>
      <c r="AE32" s="32">
        <v>588</v>
      </c>
      <c r="AF32" s="32">
        <v>573</v>
      </c>
      <c r="AG32" s="32">
        <v>596</v>
      </c>
      <c r="AH32" s="32">
        <v>616</v>
      </c>
      <c r="AI32" s="32">
        <v>648</v>
      </c>
      <c r="AJ32" s="32">
        <v>589</v>
      </c>
      <c r="AK32" s="32">
        <v>663</v>
      </c>
      <c r="AL32" s="32">
        <v>673</v>
      </c>
      <c r="AM32" s="32">
        <v>655</v>
      </c>
      <c r="AN32" s="32">
        <v>712</v>
      </c>
      <c r="AO32" s="32">
        <v>668</v>
      </c>
      <c r="AP32" s="32">
        <v>678</v>
      </c>
      <c r="AQ32" s="32">
        <v>721</v>
      </c>
      <c r="AR32" s="32">
        <v>702</v>
      </c>
      <c r="AS32" s="32">
        <v>641</v>
      </c>
      <c r="AT32" s="32">
        <v>674</v>
      </c>
      <c r="AU32" s="32">
        <v>640</v>
      </c>
      <c r="AV32" s="32">
        <v>658</v>
      </c>
      <c r="AW32" s="32">
        <v>614</v>
      </c>
      <c r="AX32" s="32">
        <v>541</v>
      </c>
      <c r="AY32" s="32">
        <v>538</v>
      </c>
      <c r="AZ32" s="32">
        <v>494</v>
      </c>
      <c r="BA32" s="32">
        <v>428</v>
      </c>
      <c r="BB32" s="32">
        <v>457</v>
      </c>
      <c r="BC32" s="32">
        <v>508</v>
      </c>
      <c r="BD32" s="32">
        <v>454</v>
      </c>
      <c r="BE32" s="32">
        <v>464</v>
      </c>
      <c r="BF32" s="32">
        <v>384</v>
      </c>
      <c r="BG32" s="32">
        <v>471</v>
      </c>
      <c r="BH32" s="32">
        <v>400</v>
      </c>
      <c r="BI32" s="32">
        <v>471</v>
      </c>
      <c r="BJ32" s="32">
        <v>413</v>
      </c>
      <c r="BK32" s="32">
        <v>343</v>
      </c>
      <c r="BL32" s="32">
        <v>375</v>
      </c>
      <c r="BM32" s="32">
        <v>408</v>
      </c>
      <c r="BN32" s="32">
        <v>384</v>
      </c>
      <c r="BO32" s="32">
        <v>351</v>
      </c>
      <c r="BP32" s="32">
        <v>367</v>
      </c>
      <c r="BQ32" s="32">
        <v>348</v>
      </c>
      <c r="BR32" s="32">
        <v>327</v>
      </c>
      <c r="BS32" s="32">
        <v>277</v>
      </c>
      <c r="BT32" s="32">
        <v>317</v>
      </c>
      <c r="BU32" s="32">
        <v>216</v>
      </c>
      <c r="BV32" s="32">
        <v>189</v>
      </c>
      <c r="BW32" s="32">
        <v>138</v>
      </c>
      <c r="BX32" s="32">
        <v>119</v>
      </c>
      <c r="BY32" s="32">
        <v>121</v>
      </c>
      <c r="BZ32" s="32">
        <v>101</v>
      </c>
      <c r="CA32" s="32">
        <v>109</v>
      </c>
      <c r="CB32" s="32">
        <v>102</v>
      </c>
      <c r="CC32" s="32">
        <v>78</v>
      </c>
      <c r="CD32" s="32">
        <v>127</v>
      </c>
      <c r="CE32" s="32">
        <v>68</v>
      </c>
      <c r="CF32" s="32">
        <v>67</v>
      </c>
      <c r="CG32" s="32">
        <v>63</v>
      </c>
      <c r="CH32" s="32">
        <v>43</v>
      </c>
      <c r="CI32" s="32">
        <v>63</v>
      </c>
      <c r="CJ32" s="32">
        <v>54</v>
      </c>
      <c r="CK32" s="32">
        <v>43</v>
      </c>
      <c r="CL32" s="32">
        <v>49</v>
      </c>
      <c r="CM32" s="32">
        <v>31</v>
      </c>
      <c r="CN32" s="32">
        <v>31</v>
      </c>
      <c r="CO32" s="32">
        <v>21</v>
      </c>
      <c r="CP32" s="32">
        <v>22</v>
      </c>
      <c r="CQ32" s="33">
        <v>78</v>
      </c>
    </row>
    <row r="33" spans="1:95" ht="15">
      <c r="A33" s="55"/>
      <c r="B33" s="54"/>
      <c r="C33" s="31" t="s">
        <v>1</v>
      </c>
      <c r="D33" s="32">
        <v>23715</v>
      </c>
      <c r="E33" s="32">
        <v>455</v>
      </c>
      <c r="F33" s="32">
        <v>476</v>
      </c>
      <c r="G33" s="32">
        <v>457</v>
      </c>
      <c r="H33" s="32">
        <v>442</v>
      </c>
      <c r="I33" s="32">
        <v>470</v>
      </c>
      <c r="J33" s="32">
        <v>509</v>
      </c>
      <c r="K33" s="32">
        <v>494</v>
      </c>
      <c r="L33" s="32">
        <v>466</v>
      </c>
      <c r="M33" s="32">
        <v>447</v>
      </c>
      <c r="N33" s="32">
        <v>502</v>
      </c>
      <c r="O33" s="32">
        <v>463</v>
      </c>
      <c r="P33" s="32">
        <v>466</v>
      </c>
      <c r="Q33" s="32">
        <v>414</v>
      </c>
      <c r="R33" s="32">
        <v>460</v>
      </c>
      <c r="S33" s="32">
        <v>556</v>
      </c>
      <c r="T33" s="32">
        <v>515</v>
      </c>
      <c r="U33" s="32">
        <v>494</v>
      </c>
      <c r="V33" s="32">
        <v>470</v>
      </c>
      <c r="W33" s="32">
        <v>643</v>
      </c>
      <c r="X33" s="32">
        <v>523</v>
      </c>
      <c r="Y33" s="32">
        <v>397</v>
      </c>
      <c r="Z33" s="32">
        <v>346</v>
      </c>
      <c r="AA33" s="32">
        <v>380</v>
      </c>
      <c r="AB33" s="32">
        <v>342</v>
      </c>
      <c r="AC33" s="32">
        <v>368</v>
      </c>
      <c r="AD33" s="32">
        <v>323</v>
      </c>
      <c r="AE33" s="32">
        <v>292</v>
      </c>
      <c r="AF33" s="32">
        <v>303</v>
      </c>
      <c r="AG33" s="32">
        <v>307</v>
      </c>
      <c r="AH33" s="32">
        <v>310</v>
      </c>
      <c r="AI33" s="32">
        <v>326</v>
      </c>
      <c r="AJ33" s="32">
        <v>293</v>
      </c>
      <c r="AK33" s="32">
        <v>331</v>
      </c>
      <c r="AL33" s="32">
        <v>325</v>
      </c>
      <c r="AM33" s="32">
        <v>339</v>
      </c>
      <c r="AN33" s="32">
        <v>358</v>
      </c>
      <c r="AO33" s="32">
        <v>349</v>
      </c>
      <c r="AP33" s="32">
        <v>324</v>
      </c>
      <c r="AQ33" s="32">
        <v>368</v>
      </c>
      <c r="AR33" s="32">
        <v>333</v>
      </c>
      <c r="AS33" s="32">
        <v>320</v>
      </c>
      <c r="AT33" s="32">
        <v>330</v>
      </c>
      <c r="AU33" s="32">
        <v>334</v>
      </c>
      <c r="AV33" s="32">
        <v>315</v>
      </c>
      <c r="AW33" s="32">
        <v>312</v>
      </c>
      <c r="AX33" s="32">
        <v>258</v>
      </c>
      <c r="AY33" s="32">
        <v>267</v>
      </c>
      <c r="AZ33" s="32">
        <v>263</v>
      </c>
      <c r="BA33" s="32">
        <v>216</v>
      </c>
      <c r="BB33" s="32">
        <v>242</v>
      </c>
      <c r="BC33" s="32">
        <v>237</v>
      </c>
      <c r="BD33" s="32">
        <v>225</v>
      </c>
      <c r="BE33" s="32">
        <v>233</v>
      </c>
      <c r="BF33" s="32">
        <v>210</v>
      </c>
      <c r="BG33" s="32">
        <v>221</v>
      </c>
      <c r="BH33" s="32">
        <v>195</v>
      </c>
      <c r="BI33" s="32">
        <v>227</v>
      </c>
      <c r="BJ33" s="32">
        <v>195</v>
      </c>
      <c r="BK33" s="32">
        <v>156</v>
      </c>
      <c r="BL33" s="32">
        <v>197</v>
      </c>
      <c r="BM33" s="32">
        <v>201</v>
      </c>
      <c r="BN33" s="32">
        <v>197</v>
      </c>
      <c r="BO33" s="32">
        <v>184</v>
      </c>
      <c r="BP33" s="32">
        <v>182</v>
      </c>
      <c r="BQ33" s="32">
        <v>156</v>
      </c>
      <c r="BR33" s="32">
        <v>163</v>
      </c>
      <c r="BS33" s="32">
        <v>165</v>
      </c>
      <c r="BT33" s="32">
        <v>140</v>
      </c>
      <c r="BU33" s="32">
        <v>114</v>
      </c>
      <c r="BV33" s="32">
        <v>105</v>
      </c>
      <c r="BW33" s="32">
        <v>72</v>
      </c>
      <c r="BX33" s="32">
        <v>71</v>
      </c>
      <c r="BY33" s="32">
        <v>59</v>
      </c>
      <c r="BZ33" s="32">
        <v>40</v>
      </c>
      <c r="CA33" s="32">
        <v>51</v>
      </c>
      <c r="CB33" s="32">
        <v>49</v>
      </c>
      <c r="CC33" s="32">
        <v>37</v>
      </c>
      <c r="CD33" s="32">
        <v>44</v>
      </c>
      <c r="CE33" s="32">
        <v>36</v>
      </c>
      <c r="CF33" s="32">
        <v>30</v>
      </c>
      <c r="CG33" s="32">
        <v>34</v>
      </c>
      <c r="CH33" s="32">
        <v>26</v>
      </c>
      <c r="CI33" s="32">
        <v>23</v>
      </c>
      <c r="CJ33" s="32">
        <v>30</v>
      </c>
      <c r="CK33" s="32">
        <v>15</v>
      </c>
      <c r="CL33" s="32">
        <v>22</v>
      </c>
      <c r="CM33" s="32">
        <v>15</v>
      </c>
      <c r="CN33" s="32">
        <v>9</v>
      </c>
      <c r="CO33" s="32">
        <v>11</v>
      </c>
      <c r="CP33" s="32">
        <v>10</v>
      </c>
      <c r="CQ33" s="33">
        <v>34</v>
      </c>
    </row>
    <row r="34" spans="1:95" ht="15">
      <c r="A34" s="55"/>
      <c r="B34" s="54"/>
      <c r="C34" s="31" t="s">
        <v>2</v>
      </c>
      <c r="D34" s="32">
        <v>22700</v>
      </c>
      <c r="E34" s="32">
        <v>456</v>
      </c>
      <c r="F34" s="32">
        <v>438</v>
      </c>
      <c r="G34" s="32">
        <v>428</v>
      </c>
      <c r="H34" s="32">
        <v>475</v>
      </c>
      <c r="I34" s="32">
        <v>449</v>
      </c>
      <c r="J34" s="32">
        <v>473</v>
      </c>
      <c r="K34" s="32">
        <v>462</v>
      </c>
      <c r="L34" s="32">
        <v>489</v>
      </c>
      <c r="M34" s="32">
        <v>466</v>
      </c>
      <c r="N34" s="32">
        <v>433</v>
      </c>
      <c r="O34" s="32">
        <v>450</v>
      </c>
      <c r="P34" s="32">
        <v>444</v>
      </c>
      <c r="Q34" s="32">
        <v>370</v>
      </c>
      <c r="R34" s="32">
        <v>395</v>
      </c>
      <c r="S34" s="32">
        <v>382</v>
      </c>
      <c r="T34" s="32">
        <v>441</v>
      </c>
      <c r="U34" s="32">
        <v>384</v>
      </c>
      <c r="V34" s="32">
        <v>388</v>
      </c>
      <c r="W34" s="32">
        <v>469</v>
      </c>
      <c r="X34" s="32">
        <v>392</v>
      </c>
      <c r="Y34" s="32">
        <v>355</v>
      </c>
      <c r="Z34" s="32">
        <v>372</v>
      </c>
      <c r="AA34" s="32">
        <v>354</v>
      </c>
      <c r="AB34" s="32">
        <v>340</v>
      </c>
      <c r="AC34" s="32">
        <v>337</v>
      </c>
      <c r="AD34" s="32">
        <v>329</v>
      </c>
      <c r="AE34" s="32">
        <v>296</v>
      </c>
      <c r="AF34" s="32">
        <v>269</v>
      </c>
      <c r="AG34" s="32">
        <v>288</v>
      </c>
      <c r="AH34" s="32">
        <v>306</v>
      </c>
      <c r="AI34" s="32">
        <v>323</v>
      </c>
      <c r="AJ34" s="32">
        <v>296</v>
      </c>
      <c r="AK34" s="32">
        <v>332</v>
      </c>
      <c r="AL34" s="32">
        <v>348</v>
      </c>
      <c r="AM34" s="32">
        <v>316</v>
      </c>
      <c r="AN34" s="32">
        <v>355</v>
      </c>
      <c r="AO34" s="32">
        <v>319</v>
      </c>
      <c r="AP34" s="32">
        <v>354</v>
      </c>
      <c r="AQ34" s="32">
        <v>354</v>
      </c>
      <c r="AR34" s="32">
        <v>370</v>
      </c>
      <c r="AS34" s="32">
        <v>322</v>
      </c>
      <c r="AT34" s="32">
        <v>344</v>
      </c>
      <c r="AU34" s="32">
        <v>306</v>
      </c>
      <c r="AV34" s="32">
        <v>343</v>
      </c>
      <c r="AW34" s="32">
        <v>302</v>
      </c>
      <c r="AX34" s="32">
        <v>283</v>
      </c>
      <c r="AY34" s="32">
        <v>271</v>
      </c>
      <c r="AZ34" s="32">
        <v>230</v>
      </c>
      <c r="BA34" s="32">
        <v>212</v>
      </c>
      <c r="BB34" s="32">
        <v>215</v>
      </c>
      <c r="BC34" s="32">
        <v>271</v>
      </c>
      <c r="BD34" s="32">
        <v>230</v>
      </c>
      <c r="BE34" s="32">
        <v>231</v>
      </c>
      <c r="BF34" s="32">
        <v>174</v>
      </c>
      <c r="BG34" s="32">
        <v>251</v>
      </c>
      <c r="BH34" s="32">
        <v>205</v>
      </c>
      <c r="BI34" s="32">
        <v>244</v>
      </c>
      <c r="BJ34" s="32">
        <v>218</v>
      </c>
      <c r="BK34" s="32">
        <v>187</v>
      </c>
      <c r="BL34" s="32">
        <v>177</v>
      </c>
      <c r="BM34" s="32">
        <v>207</v>
      </c>
      <c r="BN34" s="32">
        <v>186</v>
      </c>
      <c r="BO34" s="32">
        <v>167</v>
      </c>
      <c r="BP34" s="32">
        <v>185</v>
      </c>
      <c r="BQ34" s="32">
        <v>192</v>
      </c>
      <c r="BR34" s="32">
        <v>164</v>
      </c>
      <c r="BS34" s="32">
        <v>112</v>
      </c>
      <c r="BT34" s="32">
        <v>177</v>
      </c>
      <c r="BU34" s="32">
        <v>102</v>
      </c>
      <c r="BV34" s="32">
        <v>84</v>
      </c>
      <c r="BW34" s="32">
        <v>66</v>
      </c>
      <c r="BX34" s="32">
        <v>49</v>
      </c>
      <c r="BY34" s="32">
        <v>62</v>
      </c>
      <c r="BZ34" s="32">
        <v>61</v>
      </c>
      <c r="CA34" s="32">
        <v>58</v>
      </c>
      <c r="CB34" s="32">
        <v>53</v>
      </c>
      <c r="CC34" s="32">
        <v>41</v>
      </c>
      <c r="CD34" s="32">
        <v>83</v>
      </c>
      <c r="CE34" s="32">
        <v>32</v>
      </c>
      <c r="CF34" s="32">
        <v>37</v>
      </c>
      <c r="CG34" s="32">
        <v>29</v>
      </c>
      <c r="CH34" s="32">
        <v>17</v>
      </c>
      <c r="CI34" s="32">
        <v>40</v>
      </c>
      <c r="CJ34" s="32">
        <v>24</v>
      </c>
      <c r="CK34" s="32">
        <v>28</v>
      </c>
      <c r="CL34" s="32">
        <v>27</v>
      </c>
      <c r="CM34" s="32">
        <v>16</v>
      </c>
      <c r="CN34" s="32">
        <v>22</v>
      </c>
      <c r="CO34" s="32">
        <v>11</v>
      </c>
      <c r="CP34" s="32">
        <v>12</v>
      </c>
      <c r="CQ34" s="33">
        <v>46</v>
      </c>
    </row>
    <row r="35" spans="1:95" ht="15">
      <c r="A35" s="55"/>
      <c r="B35" s="54" t="s">
        <v>4</v>
      </c>
      <c r="C35" s="31" t="s">
        <v>0</v>
      </c>
      <c r="D35" s="32">
        <v>966663</v>
      </c>
      <c r="E35" s="32">
        <v>16593</v>
      </c>
      <c r="F35" s="32">
        <v>16464</v>
      </c>
      <c r="G35" s="32">
        <v>16781</v>
      </c>
      <c r="H35" s="32">
        <v>16500</v>
      </c>
      <c r="I35" s="32">
        <v>16183</v>
      </c>
      <c r="J35" s="32">
        <v>16007</v>
      </c>
      <c r="K35" s="32">
        <v>15890</v>
      </c>
      <c r="L35" s="32">
        <v>15326</v>
      </c>
      <c r="M35" s="32">
        <v>15109</v>
      </c>
      <c r="N35" s="32">
        <v>14660</v>
      </c>
      <c r="O35" s="32">
        <v>14825</v>
      </c>
      <c r="P35" s="32">
        <v>15055</v>
      </c>
      <c r="Q35" s="32">
        <v>14692</v>
      </c>
      <c r="R35" s="32">
        <v>14660</v>
      </c>
      <c r="S35" s="32">
        <v>14881</v>
      </c>
      <c r="T35" s="32">
        <v>14467</v>
      </c>
      <c r="U35" s="32">
        <v>14477</v>
      </c>
      <c r="V35" s="32">
        <v>14214</v>
      </c>
      <c r="W35" s="32">
        <v>13602</v>
      </c>
      <c r="X35" s="32">
        <v>13518</v>
      </c>
      <c r="Y35" s="32">
        <v>13754</v>
      </c>
      <c r="Z35" s="32">
        <v>14024</v>
      </c>
      <c r="AA35" s="32">
        <v>13958</v>
      </c>
      <c r="AB35" s="32">
        <v>13992</v>
      </c>
      <c r="AC35" s="32">
        <v>14016</v>
      </c>
      <c r="AD35" s="32">
        <v>13981</v>
      </c>
      <c r="AE35" s="32">
        <v>13777</v>
      </c>
      <c r="AF35" s="32">
        <v>13437</v>
      </c>
      <c r="AG35" s="32">
        <v>13193</v>
      </c>
      <c r="AH35" s="32">
        <v>13341</v>
      </c>
      <c r="AI35" s="32">
        <v>13267</v>
      </c>
      <c r="AJ35" s="32">
        <v>13269</v>
      </c>
      <c r="AK35" s="32">
        <v>13080</v>
      </c>
      <c r="AL35" s="32">
        <v>12799</v>
      </c>
      <c r="AM35" s="32">
        <v>13141</v>
      </c>
      <c r="AN35" s="32">
        <v>12684</v>
      </c>
      <c r="AO35" s="32">
        <v>12688</v>
      </c>
      <c r="AP35" s="32">
        <v>12816</v>
      </c>
      <c r="AQ35" s="32">
        <v>13201</v>
      </c>
      <c r="AR35" s="32">
        <v>12943</v>
      </c>
      <c r="AS35" s="32">
        <v>12681</v>
      </c>
      <c r="AT35" s="32">
        <v>12180</v>
      </c>
      <c r="AU35" s="32">
        <v>12189</v>
      </c>
      <c r="AV35" s="32">
        <v>12042</v>
      </c>
      <c r="AW35" s="32">
        <v>11705</v>
      </c>
      <c r="AX35" s="32">
        <v>11128</v>
      </c>
      <c r="AY35" s="32">
        <v>10747</v>
      </c>
      <c r="AZ35" s="32">
        <v>10150</v>
      </c>
      <c r="BA35" s="32">
        <v>10589</v>
      </c>
      <c r="BB35" s="32">
        <v>10321</v>
      </c>
      <c r="BC35" s="32">
        <v>10288</v>
      </c>
      <c r="BD35" s="32">
        <v>10130</v>
      </c>
      <c r="BE35" s="32">
        <v>10042</v>
      </c>
      <c r="BF35" s="32">
        <v>10087</v>
      </c>
      <c r="BG35" s="32">
        <v>10346</v>
      </c>
      <c r="BH35" s="32">
        <v>10217</v>
      </c>
      <c r="BI35" s="32">
        <v>10209</v>
      </c>
      <c r="BJ35" s="32">
        <v>9925</v>
      </c>
      <c r="BK35" s="32">
        <v>10042</v>
      </c>
      <c r="BL35" s="32">
        <v>10135</v>
      </c>
      <c r="BM35" s="32">
        <v>9766</v>
      </c>
      <c r="BN35" s="32">
        <v>9848</v>
      </c>
      <c r="BO35" s="32">
        <v>10012</v>
      </c>
      <c r="BP35" s="32">
        <v>9962</v>
      </c>
      <c r="BQ35" s="32">
        <v>10001</v>
      </c>
      <c r="BR35" s="32">
        <v>9271</v>
      </c>
      <c r="BS35" s="32">
        <v>9094</v>
      </c>
      <c r="BT35" s="32">
        <v>10077</v>
      </c>
      <c r="BU35" s="32">
        <v>9116</v>
      </c>
      <c r="BV35" s="32">
        <v>6877</v>
      </c>
      <c r="BW35" s="32">
        <v>5572</v>
      </c>
      <c r="BX35" s="32">
        <v>4781</v>
      </c>
      <c r="BY35" s="32">
        <v>4606</v>
      </c>
      <c r="BZ35" s="32">
        <v>5182</v>
      </c>
      <c r="CA35" s="32">
        <v>5190</v>
      </c>
      <c r="CB35" s="32">
        <v>5146</v>
      </c>
      <c r="CC35" s="32">
        <v>5493</v>
      </c>
      <c r="CD35" s="32">
        <v>5414</v>
      </c>
      <c r="CE35" s="32">
        <v>5051</v>
      </c>
      <c r="CF35" s="32">
        <v>4377</v>
      </c>
      <c r="CG35" s="32">
        <v>3963</v>
      </c>
      <c r="CH35" s="32">
        <v>3531</v>
      </c>
      <c r="CI35" s="32">
        <v>3575</v>
      </c>
      <c r="CJ35" s="32">
        <v>3103</v>
      </c>
      <c r="CK35" s="32">
        <v>3189</v>
      </c>
      <c r="CL35" s="32">
        <v>2853</v>
      </c>
      <c r="CM35" s="32">
        <v>2624</v>
      </c>
      <c r="CN35" s="32">
        <v>2217</v>
      </c>
      <c r="CO35" s="32">
        <v>2076</v>
      </c>
      <c r="CP35" s="32">
        <v>1783</v>
      </c>
      <c r="CQ35" s="33">
        <v>6495</v>
      </c>
    </row>
    <row r="36" spans="1:95" ht="15">
      <c r="A36" s="55"/>
      <c r="B36" s="54"/>
      <c r="C36" s="31" t="s">
        <v>1</v>
      </c>
      <c r="D36" s="32">
        <v>473497</v>
      </c>
      <c r="E36" s="32">
        <v>8464</v>
      </c>
      <c r="F36" s="32">
        <v>8381</v>
      </c>
      <c r="G36" s="32">
        <v>8642</v>
      </c>
      <c r="H36" s="32">
        <v>8474</v>
      </c>
      <c r="I36" s="32">
        <v>8318</v>
      </c>
      <c r="J36" s="32">
        <v>8137</v>
      </c>
      <c r="K36" s="32">
        <v>8158</v>
      </c>
      <c r="L36" s="32">
        <v>7774</v>
      </c>
      <c r="M36" s="32">
        <v>7765</v>
      </c>
      <c r="N36" s="32">
        <v>7501</v>
      </c>
      <c r="O36" s="32">
        <v>7640</v>
      </c>
      <c r="P36" s="32">
        <v>7551</v>
      </c>
      <c r="Q36" s="32">
        <v>7481</v>
      </c>
      <c r="R36" s="32">
        <v>7587</v>
      </c>
      <c r="S36" s="32">
        <v>7572</v>
      </c>
      <c r="T36" s="32">
        <v>7353</v>
      </c>
      <c r="U36" s="32">
        <v>7407</v>
      </c>
      <c r="V36" s="32">
        <v>7349</v>
      </c>
      <c r="W36" s="32">
        <v>6994</v>
      </c>
      <c r="X36" s="32">
        <v>6856</v>
      </c>
      <c r="Y36" s="32">
        <v>7055</v>
      </c>
      <c r="Z36" s="32">
        <v>7170</v>
      </c>
      <c r="AA36" s="32">
        <v>7131</v>
      </c>
      <c r="AB36" s="32">
        <v>7098</v>
      </c>
      <c r="AC36" s="32">
        <v>7159</v>
      </c>
      <c r="AD36" s="32">
        <v>7019</v>
      </c>
      <c r="AE36" s="32">
        <v>6982</v>
      </c>
      <c r="AF36" s="32">
        <v>6798</v>
      </c>
      <c r="AG36" s="32">
        <v>6654</v>
      </c>
      <c r="AH36" s="32">
        <v>6671</v>
      </c>
      <c r="AI36" s="32">
        <v>6709</v>
      </c>
      <c r="AJ36" s="32">
        <v>6705</v>
      </c>
      <c r="AK36" s="32">
        <v>6593</v>
      </c>
      <c r="AL36" s="32">
        <v>6477</v>
      </c>
      <c r="AM36" s="32">
        <v>6666</v>
      </c>
      <c r="AN36" s="32">
        <v>6361</v>
      </c>
      <c r="AO36" s="32">
        <v>6323</v>
      </c>
      <c r="AP36" s="32">
        <v>6382</v>
      </c>
      <c r="AQ36" s="32">
        <v>6477</v>
      </c>
      <c r="AR36" s="32">
        <v>6372</v>
      </c>
      <c r="AS36" s="32">
        <v>6292</v>
      </c>
      <c r="AT36" s="32">
        <v>5990</v>
      </c>
      <c r="AU36" s="32">
        <v>6003</v>
      </c>
      <c r="AV36" s="32">
        <v>5850</v>
      </c>
      <c r="AW36" s="32">
        <v>5696</v>
      </c>
      <c r="AX36" s="32">
        <v>5467</v>
      </c>
      <c r="AY36" s="32">
        <v>5170</v>
      </c>
      <c r="AZ36" s="32">
        <v>5025</v>
      </c>
      <c r="BA36" s="32">
        <v>5113</v>
      </c>
      <c r="BB36" s="32">
        <v>5028</v>
      </c>
      <c r="BC36" s="32">
        <v>5017</v>
      </c>
      <c r="BD36" s="32">
        <v>4815</v>
      </c>
      <c r="BE36" s="32">
        <v>4780</v>
      </c>
      <c r="BF36" s="32">
        <v>4742</v>
      </c>
      <c r="BG36" s="32">
        <v>4845</v>
      </c>
      <c r="BH36" s="32">
        <v>4858</v>
      </c>
      <c r="BI36" s="32">
        <v>4886</v>
      </c>
      <c r="BJ36" s="32">
        <v>4691</v>
      </c>
      <c r="BK36" s="32">
        <v>4782</v>
      </c>
      <c r="BL36" s="32">
        <v>4850</v>
      </c>
      <c r="BM36" s="32">
        <v>4558</v>
      </c>
      <c r="BN36" s="32">
        <v>4547</v>
      </c>
      <c r="BO36" s="32">
        <v>4591</v>
      </c>
      <c r="BP36" s="32">
        <v>4597</v>
      </c>
      <c r="BQ36" s="32">
        <v>4656</v>
      </c>
      <c r="BR36" s="32">
        <v>4243</v>
      </c>
      <c r="BS36" s="32">
        <v>4260</v>
      </c>
      <c r="BT36" s="32">
        <v>4685</v>
      </c>
      <c r="BU36" s="32">
        <v>4205</v>
      </c>
      <c r="BV36" s="32">
        <v>3139</v>
      </c>
      <c r="BW36" s="32">
        <v>2557</v>
      </c>
      <c r="BX36" s="32">
        <v>2110</v>
      </c>
      <c r="BY36" s="32">
        <v>2036</v>
      </c>
      <c r="BZ36" s="32">
        <v>2324</v>
      </c>
      <c r="CA36" s="32">
        <v>2150</v>
      </c>
      <c r="CB36" s="32">
        <v>2191</v>
      </c>
      <c r="CC36" s="32">
        <v>2337</v>
      </c>
      <c r="CD36" s="32">
        <v>2291</v>
      </c>
      <c r="CE36" s="32">
        <v>2144</v>
      </c>
      <c r="CF36" s="32">
        <v>1831</v>
      </c>
      <c r="CG36" s="32">
        <v>1684</v>
      </c>
      <c r="CH36" s="32">
        <v>1504</v>
      </c>
      <c r="CI36" s="32">
        <v>1454</v>
      </c>
      <c r="CJ36" s="32">
        <v>1259</v>
      </c>
      <c r="CK36" s="32">
        <v>1285</v>
      </c>
      <c r="CL36" s="32">
        <v>1068</v>
      </c>
      <c r="CM36" s="32">
        <v>992</v>
      </c>
      <c r="CN36" s="32">
        <v>817</v>
      </c>
      <c r="CO36" s="32">
        <v>794</v>
      </c>
      <c r="CP36" s="32">
        <v>671</v>
      </c>
      <c r="CQ36" s="33">
        <v>2411</v>
      </c>
    </row>
    <row r="37" spans="1:95" ht="15">
      <c r="A37" s="55"/>
      <c r="B37" s="54"/>
      <c r="C37" s="31" t="s">
        <v>2</v>
      </c>
      <c r="D37" s="32">
        <v>493165</v>
      </c>
      <c r="E37" s="32">
        <v>8129</v>
      </c>
      <c r="F37" s="32">
        <v>8083</v>
      </c>
      <c r="G37" s="32">
        <v>8139</v>
      </c>
      <c r="H37" s="32">
        <v>8026</v>
      </c>
      <c r="I37" s="32">
        <v>7865</v>
      </c>
      <c r="J37" s="32">
        <v>7870</v>
      </c>
      <c r="K37" s="32">
        <v>7733</v>
      </c>
      <c r="L37" s="32">
        <v>7552</v>
      </c>
      <c r="M37" s="32">
        <v>7344</v>
      </c>
      <c r="N37" s="32">
        <v>7159</v>
      </c>
      <c r="O37" s="32">
        <v>7185</v>
      </c>
      <c r="P37" s="32">
        <v>7504</v>
      </c>
      <c r="Q37" s="32">
        <v>7210</v>
      </c>
      <c r="R37" s="32">
        <v>7073</v>
      </c>
      <c r="S37" s="32">
        <v>7309</v>
      </c>
      <c r="T37" s="32">
        <v>7114</v>
      </c>
      <c r="U37" s="32">
        <v>7070</v>
      </c>
      <c r="V37" s="32">
        <v>6865</v>
      </c>
      <c r="W37" s="32">
        <v>6607</v>
      </c>
      <c r="X37" s="32">
        <v>6663</v>
      </c>
      <c r="Y37" s="32">
        <v>6699</v>
      </c>
      <c r="Z37" s="32">
        <v>6854</v>
      </c>
      <c r="AA37" s="32">
        <v>6827</v>
      </c>
      <c r="AB37" s="32">
        <v>6894</v>
      </c>
      <c r="AC37" s="32">
        <v>6858</v>
      </c>
      <c r="AD37" s="32">
        <v>6961</v>
      </c>
      <c r="AE37" s="32">
        <v>6795</v>
      </c>
      <c r="AF37" s="32">
        <v>6639</v>
      </c>
      <c r="AG37" s="32">
        <v>6540</v>
      </c>
      <c r="AH37" s="32">
        <v>6670</v>
      </c>
      <c r="AI37" s="32">
        <v>6558</v>
      </c>
      <c r="AJ37" s="32">
        <v>6564</v>
      </c>
      <c r="AK37" s="32">
        <v>6487</v>
      </c>
      <c r="AL37" s="32">
        <v>6322</v>
      </c>
      <c r="AM37" s="32">
        <v>6475</v>
      </c>
      <c r="AN37" s="32">
        <v>6323</v>
      </c>
      <c r="AO37" s="32">
        <v>6365</v>
      </c>
      <c r="AP37" s="32">
        <v>6434</v>
      </c>
      <c r="AQ37" s="32">
        <v>6724</v>
      </c>
      <c r="AR37" s="32">
        <v>6571</v>
      </c>
      <c r="AS37" s="32">
        <v>6389</v>
      </c>
      <c r="AT37" s="32">
        <v>6189</v>
      </c>
      <c r="AU37" s="32">
        <v>6186</v>
      </c>
      <c r="AV37" s="32">
        <v>6192</v>
      </c>
      <c r="AW37" s="32">
        <v>6009</v>
      </c>
      <c r="AX37" s="32">
        <v>5662</v>
      </c>
      <c r="AY37" s="32">
        <v>5577</v>
      </c>
      <c r="AZ37" s="32">
        <v>5125</v>
      </c>
      <c r="BA37" s="32">
        <v>5475</v>
      </c>
      <c r="BB37" s="32">
        <v>5293</v>
      </c>
      <c r="BC37" s="32">
        <v>5271</v>
      </c>
      <c r="BD37" s="32">
        <v>5315</v>
      </c>
      <c r="BE37" s="32">
        <v>5263</v>
      </c>
      <c r="BF37" s="32">
        <v>5346</v>
      </c>
      <c r="BG37" s="32">
        <v>5501</v>
      </c>
      <c r="BH37" s="32">
        <v>5358</v>
      </c>
      <c r="BI37" s="32">
        <v>5323</v>
      </c>
      <c r="BJ37" s="32">
        <v>5234</v>
      </c>
      <c r="BK37" s="32">
        <v>5261</v>
      </c>
      <c r="BL37" s="32">
        <v>5285</v>
      </c>
      <c r="BM37" s="32">
        <v>5208</v>
      </c>
      <c r="BN37" s="32">
        <v>5301</v>
      </c>
      <c r="BO37" s="32">
        <v>5421</v>
      </c>
      <c r="BP37" s="32">
        <v>5365</v>
      </c>
      <c r="BQ37" s="32">
        <v>5344</v>
      </c>
      <c r="BR37" s="32">
        <v>5028</v>
      </c>
      <c r="BS37" s="32">
        <v>4834</v>
      </c>
      <c r="BT37" s="32">
        <v>5393</v>
      </c>
      <c r="BU37" s="32">
        <v>4911</v>
      </c>
      <c r="BV37" s="32">
        <v>3738</v>
      </c>
      <c r="BW37" s="32">
        <v>3015</v>
      </c>
      <c r="BX37" s="32">
        <v>2671</v>
      </c>
      <c r="BY37" s="32">
        <v>2571</v>
      </c>
      <c r="BZ37" s="32">
        <v>2858</v>
      </c>
      <c r="CA37" s="32">
        <v>3041</v>
      </c>
      <c r="CB37" s="32">
        <v>2955</v>
      </c>
      <c r="CC37" s="32">
        <v>3155</v>
      </c>
      <c r="CD37" s="32">
        <v>3123</v>
      </c>
      <c r="CE37" s="32">
        <v>2907</v>
      </c>
      <c r="CF37" s="32">
        <v>2546</v>
      </c>
      <c r="CG37" s="32">
        <v>2279</v>
      </c>
      <c r="CH37" s="32">
        <v>2027</v>
      </c>
      <c r="CI37" s="32">
        <v>2121</v>
      </c>
      <c r="CJ37" s="32">
        <v>1844</v>
      </c>
      <c r="CK37" s="32">
        <v>1904</v>
      </c>
      <c r="CL37" s="32">
        <v>1785</v>
      </c>
      <c r="CM37" s="32">
        <v>1632</v>
      </c>
      <c r="CN37" s="32">
        <v>1400</v>
      </c>
      <c r="CO37" s="32">
        <v>1282</v>
      </c>
      <c r="CP37" s="32">
        <v>1111</v>
      </c>
      <c r="CQ37" s="33">
        <v>4085</v>
      </c>
    </row>
    <row r="38" spans="1:95" ht="15">
      <c r="A38" s="55"/>
      <c r="B38" s="54" t="s">
        <v>54</v>
      </c>
      <c r="C38" s="31" t="s">
        <v>0</v>
      </c>
      <c r="D38" s="32">
        <v>560645</v>
      </c>
      <c r="E38" s="32">
        <v>9000</v>
      </c>
      <c r="F38" s="32">
        <v>8763</v>
      </c>
      <c r="G38" s="32">
        <v>8693</v>
      </c>
      <c r="H38" s="32">
        <v>8468</v>
      </c>
      <c r="I38" s="32">
        <v>8050</v>
      </c>
      <c r="J38" s="32">
        <v>7854</v>
      </c>
      <c r="K38" s="32">
        <v>7707</v>
      </c>
      <c r="L38" s="32">
        <v>7387</v>
      </c>
      <c r="M38" s="32">
        <v>7366</v>
      </c>
      <c r="N38" s="32">
        <v>6974</v>
      </c>
      <c r="O38" s="32">
        <v>6990</v>
      </c>
      <c r="P38" s="32">
        <v>7039</v>
      </c>
      <c r="Q38" s="32">
        <v>6716</v>
      </c>
      <c r="R38" s="32">
        <v>6872</v>
      </c>
      <c r="S38" s="32">
        <v>6722</v>
      </c>
      <c r="T38" s="32">
        <v>6730</v>
      </c>
      <c r="U38" s="32">
        <v>6635</v>
      </c>
      <c r="V38" s="32">
        <v>6692</v>
      </c>
      <c r="W38" s="32">
        <v>6689</v>
      </c>
      <c r="X38" s="32">
        <v>7053</v>
      </c>
      <c r="Y38" s="32">
        <v>7342</v>
      </c>
      <c r="Z38" s="32">
        <v>7579</v>
      </c>
      <c r="AA38" s="32">
        <v>7653</v>
      </c>
      <c r="AB38" s="32">
        <v>7872</v>
      </c>
      <c r="AC38" s="32">
        <v>8102</v>
      </c>
      <c r="AD38" s="32">
        <v>8441</v>
      </c>
      <c r="AE38" s="32">
        <v>8293</v>
      </c>
      <c r="AF38" s="32">
        <v>8228</v>
      </c>
      <c r="AG38" s="32">
        <v>8009</v>
      </c>
      <c r="AH38" s="32">
        <v>8239</v>
      </c>
      <c r="AI38" s="32">
        <v>7924</v>
      </c>
      <c r="AJ38" s="32">
        <v>8040</v>
      </c>
      <c r="AK38" s="32">
        <v>7779</v>
      </c>
      <c r="AL38" s="32">
        <v>7530</v>
      </c>
      <c r="AM38" s="32">
        <v>7850</v>
      </c>
      <c r="AN38" s="32">
        <v>7345</v>
      </c>
      <c r="AO38" s="32">
        <v>7255</v>
      </c>
      <c r="AP38" s="32">
        <v>7238</v>
      </c>
      <c r="AQ38" s="32">
        <v>7363</v>
      </c>
      <c r="AR38" s="32">
        <v>7152</v>
      </c>
      <c r="AS38" s="32">
        <v>7036</v>
      </c>
      <c r="AT38" s="32">
        <v>6631</v>
      </c>
      <c r="AU38" s="32">
        <v>6743</v>
      </c>
      <c r="AV38" s="32">
        <v>6642</v>
      </c>
      <c r="AW38" s="32">
        <v>6499</v>
      </c>
      <c r="AX38" s="32">
        <v>6196</v>
      </c>
      <c r="AY38" s="32">
        <v>5996</v>
      </c>
      <c r="AZ38" s="32">
        <v>5716</v>
      </c>
      <c r="BA38" s="32">
        <v>5957</v>
      </c>
      <c r="BB38" s="32">
        <v>5835</v>
      </c>
      <c r="BC38" s="32">
        <v>5915</v>
      </c>
      <c r="BD38" s="32">
        <v>5886</v>
      </c>
      <c r="BE38" s="32">
        <v>6008</v>
      </c>
      <c r="BF38" s="32">
        <v>6054</v>
      </c>
      <c r="BG38" s="32">
        <v>6308</v>
      </c>
      <c r="BH38" s="32">
        <v>6354</v>
      </c>
      <c r="BI38" s="32">
        <v>6477</v>
      </c>
      <c r="BJ38" s="32">
        <v>6372</v>
      </c>
      <c r="BK38" s="32">
        <v>6527</v>
      </c>
      <c r="BL38" s="32">
        <v>6616</v>
      </c>
      <c r="BM38" s="32">
        <v>6533</v>
      </c>
      <c r="BN38" s="32">
        <v>6582</v>
      </c>
      <c r="BO38" s="32">
        <v>6920</v>
      </c>
      <c r="BP38" s="32">
        <v>6926</v>
      </c>
      <c r="BQ38" s="32">
        <v>7063</v>
      </c>
      <c r="BR38" s="32">
        <v>6730</v>
      </c>
      <c r="BS38" s="32">
        <v>6705</v>
      </c>
      <c r="BT38" s="32">
        <v>7446</v>
      </c>
      <c r="BU38" s="32">
        <v>6635</v>
      </c>
      <c r="BV38" s="32">
        <v>4858</v>
      </c>
      <c r="BW38" s="32">
        <v>3857</v>
      </c>
      <c r="BX38" s="32">
        <v>3319</v>
      </c>
      <c r="BY38" s="32">
        <v>3201</v>
      </c>
      <c r="BZ38" s="32">
        <v>3717</v>
      </c>
      <c r="CA38" s="32">
        <v>3766</v>
      </c>
      <c r="CB38" s="32">
        <v>3778</v>
      </c>
      <c r="CC38" s="32">
        <v>4162</v>
      </c>
      <c r="CD38" s="32">
        <v>4124</v>
      </c>
      <c r="CE38" s="32">
        <v>3817</v>
      </c>
      <c r="CF38" s="32">
        <v>3327</v>
      </c>
      <c r="CG38" s="32">
        <v>2992</v>
      </c>
      <c r="CH38" s="32">
        <v>2703</v>
      </c>
      <c r="CI38" s="32">
        <v>2795</v>
      </c>
      <c r="CJ38" s="32">
        <v>2360</v>
      </c>
      <c r="CK38" s="32">
        <v>2473</v>
      </c>
      <c r="CL38" s="32">
        <v>2235</v>
      </c>
      <c r="CM38" s="32">
        <v>2098</v>
      </c>
      <c r="CN38" s="32">
        <v>1778</v>
      </c>
      <c r="CO38" s="32">
        <v>1641</v>
      </c>
      <c r="CP38" s="32">
        <v>1442</v>
      </c>
      <c r="CQ38" s="33">
        <v>5259</v>
      </c>
    </row>
    <row r="39" spans="1:95" ht="15">
      <c r="A39" s="55"/>
      <c r="B39" s="54"/>
      <c r="C39" s="31" t="s">
        <v>1</v>
      </c>
      <c r="D39" s="32">
        <v>270979</v>
      </c>
      <c r="E39" s="32">
        <v>4625</v>
      </c>
      <c r="F39" s="32">
        <v>4496</v>
      </c>
      <c r="G39" s="32">
        <v>4471</v>
      </c>
      <c r="H39" s="32">
        <v>4379</v>
      </c>
      <c r="I39" s="32">
        <v>4159</v>
      </c>
      <c r="J39" s="32">
        <v>4011</v>
      </c>
      <c r="K39" s="32">
        <v>4043</v>
      </c>
      <c r="L39" s="32">
        <v>3739</v>
      </c>
      <c r="M39" s="32">
        <v>3781</v>
      </c>
      <c r="N39" s="32">
        <v>3574</v>
      </c>
      <c r="O39" s="32">
        <v>3602</v>
      </c>
      <c r="P39" s="32">
        <v>3480</v>
      </c>
      <c r="Q39" s="32">
        <v>3401</v>
      </c>
      <c r="R39" s="32">
        <v>3604</v>
      </c>
      <c r="S39" s="32">
        <v>3412</v>
      </c>
      <c r="T39" s="32">
        <v>3378</v>
      </c>
      <c r="U39" s="32">
        <v>3467</v>
      </c>
      <c r="V39" s="32">
        <v>3468</v>
      </c>
      <c r="W39" s="32">
        <v>3455</v>
      </c>
      <c r="X39" s="32">
        <v>3524</v>
      </c>
      <c r="Y39" s="32">
        <v>3709</v>
      </c>
      <c r="Z39" s="32">
        <v>3821</v>
      </c>
      <c r="AA39" s="32">
        <v>3865</v>
      </c>
      <c r="AB39" s="32">
        <v>3956</v>
      </c>
      <c r="AC39" s="32">
        <v>4121</v>
      </c>
      <c r="AD39" s="32">
        <v>4281</v>
      </c>
      <c r="AE39" s="32">
        <v>4193</v>
      </c>
      <c r="AF39" s="32">
        <v>4221</v>
      </c>
      <c r="AG39" s="32">
        <v>4044</v>
      </c>
      <c r="AH39" s="32">
        <v>4157</v>
      </c>
      <c r="AI39" s="32">
        <v>4022</v>
      </c>
      <c r="AJ39" s="32">
        <v>4069</v>
      </c>
      <c r="AK39" s="32">
        <v>3925</v>
      </c>
      <c r="AL39" s="32">
        <v>3852</v>
      </c>
      <c r="AM39" s="32">
        <v>4053</v>
      </c>
      <c r="AN39" s="32">
        <v>3727</v>
      </c>
      <c r="AO39" s="32">
        <v>3610</v>
      </c>
      <c r="AP39" s="32">
        <v>3634</v>
      </c>
      <c r="AQ39" s="32">
        <v>3614</v>
      </c>
      <c r="AR39" s="32">
        <v>3529</v>
      </c>
      <c r="AS39" s="32">
        <v>3462</v>
      </c>
      <c r="AT39" s="32">
        <v>3305</v>
      </c>
      <c r="AU39" s="32">
        <v>3288</v>
      </c>
      <c r="AV39" s="32">
        <v>3236</v>
      </c>
      <c r="AW39" s="32">
        <v>3110</v>
      </c>
      <c r="AX39" s="32">
        <v>2919</v>
      </c>
      <c r="AY39" s="32">
        <v>2814</v>
      </c>
      <c r="AZ39" s="32">
        <v>2791</v>
      </c>
      <c r="BA39" s="32">
        <v>2835</v>
      </c>
      <c r="BB39" s="32">
        <v>2778</v>
      </c>
      <c r="BC39" s="32">
        <v>2797</v>
      </c>
      <c r="BD39" s="32">
        <v>2743</v>
      </c>
      <c r="BE39" s="32">
        <v>2769</v>
      </c>
      <c r="BF39" s="32">
        <v>2811</v>
      </c>
      <c r="BG39" s="32">
        <v>2879</v>
      </c>
      <c r="BH39" s="32">
        <v>3002</v>
      </c>
      <c r="BI39" s="32">
        <v>3041</v>
      </c>
      <c r="BJ39" s="32">
        <v>2950</v>
      </c>
      <c r="BK39" s="32">
        <v>3029</v>
      </c>
      <c r="BL39" s="32">
        <v>3066</v>
      </c>
      <c r="BM39" s="32">
        <v>2983</v>
      </c>
      <c r="BN39" s="32">
        <v>2989</v>
      </c>
      <c r="BO39" s="32">
        <v>3107</v>
      </c>
      <c r="BP39" s="32">
        <v>3182</v>
      </c>
      <c r="BQ39" s="32">
        <v>3221</v>
      </c>
      <c r="BR39" s="32">
        <v>3035</v>
      </c>
      <c r="BS39" s="32">
        <v>3120</v>
      </c>
      <c r="BT39" s="32">
        <v>3436</v>
      </c>
      <c r="BU39" s="32">
        <v>3027</v>
      </c>
      <c r="BV39" s="32">
        <v>2187</v>
      </c>
      <c r="BW39" s="32">
        <v>1740</v>
      </c>
      <c r="BX39" s="32">
        <v>1440</v>
      </c>
      <c r="BY39" s="32">
        <v>1371</v>
      </c>
      <c r="BZ39" s="32">
        <v>1635</v>
      </c>
      <c r="CA39" s="32">
        <v>1534</v>
      </c>
      <c r="CB39" s="32">
        <v>1567</v>
      </c>
      <c r="CC39" s="32">
        <v>1735</v>
      </c>
      <c r="CD39" s="32">
        <v>1757</v>
      </c>
      <c r="CE39" s="32">
        <v>1582</v>
      </c>
      <c r="CF39" s="32">
        <v>1365</v>
      </c>
      <c r="CG39" s="32">
        <v>1284</v>
      </c>
      <c r="CH39" s="32">
        <v>1146</v>
      </c>
      <c r="CI39" s="32">
        <v>1120</v>
      </c>
      <c r="CJ39" s="32">
        <v>947</v>
      </c>
      <c r="CK39" s="32">
        <v>981</v>
      </c>
      <c r="CL39" s="32">
        <v>854</v>
      </c>
      <c r="CM39" s="32">
        <v>782</v>
      </c>
      <c r="CN39" s="32">
        <v>652</v>
      </c>
      <c r="CO39" s="32">
        <v>618</v>
      </c>
      <c r="CP39" s="32">
        <v>552</v>
      </c>
      <c r="CQ39" s="33">
        <v>1935</v>
      </c>
    </row>
    <row r="40" spans="1:95" ht="15">
      <c r="A40" s="55"/>
      <c r="B40" s="54"/>
      <c r="C40" s="31" t="s">
        <v>2</v>
      </c>
      <c r="D40" s="32">
        <v>289666</v>
      </c>
      <c r="E40" s="32">
        <v>4375</v>
      </c>
      <c r="F40" s="32">
        <v>4267</v>
      </c>
      <c r="G40" s="32">
        <v>4222</v>
      </c>
      <c r="H40" s="32">
        <v>4089</v>
      </c>
      <c r="I40" s="32">
        <v>3891</v>
      </c>
      <c r="J40" s="32">
        <v>3843</v>
      </c>
      <c r="K40" s="32">
        <v>3664</v>
      </c>
      <c r="L40" s="32">
        <v>3648</v>
      </c>
      <c r="M40" s="32">
        <v>3585</v>
      </c>
      <c r="N40" s="32">
        <v>3400</v>
      </c>
      <c r="O40" s="32">
        <v>3388</v>
      </c>
      <c r="P40" s="32">
        <v>3560</v>
      </c>
      <c r="Q40" s="32">
        <v>3315</v>
      </c>
      <c r="R40" s="32">
        <v>3268</v>
      </c>
      <c r="S40" s="32">
        <v>3310</v>
      </c>
      <c r="T40" s="32">
        <v>3352</v>
      </c>
      <c r="U40" s="32">
        <v>3168</v>
      </c>
      <c r="V40" s="32">
        <v>3224</v>
      </c>
      <c r="W40" s="32">
        <v>3234</v>
      </c>
      <c r="X40" s="32">
        <v>3529</v>
      </c>
      <c r="Y40" s="32">
        <v>3633</v>
      </c>
      <c r="Z40" s="32">
        <v>3759</v>
      </c>
      <c r="AA40" s="32">
        <v>3788</v>
      </c>
      <c r="AB40" s="32">
        <v>3916</v>
      </c>
      <c r="AC40" s="32">
        <v>3981</v>
      </c>
      <c r="AD40" s="32">
        <v>4160</v>
      </c>
      <c r="AE40" s="32">
        <v>4100</v>
      </c>
      <c r="AF40" s="32">
        <v>4006</v>
      </c>
      <c r="AG40" s="32">
        <v>3965</v>
      </c>
      <c r="AH40" s="32">
        <v>4082</v>
      </c>
      <c r="AI40" s="32">
        <v>3901</v>
      </c>
      <c r="AJ40" s="32">
        <v>3971</v>
      </c>
      <c r="AK40" s="32">
        <v>3854</v>
      </c>
      <c r="AL40" s="32">
        <v>3679</v>
      </c>
      <c r="AM40" s="32">
        <v>3797</v>
      </c>
      <c r="AN40" s="32">
        <v>3618</v>
      </c>
      <c r="AO40" s="32">
        <v>3645</v>
      </c>
      <c r="AP40" s="32">
        <v>3604</v>
      </c>
      <c r="AQ40" s="32">
        <v>3749</v>
      </c>
      <c r="AR40" s="32">
        <v>3623</v>
      </c>
      <c r="AS40" s="32">
        <v>3575</v>
      </c>
      <c r="AT40" s="32">
        <v>3326</v>
      </c>
      <c r="AU40" s="32">
        <v>3456</v>
      </c>
      <c r="AV40" s="32">
        <v>3406</v>
      </c>
      <c r="AW40" s="32">
        <v>3389</v>
      </c>
      <c r="AX40" s="32">
        <v>3277</v>
      </c>
      <c r="AY40" s="32">
        <v>3182</v>
      </c>
      <c r="AZ40" s="32">
        <v>2926</v>
      </c>
      <c r="BA40" s="32">
        <v>3122</v>
      </c>
      <c r="BB40" s="32">
        <v>3057</v>
      </c>
      <c r="BC40" s="32">
        <v>3118</v>
      </c>
      <c r="BD40" s="32">
        <v>3143</v>
      </c>
      <c r="BE40" s="32">
        <v>3239</v>
      </c>
      <c r="BF40" s="32">
        <v>3242</v>
      </c>
      <c r="BG40" s="32">
        <v>3430</v>
      </c>
      <c r="BH40" s="32">
        <v>3351</v>
      </c>
      <c r="BI40" s="32">
        <v>3436</v>
      </c>
      <c r="BJ40" s="32">
        <v>3423</v>
      </c>
      <c r="BK40" s="32">
        <v>3499</v>
      </c>
      <c r="BL40" s="32">
        <v>3551</v>
      </c>
      <c r="BM40" s="32">
        <v>3550</v>
      </c>
      <c r="BN40" s="32">
        <v>3594</v>
      </c>
      <c r="BO40" s="32">
        <v>3813</v>
      </c>
      <c r="BP40" s="32">
        <v>3744</v>
      </c>
      <c r="BQ40" s="32">
        <v>3842</v>
      </c>
      <c r="BR40" s="32">
        <v>3695</v>
      </c>
      <c r="BS40" s="32">
        <v>3585</v>
      </c>
      <c r="BT40" s="32">
        <v>4010</v>
      </c>
      <c r="BU40" s="32">
        <v>3608</v>
      </c>
      <c r="BV40" s="32">
        <v>2671</v>
      </c>
      <c r="BW40" s="32">
        <v>2117</v>
      </c>
      <c r="BX40" s="32">
        <v>1879</v>
      </c>
      <c r="BY40" s="32">
        <v>1830</v>
      </c>
      <c r="BZ40" s="32">
        <v>2082</v>
      </c>
      <c r="CA40" s="32">
        <v>2232</v>
      </c>
      <c r="CB40" s="32">
        <v>2211</v>
      </c>
      <c r="CC40" s="32">
        <v>2427</v>
      </c>
      <c r="CD40" s="32">
        <v>2367</v>
      </c>
      <c r="CE40" s="32">
        <v>2235</v>
      </c>
      <c r="CF40" s="32">
        <v>1961</v>
      </c>
      <c r="CG40" s="32">
        <v>1708</v>
      </c>
      <c r="CH40" s="32">
        <v>1557</v>
      </c>
      <c r="CI40" s="32">
        <v>1675</v>
      </c>
      <c r="CJ40" s="32">
        <v>1413</v>
      </c>
      <c r="CK40" s="32">
        <v>1492</v>
      </c>
      <c r="CL40" s="32">
        <v>1381</v>
      </c>
      <c r="CM40" s="32">
        <v>1316</v>
      </c>
      <c r="CN40" s="32">
        <v>1126</v>
      </c>
      <c r="CO40" s="32">
        <v>1024</v>
      </c>
      <c r="CP40" s="32">
        <v>890</v>
      </c>
      <c r="CQ40" s="33">
        <v>3324</v>
      </c>
    </row>
    <row r="41" spans="1:95" ht="15">
      <c r="A41" s="55"/>
      <c r="B41" s="54" t="s">
        <v>55</v>
      </c>
      <c r="C41" s="31" t="s">
        <v>0</v>
      </c>
      <c r="D41" s="32">
        <v>406017</v>
      </c>
      <c r="E41" s="32">
        <v>7593</v>
      </c>
      <c r="F41" s="32">
        <v>7701</v>
      </c>
      <c r="G41" s="32">
        <v>8088</v>
      </c>
      <c r="H41" s="32">
        <v>8032</v>
      </c>
      <c r="I41" s="32">
        <v>8133</v>
      </c>
      <c r="J41" s="32">
        <v>8153</v>
      </c>
      <c r="K41" s="32">
        <v>8184</v>
      </c>
      <c r="L41" s="32">
        <v>7940</v>
      </c>
      <c r="M41" s="32">
        <v>7743</v>
      </c>
      <c r="N41" s="32">
        <v>7686</v>
      </c>
      <c r="O41" s="32">
        <v>7835</v>
      </c>
      <c r="P41" s="32">
        <v>8016</v>
      </c>
      <c r="Q41" s="32">
        <v>7976</v>
      </c>
      <c r="R41" s="32">
        <v>7788</v>
      </c>
      <c r="S41" s="32">
        <v>8160</v>
      </c>
      <c r="T41" s="32">
        <v>7737</v>
      </c>
      <c r="U41" s="32">
        <v>7842</v>
      </c>
      <c r="V41" s="32">
        <v>7523</v>
      </c>
      <c r="W41" s="32">
        <v>6913</v>
      </c>
      <c r="X41" s="32">
        <v>6465</v>
      </c>
      <c r="Y41" s="32">
        <v>6412</v>
      </c>
      <c r="Z41" s="32">
        <v>6445</v>
      </c>
      <c r="AA41" s="32">
        <v>6305</v>
      </c>
      <c r="AB41" s="32">
        <v>6120</v>
      </c>
      <c r="AC41" s="32">
        <v>5914</v>
      </c>
      <c r="AD41" s="32">
        <v>5540</v>
      </c>
      <c r="AE41" s="32">
        <v>5484</v>
      </c>
      <c r="AF41" s="32">
        <v>5209</v>
      </c>
      <c r="AG41" s="32">
        <v>5184</v>
      </c>
      <c r="AH41" s="32">
        <v>5102</v>
      </c>
      <c r="AI41" s="32">
        <v>5343</v>
      </c>
      <c r="AJ41" s="32">
        <v>5228</v>
      </c>
      <c r="AK41" s="32">
        <v>5301</v>
      </c>
      <c r="AL41" s="32">
        <v>5268</v>
      </c>
      <c r="AM41" s="32">
        <v>5291</v>
      </c>
      <c r="AN41" s="32">
        <v>5339</v>
      </c>
      <c r="AO41" s="32">
        <v>5433</v>
      </c>
      <c r="AP41" s="32">
        <v>5578</v>
      </c>
      <c r="AQ41" s="32">
        <v>5838</v>
      </c>
      <c r="AR41" s="32">
        <v>5791</v>
      </c>
      <c r="AS41" s="32">
        <v>5645</v>
      </c>
      <c r="AT41" s="32">
        <v>5549</v>
      </c>
      <c r="AU41" s="32">
        <v>5446</v>
      </c>
      <c r="AV41" s="32">
        <v>5400</v>
      </c>
      <c r="AW41" s="32">
        <v>5206</v>
      </c>
      <c r="AX41" s="32">
        <v>4932</v>
      </c>
      <c r="AY41" s="32">
        <v>4751</v>
      </c>
      <c r="AZ41" s="32">
        <v>4434</v>
      </c>
      <c r="BA41" s="32">
        <v>4631</v>
      </c>
      <c r="BB41" s="32">
        <v>4486</v>
      </c>
      <c r="BC41" s="32">
        <v>4373</v>
      </c>
      <c r="BD41" s="32">
        <v>4244</v>
      </c>
      <c r="BE41" s="32">
        <v>4034</v>
      </c>
      <c r="BF41" s="32">
        <v>4034</v>
      </c>
      <c r="BG41" s="32">
        <v>4038</v>
      </c>
      <c r="BH41" s="32">
        <v>3863</v>
      </c>
      <c r="BI41" s="32">
        <v>3732</v>
      </c>
      <c r="BJ41" s="32">
        <v>3553</v>
      </c>
      <c r="BK41" s="32">
        <v>3515</v>
      </c>
      <c r="BL41" s="32">
        <v>3519</v>
      </c>
      <c r="BM41" s="32">
        <v>3234</v>
      </c>
      <c r="BN41" s="32">
        <v>3265</v>
      </c>
      <c r="BO41" s="32">
        <v>3092</v>
      </c>
      <c r="BP41" s="32">
        <v>3037</v>
      </c>
      <c r="BQ41" s="32">
        <v>2938</v>
      </c>
      <c r="BR41" s="32">
        <v>2541</v>
      </c>
      <c r="BS41" s="32">
        <v>2389</v>
      </c>
      <c r="BT41" s="32">
        <v>2632</v>
      </c>
      <c r="BU41" s="32">
        <v>2481</v>
      </c>
      <c r="BV41" s="32">
        <v>2019</v>
      </c>
      <c r="BW41" s="32">
        <v>1715</v>
      </c>
      <c r="BX41" s="32">
        <v>1462</v>
      </c>
      <c r="BY41" s="32">
        <v>1406</v>
      </c>
      <c r="BZ41" s="32">
        <v>1465</v>
      </c>
      <c r="CA41" s="32">
        <v>1424</v>
      </c>
      <c r="CB41" s="32">
        <v>1368</v>
      </c>
      <c r="CC41" s="32">
        <v>1330</v>
      </c>
      <c r="CD41" s="32">
        <v>1290</v>
      </c>
      <c r="CE41" s="32">
        <v>1235</v>
      </c>
      <c r="CF41" s="32">
        <v>1050</v>
      </c>
      <c r="CG41" s="32">
        <v>971</v>
      </c>
      <c r="CH41" s="32">
        <v>827</v>
      </c>
      <c r="CI41" s="32">
        <v>780</v>
      </c>
      <c r="CJ41" s="32">
        <v>743</v>
      </c>
      <c r="CK41" s="32">
        <v>716</v>
      </c>
      <c r="CL41" s="32">
        <v>617</v>
      </c>
      <c r="CM41" s="32">
        <v>526</v>
      </c>
      <c r="CN41" s="32">
        <v>439</v>
      </c>
      <c r="CO41" s="32">
        <v>434</v>
      </c>
      <c r="CP41" s="32">
        <v>340</v>
      </c>
      <c r="CQ41" s="33">
        <v>1234</v>
      </c>
    </row>
    <row r="42" spans="1:95" ht="15">
      <c r="A42" s="55"/>
      <c r="B42" s="54"/>
      <c r="C42" s="31" t="s">
        <v>1</v>
      </c>
      <c r="D42" s="32">
        <v>202519</v>
      </c>
      <c r="E42" s="32">
        <v>3839</v>
      </c>
      <c r="F42" s="32">
        <v>3885</v>
      </c>
      <c r="G42" s="32">
        <v>4171</v>
      </c>
      <c r="H42" s="32">
        <v>4095</v>
      </c>
      <c r="I42" s="32">
        <v>4160</v>
      </c>
      <c r="J42" s="32">
        <v>4127</v>
      </c>
      <c r="K42" s="32">
        <v>4114</v>
      </c>
      <c r="L42" s="32">
        <v>4035</v>
      </c>
      <c r="M42" s="32">
        <v>3984</v>
      </c>
      <c r="N42" s="32">
        <v>3926</v>
      </c>
      <c r="O42" s="32">
        <v>4038</v>
      </c>
      <c r="P42" s="32">
        <v>4072</v>
      </c>
      <c r="Q42" s="32">
        <v>4080</v>
      </c>
      <c r="R42" s="32">
        <v>3983</v>
      </c>
      <c r="S42" s="32">
        <v>4161</v>
      </c>
      <c r="T42" s="32">
        <v>3974</v>
      </c>
      <c r="U42" s="32">
        <v>3940</v>
      </c>
      <c r="V42" s="32">
        <v>3881</v>
      </c>
      <c r="W42" s="32">
        <v>3539</v>
      </c>
      <c r="X42" s="32">
        <v>3332</v>
      </c>
      <c r="Y42" s="32">
        <v>3346</v>
      </c>
      <c r="Z42" s="32">
        <v>3349</v>
      </c>
      <c r="AA42" s="32">
        <v>3266</v>
      </c>
      <c r="AB42" s="32">
        <v>3142</v>
      </c>
      <c r="AC42" s="32">
        <v>3037</v>
      </c>
      <c r="AD42" s="32">
        <v>2739</v>
      </c>
      <c r="AE42" s="32">
        <v>2789</v>
      </c>
      <c r="AF42" s="32">
        <v>2576</v>
      </c>
      <c r="AG42" s="32">
        <v>2609</v>
      </c>
      <c r="AH42" s="32">
        <v>2514</v>
      </c>
      <c r="AI42" s="32">
        <v>2686</v>
      </c>
      <c r="AJ42" s="32">
        <v>2636</v>
      </c>
      <c r="AK42" s="32">
        <v>2668</v>
      </c>
      <c r="AL42" s="32">
        <v>2625</v>
      </c>
      <c r="AM42" s="32">
        <v>2613</v>
      </c>
      <c r="AN42" s="32">
        <v>2634</v>
      </c>
      <c r="AO42" s="32">
        <v>2713</v>
      </c>
      <c r="AP42" s="32">
        <v>2748</v>
      </c>
      <c r="AQ42" s="32">
        <v>2863</v>
      </c>
      <c r="AR42" s="32">
        <v>2843</v>
      </c>
      <c r="AS42" s="32">
        <v>2831</v>
      </c>
      <c r="AT42" s="32">
        <v>2685</v>
      </c>
      <c r="AU42" s="32">
        <v>2715</v>
      </c>
      <c r="AV42" s="32">
        <v>2613</v>
      </c>
      <c r="AW42" s="32">
        <v>2587</v>
      </c>
      <c r="AX42" s="32">
        <v>2548</v>
      </c>
      <c r="AY42" s="32">
        <v>2356</v>
      </c>
      <c r="AZ42" s="32">
        <v>2234</v>
      </c>
      <c r="BA42" s="32">
        <v>2278</v>
      </c>
      <c r="BB42" s="32">
        <v>2250</v>
      </c>
      <c r="BC42" s="32">
        <v>2220</v>
      </c>
      <c r="BD42" s="32">
        <v>2072</v>
      </c>
      <c r="BE42" s="32">
        <v>2010</v>
      </c>
      <c r="BF42" s="32">
        <v>1931</v>
      </c>
      <c r="BG42" s="32">
        <v>1967</v>
      </c>
      <c r="BH42" s="32">
        <v>1856</v>
      </c>
      <c r="BI42" s="32">
        <v>1845</v>
      </c>
      <c r="BJ42" s="32">
        <v>1741</v>
      </c>
      <c r="BK42" s="32">
        <v>1753</v>
      </c>
      <c r="BL42" s="32">
        <v>1784</v>
      </c>
      <c r="BM42" s="32">
        <v>1575</v>
      </c>
      <c r="BN42" s="32">
        <v>1558</v>
      </c>
      <c r="BO42" s="32">
        <v>1484</v>
      </c>
      <c r="BP42" s="32">
        <v>1415</v>
      </c>
      <c r="BQ42" s="32">
        <v>1436</v>
      </c>
      <c r="BR42" s="32">
        <v>1207</v>
      </c>
      <c r="BS42" s="32">
        <v>1140</v>
      </c>
      <c r="BT42" s="32">
        <v>1249</v>
      </c>
      <c r="BU42" s="32">
        <v>1178</v>
      </c>
      <c r="BV42" s="32">
        <v>953</v>
      </c>
      <c r="BW42" s="32">
        <v>817</v>
      </c>
      <c r="BX42" s="32">
        <v>670</v>
      </c>
      <c r="BY42" s="32">
        <v>665</v>
      </c>
      <c r="BZ42" s="32">
        <v>689</v>
      </c>
      <c r="CA42" s="32">
        <v>616</v>
      </c>
      <c r="CB42" s="32">
        <v>624</v>
      </c>
      <c r="CC42" s="32">
        <v>602</v>
      </c>
      <c r="CD42" s="32">
        <v>534</v>
      </c>
      <c r="CE42" s="32">
        <v>563</v>
      </c>
      <c r="CF42" s="32">
        <v>465</v>
      </c>
      <c r="CG42" s="32">
        <v>400</v>
      </c>
      <c r="CH42" s="32">
        <v>357</v>
      </c>
      <c r="CI42" s="32">
        <v>334</v>
      </c>
      <c r="CJ42" s="32">
        <v>312</v>
      </c>
      <c r="CK42" s="32">
        <v>304</v>
      </c>
      <c r="CL42" s="32">
        <v>214</v>
      </c>
      <c r="CM42" s="32">
        <v>210</v>
      </c>
      <c r="CN42" s="32">
        <v>165</v>
      </c>
      <c r="CO42" s="32">
        <v>176</v>
      </c>
      <c r="CP42" s="32">
        <v>119</v>
      </c>
      <c r="CQ42" s="33">
        <v>475</v>
      </c>
    </row>
    <row r="43" spans="1:95" ht="15">
      <c r="A43" s="55"/>
      <c r="B43" s="54"/>
      <c r="C43" s="31" t="s">
        <v>2</v>
      </c>
      <c r="D43" s="32">
        <v>203499</v>
      </c>
      <c r="E43" s="32">
        <v>3754</v>
      </c>
      <c r="F43" s="32">
        <v>3816</v>
      </c>
      <c r="G43" s="32">
        <v>3917</v>
      </c>
      <c r="H43" s="32">
        <v>3937</v>
      </c>
      <c r="I43" s="32">
        <v>3973</v>
      </c>
      <c r="J43" s="32">
        <v>4026</v>
      </c>
      <c r="K43" s="32">
        <v>4069</v>
      </c>
      <c r="L43" s="32">
        <v>3904</v>
      </c>
      <c r="M43" s="32">
        <v>3758</v>
      </c>
      <c r="N43" s="32">
        <v>3760</v>
      </c>
      <c r="O43" s="32">
        <v>3797</v>
      </c>
      <c r="P43" s="32">
        <v>3944</v>
      </c>
      <c r="Q43" s="32">
        <v>3896</v>
      </c>
      <c r="R43" s="32">
        <v>3806</v>
      </c>
      <c r="S43" s="32">
        <v>3999</v>
      </c>
      <c r="T43" s="32">
        <v>3762</v>
      </c>
      <c r="U43" s="32">
        <v>3901</v>
      </c>
      <c r="V43" s="32">
        <v>3641</v>
      </c>
      <c r="W43" s="32">
        <v>3373</v>
      </c>
      <c r="X43" s="32">
        <v>3134</v>
      </c>
      <c r="Y43" s="32">
        <v>3066</v>
      </c>
      <c r="Z43" s="32">
        <v>3096</v>
      </c>
      <c r="AA43" s="32">
        <v>3038</v>
      </c>
      <c r="AB43" s="32">
        <v>2978</v>
      </c>
      <c r="AC43" s="32">
        <v>2877</v>
      </c>
      <c r="AD43" s="32">
        <v>2801</v>
      </c>
      <c r="AE43" s="32">
        <v>2695</v>
      </c>
      <c r="AF43" s="32">
        <v>2633</v>
      </c>
      <c r="AG43" s="32">
        <v>2574</v>
      </c>
      <c r="AH43" s="32">
        <v>2588</v>
      </c>
      <c r="AI43" s="32">
        <v>2657</v>
      </c>
      <c r="AJ43" s="32">
        <v>2592</v>
      </c>
      <c r="AK43" s="32">
        <v>2633</v>
      </c>
      <c r="AL43" s="32">
        <v>2643</v>
      </c>
      <c r="AM43" s="32">
        <v>2678</v>
      </c>
      <c r="AN43" s="32">
        <v>2705</v>
      </c>
      <c r="AO43" s="32">
        <v>2720</v>
      </c>
      <c r="AP43" s="32">
        <v>2830</v>
      </c>
      <c r="AQ43" s="32">
        <v>2975</v>
      </c>
      <c r="AR43" s="32">
        <v>2948</v>
      </c>
      <c r="AS43" s="32">
        <v>2814</v>
      </c>
      <c r="AT43" s="32">
        <v>2863</v>
      </c>
      <c r="AU43" s="32">
        <v>2730</v>
      </c>
      <c r="AV43" s="32">
        <v>2786</v>
      </c>
      <c r="AW43" s="32">
        <v>2620</v>
      </c>
      <c r="AX43" s="32">
        <v>2385</v>
      </c>
      <c r="AY43" s="32">
        <v>2395</v>
      </c>
      <c r="AZ43" s="32">
        <v>2199</v>
      </c>
      <c r="BA43" s="32">
        <v>2353</v>
      </c>
      <c r="BB43" s="32">
        <v>2236</v>
      </c>
      <c r="BC43" s="32">
        <v>2153</v>
      </c>
      <c r="BD43" s="32">
        <v>2172</v>
      </c>
      <c r="BE43" s="32">
        <v>2023</v>
      </c>
      <c r="BF43" s="32">
        <v>2103</v>
      </c>
      <c r="BG43" s="32">
        <v>2072</v>
      </c>
      <c r="BH43" s="32">
        <v>2007</v>
      </c>
      <c r="BI43" s="32">
        <v>1887</v>
      </c>
      <c r="BJ43" s="32">
        <v>1812</v>
      </c>
      <c r="BK43" s="32">
        <v>1762</v>
      </c>
      <c r="BL43" s="32">
        <v>1735</v>
      </c>
      <c r="BM43" s="32">
        <v>1658</v>
      </c>
      <c r="BN43" s="32">
        <v>1707</v>
      </c>
      <c r="BO43" s="32">
        <v>1608</v>
      </c>
      <c r="BP43" s="32">
        <v>1621</v>
      </c>
      <c r="BQ43" s="32">
        <v>1503</v>
      </c>
      <c r="BR43" s="32">
        <v>1333</v>
      </c>
      <c r="BS43" s="32">
        <v>1249</v>
      </c>
      <c r="BT43" s="32">
        <v>1383</v>
      </c>
      <c r="BU43" s="32">
        <v>1303</v>
      </c>
      <c r="BV43" s="32">
        <v>1067</v>
      </c>
      <c r="BW43" s="32">
        <v>898</v>
      </c>
      <c r="BX43" s="32">
        <v>792</v>
      </c>
      <c r="BY43" s="32">
        <v>741</v>
      </c>
      <c r="BZ43" s="32">
        <v>776</v>
      </c>
      <c r="CA43" s="32">
        <v>808</v>
      </c>
      <c r="CB43" s="32">
        <v>744</v>
      </c>
      <c r="CC43" s="32">
        <v>728</v>
      </c>
      <c r="CD43" s="32">
        <v>756</v>
      </c>
      <c r="CE43" s="32">
        <v>672</v>
      </c>
      <c r="CF43" s="32">
        <v>585</v>
      </c>
      <c r="CG43" s="32">
        <v>571</v>
      </c>
      <c r="CH43" s="32">
        <v>470</v>
      </c>
      <c r="CI43" s="32">
        <v>446</v>
      </c>
      <c r="CJ43" s="32">
        <v>431</v>
      </c>
      <c r="CK43" s="32">
        <v>412</v>
      </c>
      <c r="CL43" s="32">
        <v>404</v>
      </c>
      <c r="CM43" s="32">
        <v>316</v>
      </c>
      <c r="CN43" s="32">
        <v>274</v>
      </c>
      <c r="CO43" s="32">
        <v>258</v>
      </c>
      <c r="CP43" s="32">
        <v>221</v>
      </c>
      <c r="CQ43" s="33">
        <v>760</v>
      </c>
    </row>
    <row r="44" spans="1:95" ht="15">
      <c r="A44" s="55"/>
      <c r="B44" s="54" t="s">
        <v>56</v>
      </c>
      <c r="C44" s="31" t="s">
        <v>0</v>
      </c>
      <c r="D44" s="32">
        <v>2024520</v>
      </c>
      <c r="E44" s="32">
        <v>38834</v>
      </c>
      <c r="F44" s="32">
        <v>39116</v>
      </c>
      <c r="G44" s="32">
        <v>38993</v>
      </c>
      <c r="H44" s="32">
        <v>39217</v>
      </c>
      <c r="I44" s="32">
        <v>39579</v>
      </c>
      <c r="J44" s="32">
        <v>38620</v>
      </c>
      <c r="K44" s="32">
        <v>37780</v>
      </c>
      <c r="L44" s="32">
        <v>36673</v>
      </c>
      <c r="M44" s="32">
        <v>36163</v>
      </c>
      <c r="N44" s="32">
        <v>34887</v>
      </c>
      <c r="O44" s="32">
        <v>34963</v>
      </c>
      <c r="P44" s="32">
        <v>34558</v>
      </c>
      <c r="Q44" s="32">
        <v>33101</v>
      </c>
      <c r="R44" s="32">
        <v>31971</v>
      </c>
      <c r="S44" s="32">
        <v>32186</v>
      </c>
      <c r="T44" s="32">
        <v>31305</v>
      </c>
      <c r="U44" s="32">
        <v>30937</v>
      </c>
      <c r="V44" s="32">
        <v>29718</v>
      </c>
      <c r="W44" s="32">
        <v>28229</v>
      </c>
      <c r="X44" s="32">
        <v>26838</v>
      </c>
      <c r="Y44" s="32">
        <v>28116</v>
      </c>
      <c r="Z44" s="32">
        <v>27599</v>
      </c>
      <c r="AA44" s="32">
        <v>27473</v>
      </c>
      <c r="AB44" s="32">
        <v>26753</v>
      </c>
      <c r="AC44" s="32">
        <v>25566</v>
      </c>
      <c r="AD44" s="32">
        <v>25389</v>
      </c>
      <c r="AE44" s="32">
        <v>25174</v>
      </c>
      <c r="AF44" s="32">
        <v>24327</v>
      </c>
      <c r="AG44" s="32">
        <v>24727</v>
      </c>
      <c r="AH44" s="32">
        <v>24860</v>
      </c>
      <c r="AI44" s="32">
        <v>25264</v>
      </c>
      <c r="AJ44" s="32">
        <v>26389</v>
      </c>
      <c r="AK44" s="32">
        <v>26567</v>
      </c>
      <c r="AL44" s="32">
        <v>26544</v>
      </c>
      <c r="AM44" s="32">
        <v>27472</v>
      </c>
      <c r="AN44" s="32">
        <v>27514</v>
      </c>
      <c r="AO44" s="32">
        <v>27915</v>
      </c>
      <c r="AP44" s="32">
        <v>29420</v>
      </c>
      <c r="AQ44" s="32">
        <v>30752</v>
      </c>
      <c r="AR44" s="32">
        <v>30794</v>
      </c>
      <c r="AS44" s="32">
        <v>29474</v>
      </c>
      <c r="AT44" s="32">
        <v>28493</v>
      </c>
      <c r="AU44" s="32">
        <v>28054</v>
      </c>
      <c r="AV44" s="32">
        <v>28044</v>
      </c>
      <c r="AW44" s="32">
        <v>27049</v>
      </c>
      <c r="AX44" s="32">
        <v>25086</v>
      </c>
      <c r="AY44" s="32">
        <v>23969</v>
      </c>
      <c r="AZ44" s="32">
        <v>22058</v>
      </c>
      <c r="BA44" s="32">
        <v>22106</v>
      </c>
      <c r="BB44" s="32">
        <v>21820</v>
      </c>
      <c r="BC44" s="32">
        <v>21598</v>
      </c>
      <c r="BD44" s="32">
        <v>20589</v>
      </c>
      <c r="BE44" s="32">
        <v>20324</v>
      </c>
      <c r="BF44" s="32">
        <v>20216</v>
      </c>
      <c r="BG44" s="32">
        <v>20716</v>
      </c>
      <c r="BH44" s="32">
        <v>20242</v>
      </c>
      <c r="BI44" s="32">
        <v>19962</v>
      </c>
      <c r="BJ44" s="32">
        <v>19749</v>
      </c>
      <c r="BK44" s="32">
        <v>19697</v>
      </c>
      <c r="BL44" s="32">
        <v>20224</v>
      </c>
      <c r="BM44" s="32">
        <v>19609</v>
      </c>
      <c r="BN44" s="32">
        <v>20208</v>
      </c>
      <c r="BO44" s="32">
        <v>20611</v>
      </c>
      <c r="BP44" s="32">
        <v>20452</v>
      </c>
      <c r="BQ44" s="32">
        <v>20113</v>
      </c>
      <c r="BR44" s="32">
        <v>18454</v>
      </c>
      <c r="BS44" s="32">
        <v>17849</v>
      </c>
      <c r="BT44" s="32">
        <v>19401</v>
      </c>
      <c r="BU44" s="32">
        <v>17160</v>
      </c>
      <c r="BV44" s="32">
        <v>13113</v>
      </c>
      <c r="BW44" s="32">
        <v>10835</v>
      </c>
      <c r="BX44" s="32">
        <v>9421</v>
      </c>
      <c r="BY44" s="32">
        <v>8771</v>
      </c>
      <c r="BZ44" s="32">
        <v>9116</v>
      </c>
      <c r="CA44" s="32">
        <v>9035</v>
      </c>
      <c r="CB44" s="32">
        <v>9024</v>
      </c>
      <c r="CC44" s="32">
        <v>8882</v>
      </c>
      <c r="CD44" s="32">
        <v>8923</v>
      </c>
      <c r="CE44" s="32">
        <v>7846</v>
      </c>
      <c r="CF44" s="32">
        <v>7176</v>
      </c>
      <c r="CG44" s="32">
        <v>6569</v>
      </c>
      <c r="CH44" s="32">
        <v>5741</v>
      </c>
      <c r="CI44" s="32">
        <v>5749</v>
      </c>
      <c r="CJ44" s="32">
        <v>4931</v>
      </c>
      <c r="CK44" s="32">
        <v>4908</v>
      </c>
      <c r="CL44" s="32">
        <v>4410</v>
      </c>
      <c r="CM44" s="32">
        <v>3898</v>
      </c>
      <c r="CN44" s="32">
        <v>3456</v>
      </c>
      <c r="CO44" s="32">
        <v>3266</v>
      </c>
      <c r="CP44" s="32">
        <v>2885</v>
      </c>
      <c r="CQ44" s="33">
        <v>10957</v>
      </c>
    </row>
    <row r="45" spans="1:95" ht="15">
      <c r="A45" s="55"/>
      <c r="B45" s="54"/>
      <c r="C45" s="31" t="s">
        <v>1</v>
      </c>
      <c r="D45" s="32">
        <v>1002106</v>
      </c>
      <c r="E45" s="32">
        <v>19871</v>
      </c>
      <c r="F45" s="32">
        <v>20102</v>
      </c>
      <c r="G45" s="32">
        <v>19864</v>
      </c>
      <c r="H45" s="32">
        <v>19868</v>
      </c>
      <c r="I45" s="32">
        <v>20347</v>
      </c>
      <c r="J45" s="32">
        <v>19759</v>
      </c>
      <c r="K45" s="32">
        <v>19118</v>
      </c>
      <c r="L45" s="32">
        <v>18724</v>
      </c>
      <c r="M45" s="32">
        <v>18521</v>
      </c>
      <c r="N45" s="32">
        <v>17829</v>
      </c>
      <c r="O45" s="32">
        <v>17810</v>
      </c>
      <c r="P45" s="32">
        <v>17693</v>
      </c>
      <c r="Q45" s="32">
        <v>16989</v>
      </c>
      <c r="R45" s="32">
        <v>16457</v>
      </c>
      <c r="S45" s="32">
        <v>16485</v>
      </c>
      <c r="T45" s="32">
        <v>16034</v>
      </c>
      <c r="U45" s="32">
        <v>15957</v>
      </c>
      <c r="V45" s="32">
        <v>15349</v>
      </c>
      <c r="W45" s="32">
        <v>14381</v>
      </c>
      <c r="X45" s="32">
        <v>13675</v>
      </c>
      <c r="Y45" s="32">
        <v>14360</v>
      </c>
      <c r="Z45" s="32">
        <v>14132</v>
      </c>
      <c r="AA45" s="32">
        <v>13893</v>
      </c>
      <c r="AB45" s="32">
        <v>13607</v>
      </c>
      <c r="AC45" s="32">
        <v>12792</v>
      </c>
      <c r="AD45" s="32">
        <v>12908</v>
      </c>
      <c r="AE45" s="32">
        <v>12833</v>
      </c>
      <c r="AF45" s="32">
        <v>12328</v>
      </c>
      <c r="AG45" s="32">
        <v>12282</v>
      </c>
      <c r="AH45" s="32">
        <v>12406</v>
      </c>
      <c r="AI45" s="32">
        <v>12258</v>
      </c>
      <c r="AJ45" s="32">
        <v>13004</v>
      </c>
      <c r="AK45" s="32">
        <v>12911</v>
      </c>
      <c r="AL45" s="32">
        <v>12924</v>
      </c>
      <c r="AM45" s="32">
        <v>13347</v>
      </c>
      <c r="AN45" s="32">
        <v>13496</v>
      </c>
      <c r="AO45" s="32">
        <v>13544</v>
      </c>
      <c r="AP45" s="32">
        <v>14414</v>
      </c>
      <c r="AQ45" s="32">
        <v>15278</v>
      </c>
      <c r="AR45" s="32">
        <v>15284</v>
      </c>
      <c r="AS45" s="32">
        <v>14719</v>
      </c>
      <c r="AT45" s="32">
        <v>13954</v>
      </c>
      <c r="AU45" s="32">
        <v>13954</v>
      </c>
      <c r="AV45" s="32">
        <v>13839</v>
      </c>
      <c r="AW45" s="32">
        <v>13431</v>
      </c>
      <c r="AX45" s="32">
        <v>12377</v>
      </c>
      <c r="AY45" s="32">
        <v>11927</v>
      </c>
      <c r="AZ45" s="32">
        <v>10901</v>
      </c>
      <c r="BA45" s="32">
        <v>10882</v>
      </c>
      <c r="BB45" s="32">
        <v>10765</v>
      </c>
      <c r="BC45" s="32">
        <v>10817</v>
      </c>
      <c r="BD45" s="32">
        <v>10158</v>
      </c>
      <c r="BE45" s="32">
        <v>10029</v>
      </c>
      <c r="BF45" s="32">
        <v>9934</v>
      </c>
      <c r="BG45" s="32">
        <v>10107</v>
      </c>
      <c r="BH45" s="32">
        <v>9737</v>
      </c>
      <c r="BI45" s="32">
        <v>9650</v>
      </c>
      <c r="BJ45" s="32">
        <v>9495</v>
      </c>
      <c r="BK45" s="32">
        <v>9371</v>
      </c>
      <c r="BL45" s="32">
        <v>9787</v>
      </c>
      <c r="BM45" s="32">
        <v>9297</v>
      </c>
      <c r="BN45" s="32">
        <v>9850</v>
      </c>
      <c r="BO45" s="32">
        <v>9843</v>
      </c>
      <c r="BP45" s="32">
        <v>9730</v>
      </c>
      <c r="BQ45" s="32">
        <v>9727</v>
      </c>
      <c r="BR45" s="32">
        <v>8881</v>
      </c>
      <c r="BS45" s="32">
        <v>8577</v>
      </c>
      <c r="BT45" s="32">
        <v>9289</v>
      </c>
      <c r="BU45" s="32">
        <v>8281</v>
      </c>
      <c r="BV45" s="32">
        <v>6413</v>
      </c>
      <c r="BW45" s="32">
        <v>5274</v>
      </c>
      <c r="BX45" s="32">
        <v>4527</v>
      </c>
      <c r="BY45" s="32">
        <v>4108</v>
      </c>
      <c r="BZ45" s="32">
        <v>4242</v>
      </c>
      <c r="CA45" s="32">
        <v>4195</v>
      </c>
      <c r="CB45" s="32">
        <v>4240</v>
      </c>
      <c r="CC45" s="32">
        <v>4054</v>
      </c>
      <c r="CD45" s="32">
        <v>4038</v>
      </c>
      <c r="CE45" s="32">
        <v>3463</v>
      </c>
      <c r="CF45" s="32">
        <v>3161</v>
      </c>
      <c r="CG45" s="32">
        <v>2803</v>
      </c>
      <c r="CH45" s="32">
        <v>2453</v>
      </c>
      <c r="CI45" s="32">
        <v>2463</v>
      </c>
      <c r="CJ45" s="32">
        <v>2012</v>
      </c>
      <c r="CK45" s="32">
        <v>2007</v>
      </c>
      <c r="CL45" s="32">
        <v>1699</v>
      </c>
      <c r="CM45" s="32">
        <v>1512</v>
      </c>
      <c r="CN45" s="32">
        <v>1272</v>
      </c>
      <c r="CO45" s="32">
        <v>1168</v>
      </c>
      <c r="CP45" s="32">
        <v>977</v>
      </c>
      <c r="CQ45" s="33">
        <v>3884</v>
      </c>
    </row>
    <row r="46" spans="1:95" ht="15">
      <c r="A46" s="55"/>
      <c r="B46" s="54"/>
      <c r="C46" s="31" t="s">
        <v>2</v>
      </c>
      <c r="D46" s="32">
        <v>1022414</v>
      </c>
      <c r="E46" s="32">
        <v>18963</v>
      </c>
      <c r="F46" s="32">
        <v>19014</v>
      </c>
      <c r="G46" s="32">
        <v>19129</v>
      </c>
      <c r="H46" s="32">
        <v>19349</v>
      </c>
      <c r="I46" s="32">
        <v>19232</v>
      </c>
      <c r="J46" s="32">
        <v>18861</v>
      </c>
      <c r="K46" s="32">
        <v>18663</v>
      </c>
      <c r="L46" s="32">
        <v>17948</v>
      </c>
      <c r="M46" s="32">
        <v>17642</v>
      </c>
      <c r="N46" s="32">
        <v>17058</v>
      </c>
      <c r="O46" s="32">
        <v>17153</v>
      </c>
      <c r="P46" s="32">
        <v>16864</v>
      </c>
      <c r="Q46" s="32">
        <v>16112</v>
      </c>
      <c r="R46" s="32">
        <v>15514</v>
      </c>
      <c r="S46" s="32">
        <v>15702</v>
      </c>
      <c r="T46" s="32">
        <v>15271</v>
      </c>
      <c r="U46" s="32">
        <v>14980</v>
      </c>
      <c r="V46" s="32">
        <v>14369</v>
      </c>
      <c r="W46" s="32">
        <v>13848</v>
      </c>
      <c r="X46" s="32">
        <v>13164</v>
      </c>
      <c r="Y46" s="32">
        <v>13756</v>
      </c>
      <c r="Z46" s="32">
        <v>13466</v>
      </c>
      <c r="AA46" s="32">
        <v>13581</v>
      </c>
      <c r="AB46" s="32">
        <v>13146</v>
      </c>
      <c r="AC46" s="32">
        <v>12774</v>
      </c>
      <c r="AD46" s="32">
        <v>12480</v>
      </c>
      <c r="AE46" s="32">
        <v>12341</v>
      </c>
      <c r="AF46" s="32">
        <v>11999</v>
      </c>
      <c r="AG46" s="32">
        <v>12445</v>
      </c>
      <c r="AH46" s="32">
        <v>12455</v>
      </c>
      <c r="AI46" s="32">
        <v>13006</v>
      </c>
      <c r="AJ46" s="32">
        <v>13386</v>
      </c>
      <c r="AK46" s="32">
        <v>13657</v>
      </c>
      <c r="AL46" s="32">
        <v>13620</v>
      </c>
      <c r="AM46" s="32">
        <v>14125</v>
      </c>
      <c r="AN46" s="32">
        <v>14018</v>
      </c>
      <c r="AO46" s="32">
        <v>14371</v>
      </c>
      <c r="AP46" s="32">
        <v>15006</v>
      </c>
      <c r="AQ46" s="32">
        <v>15473</v>
      </c>
      <c r="AR46" s="32">
        <v>15510</v>
      </c>
      <c r="AS46" s="32">
        <v>14755</v>
      </c>
      <c r="AT46" s="32">
        <v>14540</v>
      </c>
      <c r="AU46" s="32">
        <v>14099</v>
      </c>
      <c r="AV46" s="32">
        <v>14205</v>
      </c>
      <c r="AW46" s="32">
        <v>13618</v>
      </c>
      <c r="AX46" s="32">
        <v>12709</v>
      </c>
      <c r="AY46" s="32">
        <v>12042</v>
      </c>
      <c r="AZ46" s="32">
        <v>11157</v>
      </c>
      <c r="BA46" s="32">
        <v>11224</v>
      </c>
      <c r="BB46" s="32">
        <v>11055</v>
      </c>
      <c r="BC46" s="32">
        <v>10780</v>
      </c>
      <c r="BD46" s="32">
        <v>10431</v>
      </c>
      <c r="BE46" s="32">
        <v>10295</v>
      </c>
      <c r="BF46" s="32">
        <v>10282</v>
      </c>
      <c r="BG46" s="32">
        <v>10609</v>
      </c>
      <c r="BH46" s="32">
        <v>10505</v>
      </c>
      <c r="BI46" s="32">
        <v>10312</v>
      </c>
      <c r="BJ46" s="32">
        <v>10254</v>
      </c>
      <c r="BK46" s="32">
        <v>10326</v>
      </c>
      <c r="BL46" s="32">
        <v>10438</v>
      </c>
      <c r="BM46" s="32">
        <v>10312</v>
      </c>
      <c r="BN46" s="32">
        <v>10359</v>
      </c>
      <c r="BO46" s="32">
        <v>10768</v>
      </c>
      <c r="BP46" s="32">
        <v>10722</v>
      </c>
      <c r="BQ46" s="32">
        <v>10386</v>
      </c>
      <c r="BR46" s="32">
        <v>9572</v>
      </c>
      <c r="BS46" s="32">
        <v>9272</v>
      </c>
      <c r="BT46" s="32">
        <v>10113</v>
      </c>
      <c r="BU46" s="32">
        <v>8879</v>
      </c>
      <c r="BV46" s="32">
        <v>6700</v>
      </c>
      <c r="BW46" s="32">
        <v>5561</v>
      </c>
      <c r="BX46" s="32">
        <v>4894</v>
      </c>
      <c r="BY46" s="32">
        <v>4664</v>
      </c>
      <c r="BZ46" s="32">
        <v>4873</v>
      </c>
      <c r="CA46" s="32">
        <v>4840</v>
      </c>
      <c r="CB46" s="32">
        <v>4783</v>
      </c>
      <c r="CC46" s="32">
        <v>4828</v>
      </c>
      <c r="CD46" s="32">
        <v>4886</v>
      </c>
      <c r="CE46" s="32">
        <v>4383</v>
      </c>
      <c r="CF46" s="32">
        <v>4015</v>
      </c>
      <c r="CG46" s="32">
        <v>3767</v>
      </c>
      <c r="CH46" s="32">
        <v>3287</v>
      </c>
      <c r="CI46" s="32">
        <v>3286</v>
      </c>
      <c r="CJ46" s="32">
        <v>2919</v>
      </c>
      <c r="CK46" s="32">
        <v>2900</v>
      </c>
      <c r="CL46" s="32">
        <v>2711</v>
      </c>
      <c r="CM46" s="32">
        <v>2386</v>
      </c>
      <c r="CN46" s="32">
        <v>2184</v>
      </c>
      <c r="CO46" s="32">
        <v>2097</v>
      </c>
      <c r="CP46" s="32">
        <v>1907</v>
      </c>
      <c r="CQ46" s="33">
        <v>7073</v>
      </c>
    </row>
    <row r="47" spans="1:95" ht="15">
      <c r="A47" s="55"/>
      <c r="B47" s="54" t="s">
        <v>57</v>
      </c>
      <c r="C47" s="31" t="s">
        <v>0</v>
      </c>
      <c r="D47" s="32">
        <v>446513</v>
      </c>
      <c r="E47" s="32">
        <v>8188</v>
      </c>
      <c r="F47" s="32">
        <v>8199</v>
      </c>
      <c r="G47" s="32">
        <v>8287</v>
      </c>
      <c r="H47" s="32">
        <v>8357</v>
      </c>
      <c r="I47" s="32">
        <v>8499</v>
      </c>
      <c r="J47" s="32">
        <v>8422</v>
      </c>
      <c r="K47" s="32">
        <v>8430</v>
      </c>
      <c r="L47" s="32">
        <v>8074</v>
      </c>
      <c r="M47" s="32">
        <v>8078</v>
      </c>
      <c r="N47" s="32">
        <v>7821</v>
      </c>
      <c r="O47" s="32">
        <v>7822</v>
      </c>
      <c r="P47" s="32">
        <v>7932</v>
      </c>
      <c r="Q47" s="32">
        <v>7646</v>
      </c>
      <c r="R47" s="32">
        <v>7377</v>
      </c>
      <c r="S47" s="32">
        <v>7491</v>
      </c>
      <c r="T47" s="32">
        <v>7264</v>
      </c>
      <c r="U47" s="32">
        <v>7298</v>
      </c>
      <c r="V47" s="32">
        <v>6876</v>
      </c>
      <c r="W47" s="32">
        <v>6615</v>
      </c>
      <c r="X47" s="32">
        <v>6212</v>
      </c>
      <c r="Y47" s="32">
        <v>6387</v>
      </c>
      <c r="Z47" s="32">
        <v>6313</v>
      </c>
      <c r="AA47" s="32">
        <v>6186</v>
      </c>
      <c r="AB47" s="32">
        <v>6216</v>
      </c>
      <c r="AC47" s="32">
        <v>5893</v>
      </c>
      <c r="AD47" s="32">
        <v>5780</v>
      </c>
      <c r="AE47" s="32">
        <v>5653</v>
      </c>
      <c r="AF47" s="32">
        <v>5521</v>
      </c>
      <c r="AG47" s="32">
        <v>5424</v>
      </c>
      <c r="AH47" s="32">
        <v>5415</v>
      </c>
      <c r="AI47" s="32">
        <v>5498</v>
      </c>
      <c r="AJ47" s="32">
        <v>5666</v>
      </c>
      <c r="AK47" s="32">
        <v>5629</v>
      </c>
      <c r="AL47" s="32">
        <v>5702</v>
      </c>
      <c r="AM47" s="32">
        <v>5768</v>
      </c>
      <c r="AN47" s="32">
        <v>5879</v>
      </c>
      <c r="AO47" s="32">
        <v>5981</v>
      </c>
      <c r="AP47" s="32">
        <v>6254</v>
      </c>
      <c r="AQ47" s="32">
        <v>6525</v>
      </c>
      <c r="AR47" s="32">
        <v>6670</v>
      </c>
      <c r="AS47" s="32">
        <v>6332</v>
      </c>
      <c r="AT47" s="32">
        <v>6097</v>
      </c>
      <c r="AU47" s="32">
        <v>6143</v>
      </c>
      <c r="AV47" s="32">
        <v>6192</v>
      </c>
      <c r="AW47" s="32">
        <v>5951</v>
      </c>
      <c r="AX47" s="32">
        <v>5492</v>
      </c>
      <c r="AY47" s="32">
        <v>5482</v>
      </c>
      <c r="AZ47" s="32">
        <v>4927</v>
      </c>
      <c r="BA47" s="32">
        <v>4924</v>
      </c>
      <c r="BB47" s="32">
        <v>4890</v>
      </c>
      <c r="BC47" s="32">
        <v>4936</v>
      </c>
      <c r="BD47" s="32">
        <v>4626</v>
      </c>
      <c r="BE47" s="32">
        <v>4515</v>
      </c>
      <c r="BF47" s="32">
        <v>4644</v>
      </c>
      <c r="BG47" s="32">
        <v>4584</v>
      </c>
      <c r="BH47" s="32">
        <v>4335</v>
      </c>
      <c r="BI47" s="32">
        <v>4337</v>
      </c>
      <c r="BJ47" s="32">
        <v>4193</v>
      </c>
      <c r="BK47" s="32">
        <v>4168</v>
      </c>
      <c r="BL47" s="32">
        <v>4261</v>
      </c>
      <c r="BM47" s="32">
        <v>4137</v>
      </c>
      <c r="BN47" s="32">
        <v>4127</v>
      </c>
      <c r="BO47" s="32">
        <v>4236</v>
      </c>
      <c r="BP47" s="32">
        <v>4168</v>
      </c>
      <c r="BQ47" s="32">
        <v>4014</v>
      </c>
      <c r="BR47" s="32">
        <v>3628</v>
      </c>
      <c r="BS47" s="32">
        <v>3707</v>
      </c>
      <c r="BT47" s="32">
        <v>4016</v>
      </c>
      <c r="BU47" s="32">
        <v>3540</v>
      </c>
      <c r="BV47" s="32">
        <v>2875</v>
      </c>
      <c r="BW47" s="32">
        <v>2332</v>
      </c>
      <c r="BX47" s="32">
        <v>2115</v>
      </c>
      <c r="BY47" s="32">
        <v>1977</v>
      </c>
      <c r="BZ47" s="32">
        <v>2113</v>
      </c>
      <c r="CA47" s="32">
        <v>2107</v>
      </c>
      <c r="CB47" s="32">
        <v>2080</v>
      </c>
      <c r="CC47" s="32">
        <v>1946</v>
      </c>
      <c r="CD47" s="32">
        <v>2060</v>
      </c>
      <c r="CE47" s="32">
        <v>1810</v>
      </c>
      <c r="CF47" s="32">
        <v>1659</v>
      </c>
      <c r="CG47" s="32">
        <v>1540</v>
      </c>
      <c r="CH47" s="32">
        <v>1398</v>
      </c>
      <c r="CI47" s="32">
        <v>1418</v>
      </c>
      <c r="CJ47" s="32">
        <v>1213</v>
      </c>
      <c r="CK47" s="32">
        <v>1160</v>
      </c>
      <c r="CL47" s="32">
        <v>1087</v>
      </c>
      <c r="CM47" s="32">
        <v>928</v>
      </c>
      <c r="CN47" s="32">
        <v>811</v>
      </c>
      <c r="CO47" s="32">
        <v>722</v>
      </c>
      <c r="CP47" s="32">
        <v>672</v>
      </c>
      <c r="CQ47" s="33">
        <v>2641</v>
      </c>
    </row>
    <row r="48" spans="1:95" ht="15">
      <c r="A48" s="55"/>
      <c r="B48" s="54"/>
      <c r="C48" s="31" t="s">
        <v>1</v>
      </c>
      <c r="D48" s="32">
        <v>222545</v>
      </c>
      <c r="E48" s="32">
        <v>4221</v>
      </c>
      <c r="F48" s="32">
        <v>4214</v>
      </c>
      <c r="G48" s="32">
        <v>4356</v>
      </c>
      <c r="H48" s="32">
        <v>4260</v>
      </c>
      <c r="I48" s="32">
        <v>4384</v>
      </c>
      <c r="J48" s="32">
        <v>4273</v>
      </c>
      <c r="K48" s="32">
        <v>4324</v>
      </c>
      <c r="L48" s="32">
        <v>4162</v>
      </c>
      <c r="M48" s="32">
        <v>4166</v>
      </c>
      <c r="N48" s="32">
        <v>3923</v>
      </c>
      <c r="O48" s="32">
        <v>4041</v>
      </c>
      <c r="P48" s="32">
        <v>4065</v>
      </c>
      <c r="Q48" s="32">
        <v>3986</v>
      </c>
      <c r="R48" s="32">
        <v>3820</v>
      </c>
      <c r="S48" s="32">
        <v>3965</v>
      </c>
      <c r="T48" s="32">
        <v>3760</v>
      </c>
      <c r="U48" s="32">
        <v>3779</v>
      </c>
      <c r="V48" s="32">
        <v>3611</v>
      </c>
      <c r="W48" s="32">
        <v>3444</v>
      </c>
      <c r="X48" s="32">
        <v>3206</v>
      </c>
      <c r="Y48" s="32">
        <v>3264</v>
      </c>
      <c r="Z48" s="32">
        <v>3350</v>
      </c>
      <c r="AA48" s="32">
        <v>3135</v>
      </c>
      <c r="AB48" s="32">
        <v>3169</v>
      </c>
      <c r="AC48" s="32">
        <v>2909</v>
      </c>
      <c r="AD48" s="32">
        <v>2972</v>
      </c>
      <c r="AE48" s="32">
        <v>2926</v>
      </c>
      <c r="AF48" s="32">
        <v>2810</v>
      </c>
      <c r="AG48" s="32">
        <v>2720</v>
      </c>
      <c r="AH48" s="32">
        <v>2694</v>
      </c>
      <c r="AI48" s="32">
        <v>2750</v>
      </c>
      <c r="AJ48" s="32">
        <v>2840</v>
      </c>
      <c r="AK48" s="32">
        <v>2783</v>
      </c>
      <c r="AL48" s="32">
        <v>2792</v>
      </c>
      <c r="AM48" s="32">
        <v>2836</v>
      </c>
      <c r="AN48" s="32">
        <v>2876</v>
      </c>
      <c r="AO48" s="32">
        <v>2954</v>
      </c>
      <c r="AP48" s="32">
        <v>3044</v>
      </c>
      <c r="AQ48" s="32">
        <v>3247</v>
      </c>
      <c r="AR48" s="32">
        <v>3371</v>
      </c>
      <c r="AS48" s="32">
        <v>3262</v>
      </c>
      <c r="AT48" s="32">
        <v>2974</v>
      </c>
      <c r="AU48" s="32">
        <v>3079</v>
      </c>
      <c r="AV48" s="32">
        <v>3045</v>
      </c>
      <c r="AW48" s="32">
        <v>2942</v>
      </c>
      <c r="AX48" s="32">
        <v>2682</v>
      </c>
      <c r="AY48" s="32">
        <v>2768</v>
      </c>
      <c r="AZ48" s="32">
        <v>2430</v>
      </c>
      <c r="BA48" s="32">
        <v>2446</v>
      </c>
      <c r="BB48" s="32">
        <v>2454</v>
      </c>
      <c r="BC48" s="32">
        <v>2467</v>
      </c>
      <c r="BD48" s="32">
        <v>2286</v>
      </c>
      <c r="BE48" s="32">
        <v>2299</v>
      </c>
      <c r="BF48" s="32">
        <v>2318</v>
      </c>
      <c r="BG48" s="32">
        <v>2236</v>
      </c>
      <c r="BH48" s="32">
        <v>2073</v>
      </c>
      <c r="BI48" s="32">
        <v>2130</v>
      </c>
      <c r="BJ48" s="32">
        <v>2058</v>
      </c>
      <c r="BK48" s="32">
        <v>2029</v>
      </c>
      <c r="BL48" s="32">
        <v>2055</v>
      </c>
      <c r="BM48" s="32">
        <v>1953</v>
      </c>
      <c r="BN48" s="32">
        <v>1991</v>
      </c>
      <c r="BO48" s="32">
        <v>2032</v>
      </c>
      <c r="BP48" s="32">
        <v>1985</v>
      </c>
      <c r="BQ48" s="32">
        <v>1954</v>
      </c>
      <c r="BR48" s="32">
        <v>1737</v>
      </c>
      <c r="BS48" s="32">
        <v>1799</v>
      </c>
      <c r="BT48" s="32">
        <v>1902</v>
      </c>
      <c r="BU48" s="32">
        <v>1689</v>
      </c>
      <c r="BV48" s="32">
        <v>1385</v>
      </c>
      <c r="BW48" s="32">
        <v>1115</v>
      </c>
      <c r="BX48" s="32">
        <v>1004</v>
      </c>
      <c r="BY48" s="32">
        <v>905</v>
      </c>
      <c r="BZ48" s="32">
        <v>974</v>
      </c>
      <c r="CA48" s="32">
        <v>952</v>
      </c>
      <c r="CB48" s="32">
        <v>1006</v>
      </c>
      <c r="CC48" s="32">
        <v>904</v>
      </c>
      <c r="CD48" s="32">
        <v>923</v>
      </c>
      <c r="CE48" s="32">
        <v>800</v>
      </c>
      <c r="CF48" s="32">
        <v>722</v>
      </c>
      <c r="CG48" s="32">
        <v>657</v>
      </c>
      <c r="CH48" s="32">
        <v>586</v>
      </c>
      <c r="CI48" s="32">
        <v>591</v>
      </c>
      <c r="CJ48" s="32">
        <v>501</v>
      </c>
      <c r="CK48" s="32">
        <v>501</v>
      </c>
      <c r="CL48" s="32">
        <v>409</v>
      </c>
      <c r="CM48" s="32">
        <v>370</v>
      </c>
      <c r="CN48" s="32">
        <v>315</v>
      </c>
      <c r="CO48" s="32">
        <v>258</v>
      </c>
      <c r="CP48" s="32">
        <v>244</v>
      </c>
      <c r="CQ48" s="33">
        <v>948</v>
      </c>
    </row>
    <row r="49" spans="1:95" ht="15">
      <c r="A49" s="55"/>
      <c r="B49" s="54"/>
      <c r="C49" s="31" t="s">
        <v>2</v>
      </c>
      <c r="D49" s="32">
        <v>223968</v>
      </c>
      <c r="E49" s="32">
        <v>3966</v>
      </c>
      <c r="F49" s="32">
        <v>3984</v>
      </c>
      <c r="G49" s="32">
        <v>3931</v>
      </c>
      <c r="H49" s="32">
        <v>4097</v>
      </c>
      <c r="I49" s="32">
        <v>4115</v>
      </c>
      <c r="J49" s="32">
        <v>4149</v>
      </c>
      <c r="K49" s="32">
        <v>4106</v>
      </c>
      <c r="L49" s="32">
        <v>3912</v>
      </c>
      <c r="M49" s="32">
        <v>3912</v>
      </c>
      <c r="N49" s="32">
        <v>3897</v>
      </c>
      <c r="O49" s="32">
        <v>3781</v>
      </c>
      <c r="P49" s="32">
        <v>3868</v>
      </c>
      <c r="Q49" s="32">
        <v>3660</v>
      </c>
      <c r="R49" s="32">
        <v>3557</v>
      </c>
      <c r="S49" s="32">
        <v>3526</v>
      </c>
      <c r="T49" s="32">
        <v>3505</v>
      </c>
      <c r="U49" s="32">
        <v>3519</v>
      </c>
      <c r="V49" s="32">
        <v>3265</v>
      </c>
      <c r="W49" s="32">
        <v>3171</v>
      </c>
      <c r="X49" s="32">
        <v>3007</v>
      </c>
      <c r="Y49" s="32">
        <v>3123</v>
      </c>
      <c r="Z49" s="32">
        <v>2964</v>
      </c>
      <c r="AA49" s="32">
        <v>3051</v>
      </c>
      <c r="AB49" s="32">
        <v>3047</v>
      </c>
      <c r="AC49" s="32">
        <v>2985</v>
      </c>
      <c r="AD49" s="32">
        <v>2808</v>
      </c>
      <c r="AE49" s="32">
        <v>2727</v>
      </c>
      <c r="AF49" s="32">
        <v>2712</v>
      </c>
      <c r="AG49" s="32">
        <v>2705</v>
      </c>
      <c r="AH49" s="32">
        <v>2720</v>
      </c>
      <c r="AI49" s="32">
        <v>2748</v>
      </c>
      <c r="AJ49" s="32">
        <v>2825</v>
      </c>
      <c r="AK49" s="32">
        <v>2845</v>
      </c>
      <c r="AL49" s="32">
        <v>2910</v>
      </c>
      <c r="AM49" s="32">
        <v>2931</v>
      </c>
      <c r="AN49" s="32">
        <v>3004</v>
      </c>
      <c r="AO49" s="32">
        <v>3027</v>
      </c>
      <c r="AP49" s="32">
        <v>3209</v>
      </c>
      <c r="AQ49" s="32">
        <v>3278</v>
      </c>
      <c r="AR49" s="32">
        <v>3299</v>
      </c>
      <c r="AS49" s="32">
        <v>3070</v>
      </c>
      <c r="AT49" s="32">
        <v>3123</v>
      </c>
      <c r="AU49" s="32">
        <v>3064</v>
      </c>
      <c r="AV49" s="32">
        <v>3146</v>
      </c>
      <c r="AW49" s="32">
        <v>3009</v>
      </c>
      <c r="AX49" s="32">
        <v>2810</v>
      </c>
      <c r="AY49" s="32">
        <v>2714</v>
      </c>
      <c r="AZ49" s="32">
        <v>2497</v>
      </c>
      <c r="BA49" s="32">
        <v>2478</v>
      </c>
      <c r="BB49" s="32">
        <v>2436</v>
      </c>
      <c r="BC49" s="32">
        <v>2470</v>
      </c>
      <c r="BD49" s="32">
        <v>2340</v>
      </c>
      <c r="BE49" s="32">
        <v>2216</v>
      </c>
      <c r="BF49" s="32">
        <v>2326</v>
      </c>
      <c r="BG49" s="32">
        <v>2348</v>
      </c>
      <c r="BH49" s="32">
        <v>2263</v>
      </c>
      <c r="BI49" s="32">
        <v>2207</v>
      </c>
      <c r="BJ49" s="32">
        <v>2135</v>
      </c>
      <c r="BK49" s="32">
        <v>2139</v>
      </c>
      <c r="BL49" s="32">
        <v>2206</v>
      </c>
      <c r="BM49" s="32">
        <v>2183</v>
      </c>
      <c r="BN49" s="32">
        <v>2136</v>
      </c>
      <c r="BO49" s="32">
        <v>2204</v>
      </c>
      <c r="BP49" s="32">
        <v>2183</v>
      </c>
      <c r="BQ49" s="32">
        <v>2059</v>
      </c>
      <c r="BR49" s="32">
        <v>1891</v>
      </c>
      <c r="BS49" s="32">
        <v>1908</v>
      </c>
      <c r="BT49" s="32">
        <v>2114</v>
      </c>
      <c r="BU49" s="32">
        <v>1851</v>
      </c>
      <c r="BV49" s="32">
        <v>1490</v>
      </c>
      <c r="BW49" s="32">
        <v>1217</v>
      </c>
      <c r="BX49" s="32">
        <v>1111</v>
      </c>
      <c r="BY49" s="32">
        <v>1073</v>
      </c>
      <c r="BZ49" s="32">
        <v>1139</v>
      </c>
      <c r="CA49" s="32">
        <v>1155</v>
      </c>
      <c r="CB49" s="32">
        <v>1074</v>
      </c>
      <c r="CC49" s="32">
        <v>1042</v>
      </c>
      <c r="CD49" s="32">
        <v>1136</v>
      </c>
      <c r="CE49" s="32">
        <v>1010</v>
      </c>
      <c r="CF49" s="32">
        <v>936</v>
      </c>
      <c r="CG49" s="32">
        <v>883</v>
      </c>
      <c r="CH49" s="32">
        <v>812</v>
      </c>
      <c r="CI49" s="32">
        <v>827</v>
      </c>
      <c r="CJ49" s="32">
        <v>712</v>
      </c>
      <c r="CK49" s="32">
        <v>659</v>
      </c>
      <c r="CL49" s="32">
        <v>679</v>
      </c>
      <c r="CM49" s="32">
        <v>558</v>
      </c>
      <c r="CN49" s="32">
        <v>496</v>
      </c>
      <c r="CO49" s="32">
        <v>465</v>
      </c>
      <c r="CP49" s="32">
        <v>427</v>
      </c>
      <c r="CQ49" s="33">
        <v>1694</v>
      </c>
    </row>
    <row r="50" spans="1:95" ht="15">
      <c r="A50" s="55"/>
      <c r="B50" s="54" t="s">
        <v>58</v>
      </c>
      <c r="C50" s="31" t="s">
        <v>0</v>
      </c>
      <c r="D50" s="32">
        <v>684984</v>
      </c>
      <c r="E50" s="32">
        <v>13497</v>
      </c>
      <c r="F50" s="32">
        <v>13683</v>
      </c>
      <c r="G50" s="32">
        <v>13385</v>
      </c>
      <c r="H50" s="32">
        <v>13748</v>
      </c>
      <c r="I50" s="32">
        <v>13769</v>
      </c>
      <c r="J50" s="32">
        <v>13292</v>
      </c>
      <c r="K50" s="32">
        <v>13182</v>
      </c>
      <c r="L50" s="32">
        <v>12667</v>
      </c>
      <c r="M50" s="32">
        <v>12620</v>
      </c>
      <c r="N50" s="32">
        <v>12124</v>
      </c>
      <c r="O50" s="32">
        <v>12095</v>
      </c>
      <c r="P50" s="32">
        <v>11797</v>
      </c>
      <c r="Q50" s="32">
        <v>11156</v>
      </c>
      <c r="R50" s="32">
        <v>10797</v>
      </c>
      <c r="S50" s="32">
        <v>10621</v>
      </c>
      <c r="T50" s="32">
        <v>10370</v>
      </c>
      <c r="U50" s="32">
        <v>9995</v>
      </c>
      <c r="V50" s="32">
        <v>9812</v>
      </c>
      <c r="W50" s="32">
        <v>9018</v>
      </c>
      <c r="X50" s="32">
        <v>8460</v>
      </c>
      <c r="Y50" s="32">
        <v>8982</v>
      </c>
      <c r="Z50" s="32">
        <v>8818</v>
      </c>
      <c r="AA50" s="32">
        <v>8996</v>
      </c>
      <c r="AB50" s="32">
        <v>8530</v>
      </c>
      <c r="AC50" s="32">
        <v>8312</v>
      </c>
      <c r="AD50" s="32">
        <v>8209</v>
      </c>
      <c r="AE50" s="32">
        <v>8091</v>
      </c>
      <c r="AF50" s="32">
        <v>7770</v>
      </c>
      <c r="AG50" s="32">
        <v>8115</v>
      </c>
      <c r="AH50" s="32">
        <v>8130</v>
      </c>
      <c r="AI50" s="32">
        <v>8270</v>
      </c>
      <c r="AJ50" s="32">
        <v>8820</v>
      </c>
      <c r="AK50" s="32">
        <v>9018</v>
      </c>
      <c r="AL50" s="32">
        <v>9025</v>
      </c>
      <c r="AM50" s="32">
        <v>9528</v>
      </c>
      <c r="AN50" s="32">
        <v>9410</v>
      </c>
      <c r="AO50" s="32">
        <v>9676</v>
      </c>
      <c r="AP50" s="32">
        <v>10113</v>
      </c>
      <c r="AQ50" s="32">
        <v>10558</v>
      </c>
      <c r="AR50" s="32">
        <v>10480</v>
      </c>
      <c r="AS50" s="32">
        <v>10115</v>
      </c>
      <c r="AT50" s="32">
        <v>9526</v>
      </c>
      <c r="AU50" s="32">
        <v>9374</v>
      </c>
      <c r="AV50" s="32">
        <v>9345</v>
      </c>
      <c r="AW50" s="32">
        <v>8996</v>
      </c>
      <c r="AX50" s="32">
        <v>8346</v>
      </c>
      <c r="AY50" s="32">
        <v>7852</v>
      </c>
      <c r="AZ50" s="32">
        <v>7294</v>
      </c>
      <c r="BA50" s="32">
        <v>7300</v>
      </c>
      <c r="BB50" s="32">
        <v>7219</v>
      </c>
      <c r="BC50" s="32">
        <v>7093</v>
      </c>
      <c r="BD50" s="32">
        <v>6800</v>
      </c>
      <c r="BE50" s="32">
        <v>6661</v>
      </c>
      <c r="BF50" s="32">
        <v>6504</v>
      </c>
      <c r="BG50" s="32">
        <v>6767</v>
      </c>
      <c r="BH50" s="32">
        <v>6622</v>
      </c>
      <c r="BI50" s="32">
        <v>6547</v>
      </c>
      <c r="BJ50" s="32">
        <v>6509</v>
      </c>
      <c r="BK50" s="32">
        <v>6577</v>
      </c>
      <c r="BL50" s="32">
        <v>6687</v>
      </c>
      <c r="BM50" s="32">
        <v>6599</v>
      </c>
      <c r="BN50" s="32">
        <v>7116</v>
      </c>
      <c r="BO50" s="32">
        <v>7257</v>
      </c>
      <c r="BP50" s="32">
        <v>7180</v>
      </c>
      <c r="BQ50" s="32">
        <v>7119</v>
      </c>
      <c r="BR50" s="32">
        <v>6680</v>
      </c>
      <c r="BS50" s="32">
        <v>6432</v>
      </c>
      <c r="BT50" s="32">
        <v>6990</v>
      </c>
      <c r="BU50" s="32">
        <v>6114</v>
      </c>
      <c r="BV50" s="32">
        <v>4701</v>
      </c>
      <c r="BW50" s="32">
        <v>3953</v>
      </c>
      <c r="BX50" s="32">
        <v>3551</v>
      </c>
      <c r="BY50" s="32">
        <v>3112</v>
      </c>
      <c r="BZ50" s="32">
        <v>3132</v>
      </c>
      <c r="CA50" s="32">
        <v>3123</v>
      </c>
      <c r="CB50" s="32">
        <v>3093</v>
      </c>
      <c r="CC50" s="32">
        <v>3093</v>
      </c>
      <c r="CD50" s="32">
        <v>3066</v>
      </c>
      <c r="CE50" s="32">
        <v>2746</v>
      </c>
      <c r="CF50" s="32">
        <v>2487</v>
      </c>
      <c r="CG50" s="32">
        <v>2332</v>
      </c>
      <c r="CH50" s="32">
        <v>2023</v>
      </c>
      <c r="CI50" s="32">
        <v>2006</v>
      </c>
      <c r="CJ50" s="32">
        <v>1729</v>
      </c>
      <c r="CK50" s="32">
        <v>1704</v>
      </c>
      <c r="CL50" s="32">
        <v>1496</v>
      </c>
      <c r="CM50" s="32">
        <v>1392</v>
      </c>
      <c r="CN50" s="32">
        <v>1244</v>
      </c>
      <c r="CO50" s="32">
        <v>1237</v>
      </c>
      <c r="CP50" s="32">
        <v>1097</v>
      </c>
      <c r="CQ50" s="33">
        <v>4107</v>
      </c>
    </row>
    <row r="51" spans="1:95" ht="15">
      <c r="A51" s="55"/>
      <c r="B51" s="54"/>
      <c r="C51" s="31" t="s">
        <v>1</v>
      </c>
      <c r="D51" s="32">
        <v>336787</v>
      </c>
      <c r="E51" s="32">
        <v>6864</v>
      </c>
      <c r="F51" s="32">
        <v>7115</v>
      </c>
      <c r="G51" s="32">
        <v>6732</v>
      </c>
      <c r="H51" s="32">
        <v>6951</v>
      </c>
      <c r="I51" s="32">
        <v>7051</v>
      </c>
      <c r="J51" s="32">
        <v>6809</v>
      </c>
      <c r="K51" s="32">
        <v>6629</v>
      </c>
      <c r="L51" s="32">
        <v>6463</v>
      </c>
      <c r="M51" s="32">
        <v>6435</v>
      </c>
      <c r="N51" s="32">
        <v>6248</v>
      </c>
      <c r="O51" s="32">
        <v>6106</v>
      </c>
      <c r="P51" s="32">
        <v>6027</v>
      </c>
      <c r="Q51" s="32">
        <v>5740</v>
      </c>
      <c r="R51" s="32">
        <v>5588</v>
      </c>
      <c r="S51" s="32">
        <v>5377</v>
      </c>
      <c r="T51" s="32">
        <v>5345</v>
      </c>
      <c r="U51" s="32">
        <v>5097</v>
      </c>
      <c r="V51" s="32">
        <v>5047</v>
      </c>
      <c r="W51" s="32">
        <v>4551</v>
      </c>
      <c r="X51" s="32">
        <v>4257</v>
      </c>
      <c r="Y51" s="32">
        <v>4555</v>
      </c>
      <c r="Z51" s="32">
        <v>4380</v>
      </c>
      <c r="AA51" s="32">
        <v>4473</v>
      </c>
      <c r="AB51" s="32">
        <v>4254</v>
      </c>
      <c r="AC51" s="32">
        <v>4151</v>
      </c>
      <c r="AD51" s="32">
        <v>4172</v>
      </c>
      <c r="AE51" s="32">
        <v>4132</v>
      </c>
      <c r="AF51" s="32">
        <v>3877</v>
      </c>
      <c r="AG51" s="32">
        <v>3958</v>
      </c>
      <c r="AH51" s="32">
        <v>4047</v>
      </c>
      <c r="AI51" s="32">
        <v>3900</v>
      </c>
      <c r="AJ51" s="32">
        <v>4229</v>
      </c>
      <c r="AK51" s="32">
        <v>4276</v>
      </c>
      <c r="AL51" s="32">
        <v>4384</v>
      </c>
      <c r="AM51" s="32">
        <v>4569</v>
      </c>
      <c r="AN51" s="32">
        <v>4553</v>
      </c>
      <c r="AO51" s="32">
        <v>4629</v>
      </c>
      <c r="AP51" s="32">
        <v>4998</v>
      </c>
      <c r="AQ51" s="32">
        <v>5169</v>
      </c>
      <c r="AR51" s="32">
        <v>5203</v>
      </c>
      <c r="AS51" s="32">
        <v>5054</v>
      </c>
      <c r="AT51" s="32">
        <v>4659</v>
      </c>
      <c r="AU51" s="32">
        <v>4658</v>
      </c>
      <c r="AV51" s="32">
        <v>4572</v>
      </c>
      <c r="AW51" s="32">
        <v>4432</v>
      </c>
      <c r="AX51" s="32">
        <v>4184</v>
      </c>
      <c r="AY51" s="32">
        <v>3887</v>
      </c>
      <c r="AZ51" s="32">
        <v>3612</v>
      </c>
      <c r="BA51" s="32">
        <v>3597</v>
      </c>
      <c r="BB51" s="32">
        <v>3479</v>
      </c>
      <c r="BC51" s="32">
        <v>3548</v>
      </c>
      <c r="BD51" s="32">
        <v>3399</v>
      </c>
      <c r="BE51" s="32">
        <v>3230</v>
      </c>
      <c r="BF51" s="32">
        <v>3182</v>
      </c>
      <c r="BG51" s="32">
        <v>3323</v>
      </c>
      <c r="BH51" s="32">
        <v>3131</v>
      </c>
      <c r="BI51" s="32">
        <v>3159</v>
      </c>
      <c r="BJ51" s="32">
        <v>3053</v>
      </c>
      <c r="BK51" s="32">
        <v>3101</v>
      </c>
      <c r="BL51" s="32">
        <v>3240</v>
      </c>
      <c r="BM51" s="32">
        <v>3086</v>
      </c>
      <c r="BN51" s="32">
        <v>3450</v>
      </c>
      <c r="BO51" s="32">
        <v>3384</v>
      </c>
      <c r="BP51" s="32">
        <v>3376</v>
      </c>
      <c r="BQ51" s="32">
        <v>3414</v>
      </c>
      <c r="BR51" s="32">
        <v>3179</v>
      </c>
      <c r="BS51" s="32">
        <v>3044</v>
      </c>
      <c r="BT51" s="32">
        <v>3353</v>
      </c>
      <c r="BU51" s="32">
        <v>2964</v>
      </c>
      <c r="BV51" s="32">
        <v>2280</v>
      </c>
      <c r="BW51" s="32">
        <v>1930</v>
      </c>
      <c r="BX51" s="32">
        <v>1684</v>
      </c>
      <c r="BY51" s="32">
        <v>1450</v>
      </c>
      <c r="BZ51" s="32">
        <v>1446</v>
      </c>
      <c r="CA51" s="32">
        <v>1490</v>
      </c>
      <c r="CB51" s="32">
        <v>1467</v>
      </c>
      <c r="CC51" s="32">
        <v>1401</v>
      </c>
      <c r="CD51" s="32">
        <v>1393</v>
      </c>
      <c r="CE51" s="32">
        <v>1215</v>
      </c>
      <c r="CF51" s="32">
        <v>1106</v>
      </c>
      <c r="CG51" s="32">
        <v>978</v>
      </c>
      <c r="CH51" s="32">
        <v>864</v>
      </c>
      <c r="CI51" s="32">
        <v>869</v>
      </c>
      <c r="CJ51" s="32">
        <v>680</v>
      </c>
      <c r="CK51" s="32">
        <v>673</v>
      </c>
      <c r="CL51" s="32">
        <v>575</v>
      </c>
      <c r="CM51" s="32">
        <v>525</v>
      </c>
      <c r="CN51" s="32">
        <v>431</v>
      </c>
      <c r="CO51" s="32">
        <v>437</v>
      </c>
      <c r="CP51" s="32">
        <v>356</v>
      </c>
      <c r="CQ51" s="33">
        <v>1448</v>
      </c>
    </row>
    <row r="52" spans="1:95" ht="15">
      <c r="A52" s="55"/>
      <c r="B52" s="54"/>
      <c r="C52" s="31" t="s">
        <v>2</v>
      </c>
      <c r="D52" s="32">
        <v>348197</v>
      </c>
      <c r="E52" s="32">
        <v>6633</v>
      </c>
      <c r="F52" s="32">
        <v>6568</v>
      </c>
      <c r="G52" s="32">
        <v>6652</v>
      </c>
      <c r="H52" s="32">
        <v>6797</v>
      </c>
      <c r="I52" s="32">
        <v>6718</v>
      </c>
      <c r="J52" s="32">
        <v>6483</v>
      </c>
      <c r="K52" s="32">
        <v>6553</v>
      </c>
      <c r="L52" s="32">
        <v>6204</v>
      </c>
      <c r="M52" s="32">
        <v>6185</v>
      </c>
      <c r="N52" s="32">
        <v>5876</v>
      </c>
      <c r="O52" s="32">
        <v>5989</v>
      </c>
      <c r="P52" s="32">
        <v>5771</v>
      </c>
      <c r="Q52" s="32">
        <v>5416</v>
      </c>
      <c r="R52" s="32">
        <v>5210</v>
      </c>
      <c r="S52" s="32">
        <v>5244</v>
      </c>
      <c r="T52" s="32">
        <v>5026</v>
      </c>
      <c r="U52" s="32">
        <v>4899</v>
      </c>
      <c r="V52" s="32">
        <v>4765</v>
      </c>
      <c r="W52" s="32">
        <v>4467</v>
      </c>
      <c r="X52" s="32">
        <v>4203</v>
      </c>
      <c r="Y52" s="32">
        <v>4427</v>
      </c>
      <c r="Z52" s="32">
        <v>4438</v>
      </c>
      <c r="AA52" s="32">
        <v>4523</v>
      </c>
      <c r="AB52" s="32">
        <v>4277</v>
      </c>
      <c r="AC52" s="32">
        <v>4161</v>
      </c>
      <c r="AD52" s="32">
        <v>4037</v>
      </c>
      <c r="AE52" s="32">
        <v>3959</v>
      </c>
      <c r="AF52" s="32">
        <v>3893</v>
      </c>
      <c r="AG52" s="32">
        <v>4157</v>
      </c>
      <c r="AH52" s="32">
        <v>4083</v>
      </c>
      <c r="AI52" s="32">
        <v>4370</v>
      </c>
      <c r="AJ52" s="32">
        <v>4591</v>
      </c>
      <c r="AK52" s="32">
        <v>4742</v>
      </c>
      <c r="AL52" s="32">
        <v>4641</v>
      </c>
      <c r="AM52" s="32">
        <v>4959</v>
      </c>
      <c r="AN52" s="32">
        <v>4857</v>
      </c>
      <c r="AO52" s="32">
        <v>5046</v>
      </c>
      <c r="AP52" s="32">
        <v>5115</v>
      </c>
      <c r="AQ52" s="32">
        <v>5389</v>
      </c>
      <c r="AR52" s="32">
        <v>5277</v>
      </c>
      <c r="AS52" s="32">
        <v>5060</v>
      </c>
      <c r="AT52" s="32">
        <v>4867</v>
      </c>
      <c r="AU52" s="32">
        <v>4715</v>
      </c>
      <c r="AV52" s="32">
        <v>4773</v>
      </c>
      <c r="AW52" s="32">
        <v>4563</v>
      </c>
      <c r="AX52" s="32">
        <v>4162</v>
      </c>
      <c r="AY52" s="32">
        <v>3964</v>
      </c>
      <c r="AZ52" s="32">
        <v>3682</v>
      </c>
      <c r="BA52" s="32">
        <v>3704</v>
      </c>
      <c r="BB52" s="32">
        <v>3741</v>
      </c>
      <c r="BC52" s="32">
        <v>3545</v>
      </c>
      <c r="BD52" s="32">
        <v>3401</v>
      </c>
      <c r="BE52" s="32">
        <v>3431</v>
      </c>
      <c r="BF52" s="32">
        <v>3322</v>
      </c>
      <c r="BG52" s="32">
        <v>3445</v>
      </c>
      <c r="BH52" s="32">
        <v>3491</v>
      </c>
      <c r="BI52" s="32">
        <v>3388</v>
      </c>
      <c r="BJ52" s="32">
        <v>3456</v>
      </c>
      <c r="BK52" s="32">
        <v>3476</v>
      </c>
      <c r="BL52" s="32">
        <v>3447</v>
      </c>
      <c r="BM52" s="32">
        <v>3513</v>
      </c>
      <c r="BN52" s="32">
        <v>3666</v>
      </c>
      <c r="BO52" s="32">
        <v>3873</v>
      </c>
      <c r="BP52" s="32">
        <v>3804</v>
      </c>
      <c r="BQ52" s="32">
        <v>3704</v>
      </c>
      <c r="BR52" s="32">
        <v>3502</v>
      </c>
      <c r="BS52" s="32">
        <v>3387</v>
      </c>
      <c r="BT52" s="32">
        <v>3637</v>
      </c>
      <c r="BU52" s="32">
        <v>3150</v>
      </c>
      <c r="BV52" s="32">
        <v>2421</v>
      </c>
      <c r="BW52" s="32">
        <v>2023</v>
      </c>
      <c r="BX52" s="32">
        <v>1867</v>
      </c>
      <c r="BY52" s="32">
        <v>1661</v>
      </c>
      <c r="BZ52" s="32">
        <v>1687</v>
      </c>
      <c r="CA52" s="32">
        <v>1633</v>
      </c>
      <c r="CB52" s="32">
        <v>1626</v>
      </c>
      <c r="CC52" s="32">
        <v>1691</v>
      </c>
      <c r="CD52" s="32">
        <v>1673</v>
      </c>
      <c r="CE52" s="32">
        <v>1531</v>
      </c>
      <c r="CF52" s="32">
        <v>1380</v>
      </c>
      <c r="CG52" s="32">
        <v>1354</v>
      </c>
      <c r="CH52" s="32">
        <v>1160</v>
      </c>
      <c r="CI52" s="32">
        <v>1137</v>
      </c>
      <c r="CJ52" s="32">
        <v>1049</v>
      </c>
      <c r="CK52" s="32">
        <v>1032</v>
      </c>
      <c r="CL52" s="32">
        <v>921</v>
      </c>
      <c r="CM52" s="32">
        <v>867</v>
      </c>
      <c r="CN52" s="32">
        <v>814</v>
      </c>
      <c r="CO52" s="32">
        <v>800</v>
      </c>
      <c r="CP52" s="32">
        <v>741</v>
      </c>
      <c r="CQ52" s="33">
        <v>2659</v>
      </c>
    </row>
    <row r="53" spans="1:95" ht="15">
      <c r="A53" s="55"/>
      <c r="B53" s="54" t="s">
        <v>59</v>
      </c>
      <c r="C53" s="31" t="s">
        <v>0</v>
      </c>
      <c r="D53" s="32">
        <v>326438</v>
      </c>
      <c r="E53" s="32">
        <v>6655</v>
      </c>
      <c r="F53" s="32">
        <v>6751</v>
      </c>
      <c r="G53" s="32">
        <v>6952</v>
      </c>
      <c r="H53" s="32">
        <v>6860</v>
      </c>
      <c r="I53" s="32">
        <v>7096</v>
      </c>
      <c r="J53" s="32">
        <v>6948</v>
      </c>
      <c r="K53" s="32">
        <v>6682</v>
      </c>
      <c r="L53" s="32">
        <v>6657</v>
      </c>
      <c r="M53" s="32">
        <v>6293</v>
      </c>
      <c r="N53" s="32">
        <v>6311</v>
      </c>
      <c r="O53" s="32">
        <v>6351</v>
      </c>
      <c r="P53" s="32">
        <v>6149</v>
      </c>
      <c r="Q53" s="32">
        <v>5966</v>
      </c>
      <c r="R53" s="32">
        <v>5895</v>
      </c>
      <c r="S53" s="32">
        <v>5945</v>
      </c>
      <c r="T53" s="32">
        <v>5532</v>
      </c>
      <c r="U53" s="32">
        <v>5704</v>
      </c>
      <c r="V53" s="32">
        <v>5205</v>
      </c>
      <c r="W53" s="32">
        <v>5014</v>
      </c>
      <c r="X53" s="32">
        <v>4846</v>
      </c>
      <c r="Y53" s="32">
        <v>4922</v>
      </c>
      <c r="Z53" s="32">
        <v>4672</v>
      </c>
      <c r="AA53" s="32">
        <v>4707</v>
      </c>
      <c r="AB53" s="32">
        <v>4458</v>
      </c>
      <c r="AC53" s="32">
        <v>4016</v>
      </c>
      <c r="AD53" s="32">
        <v>4082</v>
      </c>
      <c r="AE53" s="32">
        <v>3934</v>
      </c>
      <c r="AF53" s="32">
        <v>3876</v>
      </c>
      <c r="AG53" s="32">
        <v>3769</v>
      </c>
      <c r="AH53" s="32">
        <v>3916</v>
      </c>
      <c r="AI53" s="32">
        <v>3921</v>
      </c>
      <c r="AJ53" s="32">
        <v>4109</v>
      </c>
      <c r="AK53" s="32">
        <v>4168</v>
      </c>
      <c r="AL53" s="32">
        <v>4184</v>
      </c>
      <c r="AM53" s="32">
        <v>4347</v>
      </c>
      <c r="AN53" s="32">
        <v>4347</v>
      </c>
      <c r="AO53" s="32">
        <v>4368</v>
      </c>
      <c r="AP53" s="32">
        <v>4709</v>
      </c>
      <c r="AQ53" s="32">
        <v>4940</v>
      </c>
      <c r="AR53" s="32">
        <v>4992</v>
      </c>
      <c r="AS53" s="32">
        <v>4764</v>
      </c>
      <c r="AT53" s="32">
        <v>4877</v>
      </c>
      <c r="AU53" s="32">
        <v>4778</v>
      </c>
      <c r="AV53" s="32">
        <v>4693</v>
      </c>
      <c r="AW53" s="32">
        <v>4592</v>
      </c>
      <c r="AX53" s="32">
        <v>4308</v>
      </c>
      <c r="AY53" s="32">
        <v>4076</v>
      </c>
      <c r="AZ53" s="32">
        <v>3752</v>
      </c>
      <c r="BA53" s="32">
        <v>3741</v>
      </c>
      <c r="BB53" s="32">
        <v>3677</v>
      </c>
      <c r="BC53" s="32">
        <v>3627</v>
      </c>
      <c r="BD53" s="32">
        <v>3370</v>
      </c>
      <c r="BE53" s="32">
        <v>3435</v>
      </c>
      <c r="BF53" s="32">
        <v>3261</v>
      </c>
      <c r="BG53" s="32">
        <v>3367</v>
      </c>
      <c r="BH53" s="32">
        <v>3264</v>
      </c>
      <c r="BI53" s="32">
        <v>3098</v>
      </c>
      <c r="BJ53" s="32">
        <v>3070</v>
      </c>
      <c r="BK53" s="32">
        <v>2891</v>
      </c>
      <c r="BL53" s="32">
        <v>2975</v>
      </c>
      <c r="BM53" s="32">
        <v>2819</v>
      </c>
      <c r="BN53" s="32">
        <v>2736</v>
      </c>
      <c r="BO53" s="32">
        <v>2694</v>
      </c>
      <c r="BP53" s="32">
        <v>2576</v>
      </c>
      <c r="BQ53" s="32">
        <v>2534</v>
      </c>
      <c r="BR53" s="32">
        <v>2226</v>
      </c>
      <c r="BS53" s="32">
        <v>2081</v>
      </c>
      <c r="BT53" s="32">
        <v>2221</v>
      </c>
      <c r="BU53" s="32">
        <v>1931</v>
      </c>
      <c r="BV53" s="32">
        <v>1537</v>
      </c>
      <c r="BW53" s="32">
        <v>1243</v>
      </c>
      <c r="BX53" s="32">
        <v>1055</v>
      </c>
      <c r="BY53" s="32">
        <v>1133</v>
      </c>
      <c r="BZ53" s="32">
        <v>1173</v>
      </c>
      <c r="CA53" s="32">
        <v>1156</v>
      </c>
      <c r="CB53" s="32">
        <v>1145</v>
      </c>
      <c r="CC53" s="32">
        <v>1186</v>
      </c>
      <c r="CD53" s="32">
        <v>1166</v>
      </c>
      <c r="CE53" s="32">
        <v>982</v>
      </c>
      <c r="CF53" s="32">
        <v>865</v>
      </c>
      <c r="CG53" s="32">
        <v>818</v>
      </c>
      <c r="CH53" s="32">
        <v>649</v>
      </c>
      <c r="CI53" s="32">
        <v>665</v>
      </c>
      <c r="CJ53" s="32">
        <v>528</v>
      </c>
      <c r="CK53" s="32">
        <v>558</v>
      </c>
      <c r="CL53" s="32">
        <v>497</v>
      </c>
      <c r="CM53" s="32">
        <v>427</v>
      </c>
      <c r="CN53" s="32">
        <v>355</v>
      </c>
      <c r="CO53" s="32">
        <v>352</v>
      </c>
      <c r="CP53" s="32">
        <v>284</v>
      </c>
      <c r="CQ53" s="33">
        <v>983</v>
      </c>
    </row>
    <row r="54" spans="1:95" ht="15">
      <c r="A54" s="55"/>
      <c r="B54" s="54"/>
      <c r="C54" s="31" t="s">
        <v>1</v>
      </c>
      <c r="D54" s="32">
        <v>164073</v>
      </c>
      <c r="E54" s="32">
        <v>3377</v>
      </c>
      <c r="F54" s="32">
        <v>3452</v>
      </c>
      <c r="G54" s="32">
        <v>3546</v>
      </c>
      <c r="H54" s="32">
        <v>3463</v>
      </c>
      <c r="I54" s="32">
        <v>3655</v>
      </c>
      <c r="J54" s="32">
        <v>3650</v>
      </c>
      <c r="K54" s="32">
        <v>3338</v>
      </c>
      <c r="L54" s="32">
        <v>3366</v>
      </c>
      <c r="M54" s="32">
        <v>3201</v>
      </c>
      <c r="N54" s="32">
        <v>3216</v>
      </c>
      <c r="O54" s="32">
        <v>3213</v>
      </c>
      <c r="P54" s="32">
        <v>3169</v>
      </c>
      <c r="Q54" s="32">
        <v>3004</v>
      </c>
      <c r="R54" s="32">
        <v>3022</v>
      </c>
      <c r="S54" s="32">
        <v>3085</v>
      </c>
      <c r="T54" s="32">
        <v>2901</v>
      </c>
      <c r="U54" s="32">
        <v>3008</v>
      </c>
      <c r="V54" s="32">
        <v>2698</v>
      </c>
      <c r="W54" s="32">
        <v>2524</v>
      </c>
      <c r="X54" s="32">
        <v>2499</v>
      </c>
      <c r="Y54" s="32">
        <v>2560</v>
      </c>
      <c r="Z54" s="32">
        <v>2420</v>
      </c>
      <c r="AA54" s="32">
        <v>2419</v>
      </c>
      <c r="AB54" s="32">
        <v>2287</v>
      </c>
      <c r="AC54" s="32">
        <v>2106</v>
      </c>
      <c r="AD54" s="32">
        <v>2089</v>
      </c>
      <c r="AE54" s="32">
        <v>2018</v>
      </c>
      <c r="AF54" s="32">
        <v>1971</v>
      </c>
      <c r="AG54" s="32">
        <v>1910</v>
      </c>
      <c r="AH54" s="32">
        <v>1969</v>
      </c>
      <c r="AI54" s="32">
        <v>1943</v>
      </c>
      <c r="AJ54" s="32">
        <v>2051</v>
      </c>
      <c r="AK54" s="32">
        <v>2016</v>
      </c>
      <c r="AL54" s="32">
        <v>2053</v>
      </c>
      <c r="AM54" s="32">
        <v>2141</v>
      </c>
      <c r="AN54" s="32">
        <v>2165</v>
      </c>
      <c r="AO54" s="32">
        <v>2108</v>
      </c>
      <c r="AP54" s="32">
        <v>2324</v>
      </c>
      <c r="AQ54" s="32">
        <v>2450</v>
      </c>
      <c r="AR54" s="32">
        <v>2457</v>
      </c>
      <c r="AS54" s="32">
        <v>2336</v>
      </c>
      <c r="AT54" s="32">
        <v>2444</v>
      </c>
      <c r="AU54" s="32">
        <v>2401</v>
      </c>
      <c r="AV54" s="32">
        <v>2360</v>
      </c>
      <c r="AW54" s="32">
        <v>2317</v>
      </c>
      <c r="AX54" s="32">
        <v>2130</v>
      </c>
      <c r="AY54" s="32">
        <v>1993</v>
      </c>
      <c r="AZ54" s="32">
        <v>1874</v>
      </c>
      <c r="BA54" s="32">
        <v>1860</v>
      </c>
      <c r="BB54" s="32">
        <v>1898</v>
      </c>
      <c r="BC54" s="32">
        <v>1874</v>
      </c>
      <c r="BD54" s="32">
        <v>1696</v>
      </c>
      <c r="BE54" s="32">
        <v>1742</v>
      </c>
      <c r="BF54" s="32">
        <v>1640</v>
      </c>
      <c r="BG54" s="32">
        <v>1717</v>
      </c>
      <c r="BH54" s="32">
        <v>1636</v>
      </c>
      <c r="BI54" s="32">
        <v>1571</v>
      </c>
      <c r="BJ54" s="32">
        <v>1586</v>
      </c>
      <c r="BK54" s="32">
        <v>1429</v>
      </c>
      <c r="BL54" s="32">
        <v>1531</v>
      </c>
      <c r="BM54" s="32">
        <v>1402</v>
      </c>
      <c r="BN54" s="32">
        <v>1418</v>
      </c>
      <c r="BO54" s="32">
        <v>1337</v>
      </c>
      <c r="BP54" s="32">
        <v>1275</v>
      </c>
      <c r="BQ54" s="32">
        <v>1301</v>
      </c>
      <c r="BR54" s="32">
        <v>1094</v>
      </c>
      <c r="BS54" s="32">
        <v>1006</v>
      </c>
      <c r="BT54" s="32">
        <v>1040</v>
      </c>
      <c r="BU54" s="32">
        <v>910</v>
      </c>
      <c r="BV54" s="32">
        <v>760</v>
      </c>
      <c r="BW54" s="32">
        <v>624</v>
      </c>
      <c r="BX54" s="32">
        <v>507</v>
      </c>
      <c r="BY54" s="32">
        <v>541</v>
      </c>
      <c r="BZ54" s="32">
        <v>563</v>
      </c>
      <c r="CA54" s="32">
        <v>521</v>
      </c>
      <c r="CB54" s="32">
        <v>534</v>
      </c>
      <c r="CC54" s="32">
        <v>553</v>
      </c>
      <c r="CD54" s="32">
        <v>545</v>
      </c>
      <c r="CE54" s="32">
        <v>423</v>
      </c>
      <c r="CF54" s="32">
        <v>392</v>
      </c>
      <c r="CG54" s="32">
        <v>321</v>
      </c>
      <c r="CH54" s="32">
        <v>287</v>
      </c>
      <c r="CI54" s="32">
        <v>301</v>
      </c>
      <c r="CJ54" s="32">
        <v>216</v>
      </c>
      <c r="CK54" s="32">
        <v>231</v>
      </c>
      <c r="CL54" s="32">
        <v>196</v>
      </c>
      <c r="CM54" s="32">
        <v>162</v>
      </c>
      <c r="CN54" s="32">
        <v>142</v>
      </c>
      <c r="CO54" s="32">
        <v>119</v>
      </c>
      <c r="CP54" s="32">
        <v>107</v>
      </c>
      <c r="CQ54" s="33">
        <v>363</v>
      </c>
    </row>
    <row r="55" spans="1:95" ht="15">
      <c r="A55" s="55"/>
      <c r="B55" s="54"/>
      <c r="C55" s="31" t="s">
        <v>2</v>
      </c>
      <c r="D55" s="32">
        <v>162365</v>
      </c>
      <c r="E55" s="32">
        <v>3278</v>
      </c>
      <c r="F55" s="32">
        <v>3299</v>
      </c>
      <c r="G55" s="32">
        <v>3405</v>
      </c>
      <c r="H55" s="32">
        <v>3397</v>
      </c>
      <c r="I55" s="32">
        <v>3441</v>
      </c>
      <c r="J55" s="32">
        <v>3297</v>
      </c>
      <c r="K55" s="32">
        <v>3344</v>
      </c>
      <c r="L55" s="32">
        <v>3291</v>
      </c>
      <c r="M55" s="32">
        <v>3092</v>
      </c>
      <c r="N55" s="32">
        <v>3095</v>
      </c>
      <c r="O55" s="32">
        <v>3138</v>
      </c>
      <c r="P55" s="32">
        <v>2980</v>
      </c>
      <c r="Q55" s="32">
        <v>2962</v>
      </c>
      <c r="R55" s="32">
        <v>2873</v>
      </c>
      <c r="S55" s="32">
        <v>2861</v>
      </c>
      <c r="T55" s="32">
        <v>2631</v>
      </c>
      <c r="U55" s="32">
        <v>2696</v>
      </c>
      <c r="V55" s="32">
        <v>2507</v>
      </c>
      <c r="W55" s="32">
        <v>2490</v>
      </c>
      <c r="X55" s="32">
        <v>2347</v>
      </c>
      <c r="Y55" s="32">
        <v>2362</v>
      </c>
      <c r="Z55" s="32">
        <v>2252</v>
      </c>
      <c r="AA55" s="32">
        <v>2288</v>
      </c>
      <c r="AB55" s="32">
        <v>2171</v>
      </c>
      <c r="AC55" s="32">
        <v>1910</v>
      </c>
      <c r="AD55" s="32">
        <v>1993</v>
      </c>
      <c r="AE55" s="32">
        <v>1916</v>
      </c>
      <c r="AF55" s="32">
        <v>1905</v>
      </c>
      <c r="AG55" s="32">
        <v>1859</v>
      </c>
      <c r="AH55" s="32">
        <v>1947</v>
      </c>
      <c r="AI55" s="32">
        <v>1978</v>
      </c>
      <c r="AJ55" s="32">
        <v>2057</v>
      </c>
      <c r="AK55" s="32">
        <v>2152</v>
      </c>
      <c r="AL55" s="32">
        <v>2131</v>
      </c>
      <c r="AM55" s="32">
        <v>2206</v>
      </c>
      <c r="AN55" s="32">
        <v>2181</v>
      </c>
      <c r="AO55" s="32">
        <v>2260</v>
      </c>
      <c r="AP55" s="32">
        <v>2385</v>
      </c>
      <c r="AQ55" s="32">
        <v>2490</v>
      </c>
      <c r="AR55" s="32">
        <v>2535</v>
      </c>
      <c r="AS55" s="32">
        <v>2428</v>
      </c>
      <c r="AT55" s="32">
        <v>2433</v>
      </c>
      <c r="AU55" s="32">
        <v>2378</v>
      </c>
      <c r="AV55" s="32">
        <v>2333</v>
      </c>
      <c r="AW55" s="32">
        <v>2275</v>
      </c>
      <c r="AX55" s="32">
        <v>2177</v>
      </c>
      <c r="AY55" s="32">
        <v>2083</v>
      </c>
      <c r="AZ55" s="32">
        <v>1878</v>
      </c>
      <c r="BA55" s="32">
        <v>1881</v>
      </c>
      <c r="BB55" s="32">
        <v>1779</v>
      </c>
      <c r="BC55" s="32">
        <v>1753</v>
      </c>
      <c r="BD55" s="32">
        <v>1674</v>
      </c>
      <c r="BE55" s="32">
        <v>1693</v>
      </c>
      <c r="BF55" s="32">
        <v>1621</v>
      </c>
      <c r="BG55" s="32">
        <v>1650</v>
      </c>
      <c r="BH55" s="32">
        <v>1627</v>
      </c>
      <c r="BI55" s="32">
        <v>1526</v>
      </c>
      <c r="BJ55" s="32">
        <v>1484</v>
      </c>
      <c r="BK55" s="32">
        <v>1462</v>
      </c>
      <c r="BL55" s="32">
        <v>1444</v>
      </c>
      <c r="BM55" s="32">
        <v>1417</v>
      </c>
      <c r="BN55" s="32">
        <v>1318</v>
      </c>
      <c r="BO55" s="32">
        <v>1357</v>
      </c>
      <c r="BP55" s="32">
        <v>1301</v>
      </c>
      <c r="BQ55" s="32">
        <v>1233</v>
      </c>
      <c r="BR55" s="32">
        <v>1133</v>
      </c>
      <c r="BS55" s="32">
        <v>1075</v>
      </c>
      <c r="BT55" s="32">
        <v>1181</v>
      </c>
      <c r="BU55" s="32">
        <v>1021</v>
      </c>
      <c r="BV55" s="32">
        <v>777</v>
      </c>
      <c r="BW55" s="32">
        <v>619</v>
      </c>
      <c r="BX55" s="32">
        <v>548</v>
      </c>
      <c r="BY55" s="32">
        <v>591</v>
      </c>
      <c r="BZ55" s="32">
        <v>609</v>
      </c>
      <c r="CA55" s="32">
        <v>635</v>
      </c>
      <c r="CB55" s="32">
        <v>611</v>
      </c>
      <c r="CC55" s="32">
        <v>633</v>
      </c>
      <c r="CD55" s="32">
        <v>621</v>
      </c>
      <c r="CE55" s="32">
        <v>559</v>
      </c>
      <c r="CF55" s="32">
        <v>473</v>
      </c>
      <c r="CG55" s="32">
        <v>497</v>
      </c>
      <c r="CH55" s="32">
        <v>362</v>
      </c>
      <c r="CI55" s="32">
        <v>364</v>
      </c>
      <c r="CJ55" s="32">
        <v>312</v>
      </c>
      <c r="CK55" s="32">
        <v>327</v>
      </c>
      <c r="CL55" s="32">
        <v>301</v>
      </c>
      <c r="CM55" s="32">
        <v>265</v>
      </c>
      <c r="CN55" s="32">
        <v>213</v>
      </c>
      <c r="CO55" s="32">
        <v>234</v>
      </c>
      <c r="CP55" s="32">
        <v>178</v>
      </c>
      <c r="CQ55" s="33">
        <v>620</v>
      </c>
    </row>
    <row r="56" spans="1:95" ht="15">
      <c r="A56" s="55"/>
      <c r="B56" s="54" t="s">
        <v>60</v>
      </c>
      <c r="C56" s="31" t="s">
        <v>0</v>
      </c>
      <c r="D56" s="32">
        <v>566585</v>
      </c>
      <c r="E56" s="32">
        <v>10494</v>
      </c>
      <c r="F56" s="32">
        <v>10483</v>
      </c>
      <c r="G56" s="32">
        <v>10370</v>
      </c>
      <c r="H56" s="32">
        <v>10252</v>
      </c>
      <c r="I56" s="32">
        <v>10215</v>
      </c>
      <c r="J56" s="32">
        <v>9959</v>
      </c>
      <c r="K56" s="32">
        <v>9487</v>
      </c>
      <c r="L56" s="32">
        <v>9275</v>
      </c>
      <c r="M56" s="32">
        <v>9172</v>
      </c>
      <c r="N56" s="32">
        <v>8632</v>
      </c>
      <c r="O56" s="32">
        <v>8696</v>
      </c>
      <c r="P56" s="32">
        <v>8679</v>
      </c>
      <c r="Q56" s="32">
        <v>8333</v>
      </c>
      <c r="R56" s="32">
        <v>7902</v>
      </c>
      <c r="S56" s="32">
        <v>8129</v>
      </c>
      <c r="T56" s="32">
        <v>8138</v>
      </c>
      <c r="U56" s="32">
        <v>7940</v>
      </c>
      <c r="V56" s="32">
        <v>7824</v>
      </c>
      <c r="W56" s="32">
        <v>7583</v>
      </c>
      <c r="X56" s="32">
        <v>7319</v>
      </c>
      <c r="Y56" s="32">
        <v>7826</v>
      </c>
      <c r="Z56" s="32">
        <v>7796</v>
      </c>
      <c r="AA56" s="32">
        <v>7585</v>
      </c>
      <c r="AB56" s="32">
        <v>7549</v>
      </c>
      <c r="AC56" s="32">
        <v>7345</v>
      </c>
      <c r="AD56" s="32">
        <v>7317</v>
      </c>
      <c r="AE56" s="32">
        <v>7495</v>
      </c>
      <c r="AF56" s="32">
        <v>7160</v>
      </c>
      <c r="AG56" s="32">
        <v>7418</v>
      </c>
      <c r="AH56" s="32">
        <v>7399</v>
      </c>
      <c r="AI56" s="32">
        <v>7576</v>
      </c>
      <c r="AJ56" s="32">
        <v>7794</v>
      </c>
      <c r="AK56" s="32">
        <v>7753</v>
      </c>
      <c r="AL56" s="32">
        <v>7633</v>
      </c>
      <c r="AM56" s="32">
        <v>7830</v>
      </c>
      <c r="AN56" s="32">
        <v>7877</v>
      </c>
      <c r="AO56" s="32">
        <v>7890</v>
      </c>
      <c r="AP56" s="32">
        <v>8345</v>
      </c>
      <c r="AQ56" s="32">
        <v>8728</v>
      </c>
      <c r="AR56" s="32">
        <v>8653</v>
      </c>
      <c r="AS56" s="32">
        <v>8263</v>
      </c>
      <c r="AT56" s="32">
        <v>7994</v>
      </c>
      <c r="AU56" s="32">
        <v>7759</v>
      </c>
      <c r="AV56" s="32">
        <v>7814</v>
      </c>
      <c r="AW56" s="32">
        <v>7509</v>
      </c>
      <c r="AX56" s="32">
        <v>6940</v>
      </c>
      <c r="AY56" s="32">
        <v>6559</v>
      </c>
      <c r="AZ56" s="32">
        <v>6085</v>
      </c>
      <c r="BA56" s="32">
        <v>6141</v>
      </c>
      <c r="BB56" s="32">
        <v>6034</v>
      </c>
      <c r="BC56" s="32">
        <v>5941</v>
      </c>
      <c r="BD56" s="32">
        <v>5792</v>
      </c>
      <c r="BE56" s="32">
        <v>5713</v>
      </c>
      <c r="BF56" s="32">
        <v>5807</v>
      </c>
      <c r="BG56" s="32">
        <v>5998</v>
      </c>
      <c r="BH56" s="32">
        <v>6021</v>
      </c>
      <c r="BI56" s="32">
        <v>5980</v>
      </c>
      <c r="BJ56" s="32">
        <v>5978</v>
      </c>
      <c r="BK56" s="32">
        <v>6061</v>
      </c>
      <c r="BL56" s="32">
        <v>6302</v>
      </c>
      <c r="BM56" s="32">
        <v>6054</v>
      </c>
      <c r="BN56" s="32">
        <v>6228</v>
      </c>
      <c r="BO56" s="32">
        <v>6423</v>
      </c>
      <c r="BP56" s="32">
        <v>6528</v>
      </c>
      <c r="BQ56" s="32">
        <v>6447</v>
      </c>
      <c r="BR56" s="32">
        <v>5919</v>
      </c>
      <c r="BS56" s="32">
        <v>5629</v>
      </c>
      <c r="BT56" s="32">
        <v>6174</v>
      </c>
      <c r="BU56" s="32">
        <v>5576</v>
      </c>
      <c r="BV56" s="32">
        <v>4000</v>
      </c>
      <c r="BW56" s="32">
        <v>3307</v>
      </c>
      <c r="BX56" s="32">
        <v>2700</v>
      </c>
      <c r="BY56" s="32">
        <v>2549</v>
      </c>
      <c r="BZ56" s="32">
        <v>2697</v>
      </c>
      <c r="CA56" s="32">
        <v>2649</v>
      </c>
      <c r="CB56" s="32">
        <v>2706</v>
      </c>
      <c r="CC56" s="32">
        <v>2657</v>
      </c>
      <c r="CD56" s="32">
        <v>2631</v>
      </c>
      <c r="CE56" s="32">
        <v>2307</v>
      </c>
      <c r="CF56" s="32">
        <v>2165</v>
      </c>
      <c r="CG56" s="32">
        <v>1879</v>
      </c>
      <c r="CH56" s="32">
        <v>1671</v>
      </c>
      <c r="CI56" s="32">
        <v>1660</v>
      </c>
      <c r="CJ56" s="32">
        <v>1461</v>
      </c>
      <c r="CK56" s="32">
        <v>1486</v>
      </c>
      <c r="CL56" s="32">
        <v>1329</v>
      </c>
      <c r="CM56" s="32">
        <v>1150</v>
      </c>
      <c r="CN56" s="32">
        <v>1045</v>
      </c>
      <c r="CO56" s="32">
        <v>955</v>
      </c>
      <c r="CP56" s="32">
        <v>832</v>
      </c>
      <c r="CQ56" s="33">
        <v>3231</v>
      </c>
    </row>
    <row r="57" spans="1:95" ht="15">
      <c r="A57" s="55"/>
      <c r="B57" s="54"/>
      <c r="C57" s="31" t="s">
        <v>1</v>
      </c>
      <c r="D57" s="32">
        <v>278700</v>
      </c>
      <c r="E57" s="32">
        <v>5409</v>
      </c>
      <c r="F57" s="32">
        <v>5321</v>
      </c>
      <c r="G57" s="32">
        <v>5230</v>
      </c>
      <c r="H57" s="32">
        <v>5195</v>
      </c>
      <c r="I57" s="32">
        <v>5257</v>
      </c>
      <c r="J57" s="32">
        <v>5026</v>
      </c>
      <c r="K57" s="32">
        <v>4827</v>
      </c>
      <c r="L57" s="32">
        <v>4734</v>
      </c>
      <c r="M57" s="32">
        <v>4719</v>
      </c>
      <c r="N57" s="32">
        <v>4442</v>
      </c>
      <c r="O57" s="32">
        <v>4451</v>
      </c>
      <c r="P57" s="32">
        <v>4433</v>
      </c>
      <c r="Q57" s="32">
        <v>4260</v>
      </c>
      <c r="R57" s="32">
        <v>4028</v>
      </c>
      <c r="S57" s="32">
        <v>4058</v>
      </c>
      <c r="T57" s="32">
        <v>4029</v>
      </c>
      <c r="U57" s="32">
        <v>4073</v>
      </c>
      <c r="V57" s="32">
        <v>3992</v>
      </c>
      <c r="W57" s="32">
        <v>3862</v>
      </c>
      <c r="X57" s="32">
        <v>3713</v>
      </c>
      <c r="Y57" s="32">
        <v>3981</v>
      </c>
      <c r="Z57" s="32">
        <v>3983</v>
      </c>
      <c r="AA57" s="32">
        <v>3866</v>
      </c>
      <c r="AB57" s="32">
        <v>3898</v>
      </c>
      <c r="AC57" s="32">
        <v>3627</v>
      </c>
      <c r="AD57" s="32">
        <v>3674</v>
      </c>
      <c r="AE57" s="32">
        <v>3757</v>
      </c>
      <c r="AF57" s="32">
        <v>3670</v>
      </c>
      <c r="AG57" s="32">
        <v>3694</v>
      </c>
      <c r="AH57" s="32">
        <v>3695</v>
      </c>
      <c r="AI57" s="32">
        <v>3665</v>
      </c>
      <c r="AJ57" s="32">
        <v>3882</v>
      </c>
      <c r="AK57" s="32">
        <v>3835</v>
      </c>
      <c r="AL57" s="32">
        <v>3695</v>
      </c>
      <c r="AM57" s="32">
        <v>3801</v>
      </c>
      <c r="AN57" s="32">
        <v>3902</v>
      </c>
      <c r="AO57" s="32">
        <v>3852</v>
      </c>
      <c r="AP57" s="32">
        <v>4048</v>
      </c>
      <c r="AQ57" s="32">
        <v>4413</v>
      </c>
      <c r="AR57" s="32">
        <v>4253</v>
      </c>
      <c r="AS57" s="32">
        <v>4066</v>
      </c>
      <c r="AT57" s="32">
        <v>3877</v>
      </c>
      <c r="AU57" s="32">
        <v>3817</v>
      </c>
      <c r="AV57" s="32">
        <v>3862</v>
      </c>
      <c r="AW57" s="32">
        <v>3740</v>
      </c>
      <c r="AX57" s="32">
        <v>3380</v>
      </c>
      <c r="AY57" s="32">
        <v>3278</v>
      </c>
      <c r="AZ57" s="32">
        <v>2985</v>
      </c>
      <c r="BA57" s="32">
        <v>2980</v>
      </c>
      <c r="BB57" s="32">
        <v>2934</v>
      </c>
      <c r="BC57" s="32">
        <v>2928</v>
      </c>
      <c r="BD57" s="32">
        <v>2777</v>
      </c>
      <c r="BE57" s="32">
        <v>2759</v>
      </c>
      <c r="BF57" s="32">
        <v>2793</v>
      </c>
      <c r="BG57" s="32">
        <v>2831</v>
      </c>
      <c r="BH57" s="32">
        <v>2897</v>
      </c>
      <c r="BI57" s="32">
        <v>2790</v>
      </c>
      <c r="BJ57" s="32">
        <v>2798</v>
      </c>
      <c r="BK57" s="32">
        <v>2812</v>
      </c>
      <c r="BL57" s="32">
        <v>2961</v>
      </c>
      <c r="BM57" s="32">
        <v>2855</v>
      </c>
      <c r="BN57" s="32">
        <v>2989</v>
      </c>
      <c r="BO57" s="32">
        <v>3090</v>
      </c>
      <c r="BP57" s="32">
        <v>3094</v>
      </c>
      <c r="BQ57" s="32">
        <v>3058</v>
      </c>
      <c r="BR57" s="32">
        <v>2872</v>
      </c>
      <c r="BS57" s="32">
        <v>2727</v>
      </c>
      <c r="BT57" s="32">
        <v>2994</v>
      </c>
      <c r="BU57" s="32">
        <v>2719</v>
      </c>
      <c r="BV57" s="32">
        <v>1987</v>
      </c>
      <c r="BW57" s="32">
        <v>1605</v>
      </c>
      <c r="BX57" s="32">
        <v>1332</v>
      </c>
      <c r="BY57" s="32">
        <v>1211</v>
      </c>
      <c r="BZ57" s="32">
        <v>1259</v>
      </c>
      <c r="CA57" s="32">
        <v>1232</v>
      </c>
      <c r="CB57" s="32">
        <v>1234</v>
      </c>
      <c r="CC57" s="32">
        <v>1195</v>
      </c>
      <c r="CD57" s="32">
        <v>1177</v>
      </c>
      <c r="CE57" s="32">
        <v>1025</v>
      </c>
      <c r="CF57" s="32">
        <v>940</v>
      </c>
      <c r="CG57" s="32">
        <v>847</v>
      </c>
      <c r="CH57" s="32">
        <v>717</v>
      </c>
      <c r="CI57" s="32">
        <v>702</v>
      </c>
      <c r="CJ57" s="32">
        <v>615</v>
      </c>
      <c r="CK57" s="32">
        <v>603</v>
      </c>
      <c r="CL57" s="32">
        <v>519</v>
      </c>
      <c r="CM57" s="32">
        <v>455</v>
      </c>
      <c r="CN57" s="32">
        <v>385</v>
      </c>
      <c r="CO57" s="32">
        <v>355</v>
      </c>
      <c r="CP57" s="32">
        <v>270</v>
      </c>
      <c r="CQ57" s="33">
        <v>1125</v>
      </c>
    </row>
    <row r="58" spans="1:95" ht="15">
      <c r="A58" s="55"/>
      <c r="B58" s="54"/>
      <c r="C58" s="31" t="s">
        <v>2</v>
      </c>
      <c r="D58" s="32">
        <v>287885</v>
      </c>
      <c r="E58" s="32">
        <v>5085</v>
      </c>
      <c r="F58" s="32">
        <v>5162</v>
      </c>
      <c r="G58" s="32">
        <v>5140</v>
      </c>
      <c r="H58" s="32">
        <v>5057</v>
      </c>
      <c r="I58" s="32">
        <v>4959</v>
      </c>
      <c r="J58" s="32">
        <v>4932</v>
      </c>
      <c r="K58" s="32">
        <v>4660</v>
      </c>
      <c r="L58" s="32">
        <v>4541</v>
      </c>
      <c r="M58" s="32">
        <v>4453</v>
      </c>
      <c r="N58" s="32">
        <v>4190</v>
      </c>
      <c r="O58" s="32">
        <v>4245</v>
      </c>
      <c r="P58" s="32">
        <v>4246</v>
      </c>
      <c r="Q58" s="32">
        <v>4073</v>
      </c>
      <c r="R58" s="32">
        <v>3874</v>
      </c>
      <c r="S58" s="32">
        <v>4071</v>
      </c>
      <c r="T58" s="32">
        <v>4110</v>
      </c>
      <c r="U58" s="32">
        <v>3867</v>
      </c>
      <c r="V58" s="32">
        <v>3832</v>
      </c>
      <c r="W58" s="32">
        <v>3720</v>
      </c>
      <c r="X58" s="32">
        <v>3606</v>
      </c>
      <c r="Y58" s="32">
        <v>3845</v>
      </c>
      <c r="Z58" s="32">
        <v>3813</v>
      </c>
      <c r="AA58" s="32">
        <v>3719</v>
      </c>
      <c r="AB58" s="32">
        <v>3651</v>
      </c>
      <c r="AC58" s="32">
        <v>3718</v>
      </c>
      <c r="AD58" s="32">
        <v>3643</v>
      </c>
      <c r="AE58" s="32">
        <v>3738</v>
      </c>
      <c r="AF58" s="32">
        <v>3490</v>
      </c>
      <c r="AG58" s="32">
        <v>3724</v>
      </c>
      <c r="AH58" s="32">
        <v>3704</v>
      </c>
      <c r="AI58" s="32">
        <v>3911</v>
      </c>
      <c r="AJ58" s="32">
        <v>3912</v>
      </c>
      <c r="AK58" s="32">
        <v>3917</v>
      </c>
      <c r="AL58" s="32">
        <v>3938</v>
      </c>
      <c r="AM58" s="32">
        <v>4029</v>
      </c>
      <c r="AN58" s="32">
        <v>3975</v>
      </c>
      <c r="AO58" s="32">
        <v>4038</v>
      </c>
      <c r="AP58" s="32">
        <v>4297</v>
      </c>
      <c r="AQ58" s="32">
        <v>4316</v>
      </c>
      <c r="AR58" s="32">
        <v>4399</v>
      </c>
      <c r="AS58" s="32">
        <v>4197</v>
      </c>
      <c r="AT58" s="32">
        <v>4118</v>
      </c>
      <c r="AU58" s="32">
        <v>3942</v>
      </c>
      <c r="AV58" s="32">
        <v>3952</v>
      </c>
      <c r="AW58" s="32">
        <v>3770</v>
      </c>
      <c r="AX58" s="32">
        <v>3560</v>
      </c>
      <c r="AY58" s="32">
        <v>3281</v>
      </c>
      <c r="AZ58" s="32">
        <v>3099</v>
      </c>
      <c r="BA58" s="32">
        <v>3162</v>
      </c>
      <c r="BB58" s="32">
        <v>3100</v>
      </c>
      <c r="BC58" s="32">
        <v>3013</v>
      </c>
      <c r="BD58" s="32">
        <v>3015</v>
      </c>
      <c r="BE58" s="32">
        <v>2954</v>
      </c>
      <c r="BF58" s="32">
        <v>3014</v>
      </c>
      <c r="BG58" s="32">
        <v>3167</v>
      </c>
      <c r="BH58" s="32">
        <v>3124</v>
      </c>
      <c r="BI58" s="32">
        <v>3190</v>
      </c>
      <c r="BJ58" s="32">
        <v>3180</v>
      </c>
      <c r="BK58" s="32">
        <v>3249</v>
      </c>
      <c r="BL58" s="32">
        <v>3341</v>
      </c>
      <c r="BM58" s="32">
        <v>3199</v>
      </c>
      <c r="BN58" s="32">
        <v>3239</v>
      </c>
      <c r="BO58" s="32">
        <v>3333</v>
      </c>
      <c r="BP58" s="32">
        <v>3433</v>
      </c>
      <c r="BQ58" s="32">
        <v>3389</v>
      </c>
      <c r="BR58" s="32">
        <v>3047</v>
      </c>
      <c r="BS58" s="32">
        <v>2901</v>
      </c>
      <c r="BT58" s="32">
        <v>3180</v>
      </c>
      <c r="BU58" s="32">
        <v>2857</v>
      </c>
      <c r="BV58" s="32">
        <v>2013</v>
      </c>
      <c r="BW58" s="32">
        <v>1702</v>
      </c>
      <c r="BX58" s="32">
        <v>1368</v>
      </c>
      <c r="BY58" s="32">
        <v>1338</v>
      </c>
      <c r="BZ58" s="32">
        <v>1438</v>
      </c>
      <c r="CA58" s="32">
        <v>1418</v>
      </c>
      <c r="CB58" s="32">
        <v>1471</v>
      </c>
      <c r="CC58" s="32">
        <v>1462</v>
      </c>
      <c r="CD58" s="32">
        <v>1455</v>
      </c>
      <c r="CE58" s="32">
        <v>1282</v>
      </c>
      <c r="CF58" s="32">
        <v>1225</v>
      </c>
      <c r="CG58" s="32">
        <v>1032</v>
      </c>
      <c r="CH58" s="32">
        <v>954</v>
      </c>
      <c r="CI58" s="32">
        <v>958</v>
      </c>
      <c r="CJ58" s="32">
        <v>845</v>
      </c>
      <c r="CK58" s="32">
        <v>883</v>
      </c>
      <c r="CL58" s="32">
        <v>810</v>
      </c>
      <c r="CM58" s="32">
        <v>695</v>
      </c>
      <c r="CN58" s="32">
        <v>660</v>
      </c>
      <c r="CO58" s="32">
        <v>600</v>
      </c>
      <c r="CP58" s="32">
        <v>562</v>
      </c>
      <c r="CQ58" s="33">
        <v>2104</v>
      </c>
    </row>
    <row r="59" spans="1:95" ht="15">
      <c r="A59" s="55"/>
      <c r="B59" s="54" t="s">
        <v>5</v>
      </c>
      <c r="C59" s="31" t="s">
        <v>0</v>
      </c>
      <c r="D59" s="32">
        <v>1349953</v>
      </c>
      <c r="E59" s="32">
        <v>27076</v>
      </c>
      <c r="F59" s="32">
        <v>25153</v>
      </c>
      <c r="G59" s="32">
        <v>24545</v>
      </c>
      <c r="H59" s="32">
        <v>22982</v>
      </c>
      <c r="I59" s="32">
        <v>22608</v>
      </c>
      <c r="J59" s="32">
        <v>21965</v>
      </c>
      <c r="K59" s="32">
        <v>20079</v>
      </c>
      <c r="L59" s="32">
        <v>19319</v>
      </c>
      <c r="M59" s="32">
        <v>18694</v>
      </c>
      <c r="N59" s="32">
        <v>17769</v>
      </c>
      <c r="O59" s="32">
        <v>17940</v>
      </c>
      <c r="P59" s="32">
        <v>17439</v>
      </c>
      <c r="Q59" s="32">
        <v>16593</v>
      </c>
      <c r="R59" s="32">
        <v>16043</v>
      </c>
      <c r="S59" s="32">
        <v>16128</v>
      </c>
      <c r="T59" s="32">
        <v>15764</v>
      </c>
      <c r="U59" s="32">
        <v>15644</v>
      </c>
      <c r="V59" s="32">
        <v>15250</v>
      </c>
      <c r="W59" s="32">
        <v>15057</v>
      </c>
      <c r="X59" s="32">
        <v>14964</v>
      </c>
      <c r="Y59" s="32">
        <v>15483</v>
      </c>
      <c r="Z59" s="32">
        <v>15146</v>
      </c>
      <c r="AA59" s="32">
        <v>15809</v>
      </c>
      <c r="AB59" s="32">
        <v>15972</v>
      </c>
      <c r="AC59" s="32">
        <v>16893</v>
      </c>
      <c r="AD59" s="32">
        <v>17932</v>
      </c>
      <c r="AE59" s="32">
        <v>20465</v>
      </c>
      <c r="AF59" s="32">
        <v>21795</v>
      </c>
      <c r="AG59" s="32">
        <v>23052</v>
      </c>
      <c r="AH59" s="32">
        <v>23791</v>
      </c>
      <c r="AI59" s="32">
        <v>24230</v>
      </c>
      <c r="AJ59" s="32">
        <v>24820</v>
      </c>
      <c r="AK59" s="32">
        <v>24081</v>
      </c>
      <c r="AL59" s="32">
        <v>23795</v>
      </c>
      <c r="AM59" s="32">
        <v>23805</v>
      </c>
      <c r="AN59" s="32">
        <v>23571</v>
      </c>
      <c r="AO59" s="32">
        <v>19924</v>
      </c>
      <c r="AP59" s="32">
        <v>20324</v>
      </c>
      <c r="AQ59" s="32">
        <v>20357</v>
      </c>
      <c r="AR59" s="32">
        <v>19448</v>
      </c>
      <c r="AS59" s="32">
        <v>18876</v>
      </c>
      <c r="AT59" s="32">
        <v>18193</v>
      </c>
      <c r="AU59" s="32">
        <v>17390</v>
      </c>
      <c r="AV59" s="32">
        <v>17666</v>
      </c>
      <c r="AW59" s="32">
        <v>16232</v>
      </c>
      <c r="AX59" s="32">
        <v>15036</v>
      </c>
      <c r="AY59" s="32">
        <v>14036</v>
      </c>
      <c r="AZ59" s="32">
        <v>12780</v>
      </c>
      <c r="BA59" s="32">
        <v>13342</v>
      </c>
      <c r="BB59" s="32">
        <v>13165</v>
      </c>
      <c r="BC59" s="32">
        <v>12837</v>
      </c>
      <c r="BD59" s="32">
        <v>12344</v>
      </c>
      <c r="BE59" s="32">
        <v>12520</v>
      </c>
      <c r="BF59" s="32">
        <v>12578</v>
      </c>
      <c r="BG59" s="32">
        <v>13180</v>
      </c>
      <c r="BH59" s="32">
        <v>12781</v>
      </c>
      <c r="BI59" s="32">
        <v>12710</v>
      </c>
      <c r="BJ59" s="32">
        <v>12939</v>
      </c>
      <c r="BK59" s="32">
        <v>13209</v>
      </c>
      <c r="BL59" s="32">
        <v>13437</v>
      </c>
      <c r="BM59" s="32">
        <v>13365</v>
      </c>
      <c r="BN59" s="32">
        <v>13830</v>
      </c>
      <c r="BO59" s="32">
        <v>14310</v>
      </c>
      <c r="BP59" s="32">
        <v>14443</v>
      </c>
      <c r="BQ59" s="32">
        <v>14117</v>
      </c>
      <c r="BR59" s="32">
        <v>13098</v>
      </c>
      <c r="BS59" s="32">
        <v>12805</v>
      </c>
      <c r="BT59" s="32">
        <v>14419</v>
      </c>
      <c r="BU59" s="32">
        <v>13221</v>
      </c>
      <c r="BV59" s="32">
        <v>10710</v>
      </c>
      <c r="BW59" s="32">
        <v>9152</v>
      </c>
      <c r="BX59" s="32">
        <v>7942</v>
      </c>
      <c r="BY59" s="32">
        <v>7155</v>
      </c>
      <c r="BZ59" s="32">
        <v>7253</v>
      </c>
      <c r="CA59" s="32">
        <v>7539</v>
      </c>
      <c r="CB59" s="32">
        <v>7934</v>
      </c>
      <c r="CC59" s="32">
        <v>8133</v>
      </c>
      <c r="CD59" s="32">
        <v>7921</v>
      </c>
      <c r="CE59" s="32">
        <v>7454</v>
      </c>
      <c r="CF59" s="32">
        <v>7028</v>
      </c>
      <c r="CG59" s="32">
        <v>6588</v>
      </c>
      <c r="CH59" s="32">
        <v>6052</v>
      </c>
      <c r="CI59" s="32">
        <v>6215</v>
      </c>
      <c r="CJ59" s="32">
        <v>5257</v>
      </c>
      <c r="CK59" s="32">
        <v>5431</v>
      </c>
      <c r="CL59" s="32">
        <v>4713</v>
      </c>
      <c r="CM59" s="32">
        <v>4349</v>
      </c>
      <c r="CN59" s="32">
        <v>3782</v>
      </c>
      <c r="CO59" s="32">
        <v>3547</v>
      </c>
      <c r="CP59" s="32">
        <v>3073</v>
      </c>
      <c r="CQ59" s="33">
        <v>12166</v>
      </c>
    </row>
    <row r="60" spans="1:95" ht="15">
      <c r="A60" s="55"/>
      <c r="B60" s="54"/>
      <c r="C60" s="31" t="s">
        <v>1</v>
      </c>
      <c r="D60" s="32">
        <v>659656</v>
      </c>
      <c r="E60" s="32">
        <v>13898</v>
      </c>
      <c r="F60" s="32">
        <v>13034</v>
      </c>
      <c r="G60" s="32">
        <v>12507</v>
      </c>
      <c r="H60" s="32">
        <v>11820</v>
      </c>
      <c r="I60" s="32">
        <v>11639</v>
      </c>
      <c r="J60" s="32">
        <v>11176</v>
      </c>
      <c r="K60" s="32">
        <v>10240</v>
      </c>
      <c r="L60" s="32">
        <v>9950</v>
      </c>
      <c r="M60" s="32">
        <v>9622</v>
      </c>
      <c r="N60" s="32">
        <v>9192</v>
      </c>
      <c r="O60" s="32">
        <v>9154</v>
      </c>
      <c r="P60" s="32">
        <v>8917</v>
      </c>
      <c r="Q60" s="32">
        <v>8478</v>
      </c>
      <c r="R60" s="32">
        <v>8164</v>
      </c>
      <c r="S60" s="32">
        <v>8426</v>
      </c>
      <c r="T60" s="32">
        <v>8172</v>
      </c>
      <c r="U60" s="32">
        <v>7932</v>
      </c>
      <c r="V60" s="32">
        <v>7731</v>
      </c>
      <c r="W60" s="32">
        <v>7646</v>
      </c>
      <c r="X60" s="32">
        <v>7538</v>
      </c>
      <c r="Y60" s="32">
        <v>7885</v>
      </c>
      <c r="Z60" s="32">
        <v>7883</v>
      </c>
      <c r="AA60" s="32">
        <v>8097</v>
      </c>
      <c r="AB60" s="32">
        <v>8015</v>
      </c>
      <c r="AC60" s="32">
        <v>8533</v>
      </c>
      <c r="AD60" s="32">
        <v>8873</v>
      </c>
      <c r="AE60" s="32">
        <v>10074</v>
      </c>
      <c r="AF60" s="32">
        <v>10863</v>
      </c>
      <c r="AG60" s="32">
        <v>11439</v>
      </c>
      <c r="AH60" s="32">
        <v>11819</v>
      </c>
      <c r="AI60" s="32">
        <v>12209</v>
      </c>
      <c r="AJ60" s="32">
        <v>12561</v>
      </c>
      <c r="AK60" s="32">
        <v>12114</v>
      </c>
      <c r="AL60" s="32">
        <v>12037</v>
      </c>
      <c r="AM60" s="32">
        <v>12025</v>
      </c>
      <c r="AN60" s="32">
        <v>11953</v>
      </c>
      <c r="AO60" s="32">
        <v>10064</v>
      </c>
      <c r="AP60" s="32">
        <v>10298</v>
      </c>
      <c r="AQ60" s="32">
        <v>10337</v>
      </c>
      <c r="AR60" s="32">
        <v>9829</v>
      </c>
      <c r="AS60" s="32">
        <v>9440</v>
      </c>
      <c r="AT60" s="32">
        <v>9307</v>
      </c>
      <c r="AU60" s="32">
        <v>8642</v>
      </c>
      <c r="AV60" s="32">
        <v>8812</v>
      </c>
      <c r="AW60" s="32">
        <v>8113</v>
      </c>
      <c r="AX60" s="32">
        <v>7607</v>
      </c>
      <c r="AY60" s="32">
        <v>6944</v>
      </c>
      <c r="AZ60" s="32">
        <v>6332</v>
      </c>
      <c r="BA60" s="32">
        <v>6380</v>
      </c>
      <c r="BB60" s="32">
        <v>6522</v>
      </c>
      <c r="BC60" s="32">
        <v>6267</v>
      </c>
      <c r="BD60" s="32">
        <v>5983</v>
      </c>
      <c r="BE60" s="32">
        <v>6031</v>
      </c>
      <c r="BF60" s="32">
        <v>5897</v>
      </c>
      <c r="BG60" s="32">
        <v>6304</v>
      </c>
      <c r="BH60" s="32">
        <v>6000</v>
      </c>
      <c r="BI60" s="32">
        <v>5890</v>
      </c>
      <c r="BJ60" s="32">
        <v>6007</v>
      </c>
      <c r="BK60" s="32">
        <v>6095</v>
      </c>
      <c r="BL60" s="32">
        <v>6132</v>
      </c>
      <c r="BM60" s="32">
        <v>6152</v>
      </c>
      <c r="BN60" s="32">
        <v>6358</v>
      </c>
      <c r="BO60" s="32">
        <v>6625</v>
      </c>
      <c r="BP60" s="32">
        <v>6640</v>
      </c>
      <c r="BQ60" s="32">
        <v>6372</v>
      </c>
      <c r="BR60" s="32">
        <v>6038</v>
      </c>
      <c r="BS60" s="32">
        <v>5835</v>
      </c>
      <c r="BT60" s="32">
        <v>6524</v>
      </c>
      <c r="BU60" s="32">
        <v>5959</v>
      </c>
      <c r="BV60" s="32">
        <v>4837</v>
      </c>
      <c r="BW60" s="32">
        <v>4189</v>
      </c>
      <c r="BX60" s="32">
        <v>3524</v>
      </c>
      <c r="BY60" s="32">
        <v>3120</v>
      </c>
      <c r="BZ60" s="32">
        <v>3173</v>
      </c>
      <c r="CA60" s="32">
        <v>3224</v>
      </c>
      <c r="CB60" s="32">
        <v>3429</v>
      </c>
      <c r="CC60" s="32">
        <v>3431</v>
      </c>
      <c r="CD60" s="32">
        <v>3406</v>
      </c>
      <c r="CE60" s="32">
        <v>3148</v>
      </c>
      <c r="CF60" s="32">
        <v>2986</v>
      </c>
      <c r="CG60" s="32">
        <v>2727</v>
      </c>
      <c r="CH60" s="32">
        <v>2440</v>
      </c>
      <c r="CI60" s="32">
        <v>2420</v>
      </c>
      <c r="CJ60" s="32">
        <v>2121</v>
      </c>
      <c r="CK60" s="32">
        <v>2149</v>
      </c>
      <c r="CL60" s="32">
        <v>1777</v>
      </c>
      <c r="CM60" s="32">
        <v>1666</v>
      </c>
      <c r="CN60" s="32">
        <v>1395</v>
      </c>
      <c r="CO60" s="32">
        <v>1304</v>
      </c>
      <c r="CP60" s="32">
        <v>1052</v>
      </c>
      <c r="CQ60" s="33">
        <v>4787</v>
      </c>
    </row>
    <row r="61" spans="1:95" ht="15">
      <c r="A61" s="55"/>
      <c r="B61" s="54"/>
      <c r="C61" s="31" t="s">
        <v>2</v>
      </c>
      <c r="D61" s="32">
        <v>690297</v>
      </c>
      <c r="E61" s="32">
        <v>13178</v>
      </c>
      <c r="F61" s="32">
        <v>12119</v>
      </c>
      <c r="G61" s="32">
        <v>12038</v>
      </c>
      <c r="H61" s="32">
        <v>11162</v>
      </c>
      <c r="I61" s="32">
        <v>10969</v>
      </c>
      <c r="J61" s="32">
        <v>10790</v>
      </c>
      <c r="K61" s="32">
        <v>9839</v>
      </c>
      <c r="L61" s="32">
        <v>9369</v>
      </c>
      <c r="M61" s="32">
        <v>9072</v>
      </c>
      <c r="N61" s="32">
        <v>8577</v>
      </c>
      <c r="O61" s="32">
        <v>8786</v>
      </c>
      <c r="P61" s="32">
        <v>8522</v>
      </c>
      <c r="Q61" s="32">
        <v>8115</v>
      </c>
      <c r="R61" s="32">
        <v>7879</v>
      </c>
      <c r="S61" s="32">
        <v>7702</v>
      </c>
      <c r="T61" s="32">
        <v>7591</v>
      </c>
      <c r="U61" s="32">
        <v>7712</v>
      </c>
      <c r="V61" s="32">
        <v>7518</v>
      </c>
      <c r="W61" s="32">
        <v>7411</v>
      </c>
      <c r="X61" s="32">
        <v>7427</v>
      </c>
      <c r="Y61" s="32">
        <v>7598</v>
      </c>
      <c r="Z61" s="32">
        <v>7263</v>
      </c>
      <c r="AA61" s="32">
        <v>7711</v>
      </c>
      <c r="AB61" s="32">
        <v>7957</v>
      </c>
      <c r="AC61" s="32">
        <v>8360</v>
      </c>
      <c r="AD61" s="32">
        <v>9060</v>
      </c>
      <c r="AE61" s="32">
        <v>10390</v>
      </c>
      <c r="AF61" s="32">
        <v>10932</v>
      </c>
      <c r="AG61" s="32">
        <v>11613</v>
      </c>
      <c r="AH61" s="32">
        <v>11972</v>
      </c>
      <c r="AI61" s="32">
        <v>12021</v>
      </c>
      <c r="AJ61" s="32">
        <v>12259</v>
      </c>
      <c r="AK61" s="32">
        <v>11967</v>
      </c>
      <c r="AL61" s="32">
        <v>11758</v>
      </c>
      <c r="AM61" s="32">
        <v>11780</v>
      </c>
      <c r="AN61" s="32">
        <v>11618</v>
      </c>
      <c r="AO61" s="32">
        <v>9861</v>
      </c>
      <c r="AP61" s="32">
        <v>10026</v>
      </c>
      <c r="AQ61" s="32">
        <v>10020</v>
      </c>
      <c r="AR61" s="32">
        <v>9618</v>
      </c>
      <c r="AS61" s="32">
        <v>9436</v>
      </c>
      <c r="AT61" s="32">
        <v>8886</v>
      </c>
      <c r="AU61" s="32">
        <v>8748</v>
      </c>
      <c r="AV61" s="32">
        <v>8854</v>
      </c>
      <c r="AW61" s="32">
        <v>8119</v>
      </c>
      <c r="AX61" s="32">
        <v>7429</v>
      </c>
      <c r="AY61" s="32">
        <v>7092</v>
      </c>
      <c r="AZ61" s="32">
        <v>6449</v>
      </c>
      <c r="BA61" s="32">
        <v>6962</v>
      </c>
      <c r="BB61" s="32">
        <v>6643</v>
      </c>
      <c r="BC61" s="32">
        <v>6570</v>
      </c>
      <c r="BD61" s="32">
        <v>6361</v>
      </c>
      <c r="BE61" s="32">
        <v>6489</v>
      </c>
      <c r="BF61" s="32">
        <v>6681</v>
      </c>
      <c r="BG61" s="32">
        <v>6876</v>
      </c>
      <c r="BH61" s="32">
        <v>6781</v>
      </c>
      <c r="BI61" s="32">
        <v>6820</v>
      </c>
      <c r="BJ61" s="32">
        <v>6932</v>
      </c>
      <c r="BK61" s="32">
        <v>7113</v>
      </c>
      <c r="BL61" s="32">
        <v>7305</v>
      </c>
      <c r="BM61" s="32">
        <v>7213</v>
      </c>
      <c r="BN61" s="32">
        <v>7472</v>
      </c>
      <c r="BO61" s="32">
        <v>7685</v>
      </c>
      <c r="BP61" s="32">
        <v>7804</v>
      </c>
      <c r="BQ61" s="32">
        <v>7745</v>
      </c>
      <c r="BR61" s="32">
        <v>7060</v>
      </c>
      <c r="BS61" s="32">
        <v>6970</v>
      </c>
      <c r="BT61" s="32">
        <v>7894</v>
      </c>
      <c r="BU61" s="32">
        <v>7263</v>
      </c>
      <c r="BV61" s="32">
        <v>5873</v>
      </c>
      <c r="BW61" s="32">
        <v>4964</v>
      </c>
      <c r="BX61" s="32">
        <v>4417</v>
      </c>
      <c r="BY61" s="32">
        <v>4035</v>
      </c>
      <c r="BZ61" s="32">
        <v>4080</v>
      </c>
      <c r="CA61" s="32">
        <v>4316</v>
      </c>
      <c r="CB61" s="32">
        <v>4505</v>
      </c>
      <c r="CC61" s="32">
        <v>4702</v>
      </c>
      <c r="CD61" s="32">
        <v>4516</v>
      </c>
      <c r="CE61" s="32">
        <v>4306</v>
      </c>
      <c r="CF61" s="32">
        <v>4042</v>
      </c>
      <c r="CG61" s="32">
        <v>3860</v>
      </c>
      <c r="CH61" s="32">
        <v>3612</v>
      </c>
      <c r="CI61" s="32">
        <v>3795</v>
      </c>
      <c r="CJ61" s="32">
        <v>3137</v>
      </c>
      <c r="CK61" s="32">
        <v>3282</v>
      </c>
      <c r="CL61" s="32">
        <v>2936</v>
      </c>
      <c r="CM61" s="32">
        <v>2683</v>
      </c>
      <c r="CN61" s="32">
        <v>2387</v>
      </c>
      <c r="CO61" s="32">
        <v>2242</v>
      </c>
      <c r="CP61" s="32">
        <v>2021</v>
      </c>
      <c r="CQ61" s="33">
        <v>7378</v>
      </c>
    </row>
    <row r="62" spans="1:95" ht="15">
      <c r="A62" s="55"/>
      <c r="B62" s="54" t="s">
        <v>61</v>
      </c>
      <c r="C62" s="31" t="s">
        <v>0</v>
      </c>
      <c r="D62" s="32">
        <v>1192273</v>
      </c>
      <c r="E62" s="32">
        <v>27693</v>
      </c>
      <c r="F62" s="32">
        <v>27069</v>
      </c>
      <c r="G62" s="32">
        <v>27243</v>
      </c>
      <c r="H62" s="32">
        <v>25689</v>
      </c>
      <c r="I62" s="32">
        <v>25505</v>
      </c>
      <c r="J62" s="32">
        <v>24621</v>
      </c>
      <c r="K62" s="32">
        <v>23689</v>
      </c>
      <c r="L62" s="32">
        <v>23010</v>
      </c>
      <c r="M62" s="32">
        <v>22239</v>
      </c>
      <c r="N62" s="32">
        <v>22167</v>
      </c>
      <c r="O62" s="32">
        <v>22297</v>
      </c>
      <c r="P62" s="32">
        <v>22794</v>
      </c>
      <c r="Q62" s="32">
        <v>21557</v>
      </c>
      <c r="R62" s="32">
        <v>21277</v>
      </c>
      <c r="S62" s="32">
        <v>21203</v>
      </c>
      <c r="T62" s="32">
        <v>20290</v>
      </c>
      <c r="U62" s="32">
        <v>20300</v>
      </c>
      <c r="V62" s="32">
        <v>19393</v>
      </c>
      <c r="W62" s="32">
        <v>19852</v>
      </c>
      <c r="X62" s="32">
        <v>19794</v>
      </c>
      <c r="Y62" s="32">
        <v>18924</v>
      </c>
      <c r="Z62" s="32">
        <v>18759</v>
      </c>
      <c r="AA62" s="32">
        <v>18408</v>
      </c>
      <c r="AB62" s="32">
        <v>18106</v>
      </c>
      <c r="AC62" s="32">
        <v>18077</v>
      </c>
      <c r="AD62" s="32">
        <v>17960</v>
      </c>
      <c r="AE62" s="32">
        <v>17854</v>
      </c>
      <c r="AF62" s="32">
        <v>17376</v>
      </c>
      <c r="AG62" s="32">
        <v>17272</v>
      </c>
      <c r="AH62" s="32">
        <v>16716</v>
      </c>
      <c r="AI62" s="32">
        <v>16491</v>
      </c>
      <c r="AJ62" s="32">
        <v>16269</v>
      </c>
      <c r="AK62" s="32">
        <v>15527</v>
      </c>
      <c r="AL62" s="32">
        <v>15048</v>
      </c>
      <c r="AM62" s="32">
        <v>14535</v>
      </c>
      <c r="AN62" s="32">
        <v>14317</v>
      </c>
      <c r="AO62" s="32">
        <v>13877</v>
      </c>
      <c r="AP62" s="32">
        <v>14037</v>
      </c>
      <c r="AQ62" s="32">
        <v>14449</v>
      </c>
      <c r="AR62" s="32">
        <v>14361</v>
      </c>
      <c r="AS62" s="32">
        <v>13851</v>
      </c>
      <c r="AT62" s="32">
        <v>13347</v>
      </c>
      <c r="AU62" s="32">
        <v>12927</v>
      </c>
      <c r="AV62" s="32">
        <v>13300</v>
      </c>
      <c r="AW62" s="32">
        <v>12766</v>
      </c>
      <c r="AX62" s="32">
        <v>12185</v>
      </c>
      <c r="AY62" s="32">
        <v>12087</v>
      </c>
      <c r="AZ62" s="32">
        <v>11230</v>
      </c>
      <c r="BA62" s="32">
        <v>11773</v>
      </c>
      <c r="BB62" s="32">
        <v>11601</v>
      </c>
      <c r="BC62" s="32">
        <v>11350</v>
      </c>
      <c r="BD62" s="32">
        <v>11092</v>
      </c>
      <c r="BE62" s="32">
        <v>11274</v>
      </c>
      <c r="BF62" s="32">
        <v>11348</v>
      </c>
      <c r="BG62" s="32">
        <v>11912</v>
      </c>
      <c r="BH62" s="32">
        <v>11235</v>
      </c>
      <c r="BI62" s="32">
        <v>10963</v>
      </c>
      <c r="BJ62" s="32">
        <v>10889</v>
      </c>
      <c r="BK62" s="32">
        <v>10965</v>
      </c>
      <c r="BL62" s="32">
        <v>10492</v>
      </c>
      <c r="BM62" s="32">
        <v>10256</v>
      </c>
      <c r="BN62" s="32">
        <v>9960</v>
      </c>
      <c r="BO62" s="32">
        <v>9820</v>
      </c>
      <c r="BP62" s="32">
        <v>9403</v>
      </c>
      <c r="BQ62" s="32">
        <v>9470</v>
      </c>
      <c r="BR62" s="32">
        <v>8622</v>
      </c>
      <c r="BS62" s="32">
        <v>8635</v>
      </c>
      <c r="BT62" s="32">
        <v>9119</v>
      </c>
      <c r="BU62" s="32">
        <v>8167</v>
      </c>
      <c r="BV62" s="32">
        <v>6307</v>
      </c>
      <c r="BW62" s="32">
        <v>5247</v>
      </c>
      <c r="BX62" s="32">
        <v>4498</v>
      </c>
      <c r="BY62" s="32">
        <v>4751</v>
      </c>
      <c r="BZ62" s="32">
        <v>5297</v>
      </c>
      <c r="CA62" s="32">
        <v>5313</v>
      </c>
      <c r="CB62" s="32">
        <v>5497</v>
      </c>
      <c r="CC62" s="32">
        <v>5473</v>
      </c>
      <c r="CD62" s="32">
        <v>5787</v>
      </c>
      <c r="CE62" s="32">
        <v>4566</v>
      </c>
      <c r="CF62" s="32">
        <v>4090</v>
      </c>
      <c r="CG62" s="32">
        <v>3561</v>
      </c>
      <c r="CH62" s="32">
        <v>3288</v>
      </c>
      <c r="CI62" s="32">
        <v>3264</v>
      </c>
      <c r="CJ62" s="32">
        <v>2757</v>
      </c>
      <c r="CK62" s="32">
        <v>2865</v>
      </c>
      <c r="CL62" s="32">
        <v>2358</v>
      </c>
      <c r="CM62" s="32">
        <v>2167</v>
      </c>
      <c r="CN62" s="32">
        <v>1786</v>
      </c>
      <c r="CO62" s="32">
        <v>1567</v>
      </c>
      <c r="CP62" s="32">
        <v>1368</v>
      </c>
      <c r="CQ62" s="33">
        <v>4382</v>
      </c>
    </row>
    <row r="63" spans="1:95" ht="15">
      <c r="A63" s="55"/>
      <c r="B63" s="54"/>
      <c r="C63" s="31" t="s">
        <v>1</v>
      </c>
      <c r="D63" s="32">
        <v>590901</v>
      </c>
      <c r="E63" s="32">
        <v>14333</v>
      </c>
      <c r="F63" s="32">
        <v>13950</v>
      </c>
      <c r="G63" s="32">
        <v>13964</v>
      </c>
      <c r="H63" s="32">
        <v>13108</v>
      </c>
      <c r="I63" s="32">
        <v>13043</v>
      </c>
      <c r="J63" s="32">
        <v>12634</v>
      </c>
      <c r="K63" s="32">
        <v>12074</v>
      </c>
      <c r="L63" s="32">
        <v>11822</v>
      </c>
      <c r="M63" s="32">
        <v>11398</v>
      </c>
      <c r="N63" s="32">
        <v>11407</v>
      </c>
      <c r="O63" s="32">
        <v>11550</v>
      </c>
      <c r="P63" s="32">
        <v>11682</v>
      </c>
      <c r="Q63" s="32">
        <v>10991</v>
      </c>
      <c r="R63" s="32">
        <v>10823</v>
      </c>
      <c r="S63" s="32">
        <v>10750</v>
      </c>
      <c r="T63" s="32">
        <v>10277</v>
      </c>
      <c r="U63" s="32">
        <v>10246</v>
      </c>
      <c r="V63" s="32">
        <v>9815</v>
      </c>
      <c r="W63" s="32">
        <v>10228</v>
      </c>
      <c r="X63" s="32">
        <v>10246</v>
      </c>
      <c r="Y63" s="32">
        <v>9622</v>
      </c>
      <c r="Z63" s="32">
        <v>9587</v>
      </c>
      <c r="AA63" s="32">
        <v>9347</v>
      </c>
      <c r="AB63" s="32">
        <v>9243</v>
      </c>
      <c r="AC63" s="32">
        <v>9163</v>
      </c>
      <c r="AD63" s="32">
        <v>8998</v>
      </c>
      <c r="AE63" s="32">
        <v>9095</v>
      </c>
      <c r="AF63" s="32">
        <v>8795</v>
      </c>
      <c r="AG63" s="32">
        <v>8824</v>
      </c>
      <c r="AH63" s="32">
        <v>8490</v>
      </c>
      <c r="AI63" s="32">
        <v>8392</v>
      </c>
      <c r="AJ63" s="32">
        <v>8268</v>
      </c>
      <c r="AK63" s="32">
        <v>7853</v>
      </c>
      <c r="AL63" s="32">
        <v>7490</v>
      </c>
      <c r="AM63" s="32">
        <v>7132</v>
      </c>
      <c r="AN63" s="32">
        <v>7143</v>
      </c>
      <c r="AO63" s="32">
        <v>6869</v>
      </c>
      <c r="AP63" s="32">
        <v>6964</v>
      </c>
      <c r="AQ63" s="32">
        <v>7125</v>
      </c>
      <c r="AR63" s="32">
        <v>7069</v>
      </c>
      <c r="AS63" s="32">
        <v>6907</v>
      </c>
      <c r="AT63" s="32">
        <v>6446</v>
      </c>
      <c r="AU63" s="32">
        <v>6302</v>
      </c>
      <c r="AV63" s="32">
        <v>6495</v>
      </c>
      <c r="AW63" s="32">
        <v>6264</v>
      </c>
      <c r="AX63" s="32">
        <v>5893</v>
      </c>
      <c r="AY63" s="32">
        <v>5968</v>
      </c>
      <c r="AZ63" s="32">
        <v>5530</v>
      </c>
      <c r="BA63" s="32">
        <v>5760</v>
      </c>
      <c r="BB63" s="32">
        <v>5666</v>
      </c>
      <c r="BC63" s="32">
        <v>5694</v>
      </c>
      <c r="BD63" s="32">
        <v>5450</v>
      </c>
      <c r="BE63" s="32">
        <v>5397</v>
      </c>
      <c r="BF63" s="32">
        <v>5493</v>
      </c>
      <c r="BG63" s="32">
        <v>5806</v>
      </c>
      <c r="BH63" s="32">
        <v>5486</v>
      </c>
      <c r="BI63" s="32">
        <v>5190</v>
      </c>
      <c r="BJ63" s="32">
        <v>5261</v>
      </c>
      <c r="BK63" s="32">
        <v>5330</v>
      </c>
      <c r="BL63" s="32">
        <v>4971</v>
      </c>
      <c r="BM63" s="32">
        <v>4952</v>
      </c>
      <c r="BN63" s="32">
        <v>4727</v>
      </c>
      <c r="BO63" s="32">
        <v>4758</v>
      </c>
      <c r="BP63" s="32">
        <v>4401</v>
      </c>
      <c r="BQ63" s="32">
        <v>4529</v>
      </c>
      <c r="BR63" s="32">
        <v>4019</v>
      </c>
      <c r="BS63" s="32">
        <v>3994</v>
      </c>
      <c r="BT63" s="32">
        <v>4067</v>
      </c>
      <c r="BU63" s="32">
        <v>3663</v>
      </c>
      <c r="BV63" s="32">
        <v>2911</v>
      </c>
      <c r="BW63" s="32">
        <v>2439</v>
      </c>
      <c r="BX63" s="32">
        <v>2117</v>
      </c>
      <c r="BY63" s="32">
        <v>2156</v>
      </c>
      <c r="BZ63" s="32">
        <v>2259</v>
      </c>
      <c r="CA63" s="32">
        <v>2378</v>
      </c>
      <c r="CB63" s="32">
        <v>2376</v>
      </c>
      <c r="CC63" s="32">
        <v>2323</v>
      </c>
      <c r="CD63" s="32">
        <v>2441</v>
      </c>
      <c r="CE63" s="32">
        <v>1959</v>
      </c>
      <c r="CF63" s="32">
        <v>1748</v>
      </c>
      <c r="CG63" s="32">
        <v>1507</v>
      </c>
      <c r="CH63" s="32">
        <v>1371</v>
      </c>
      <c r="CI63" s="32">
        <v>1359</v>
      </c>
      <c r="CJ63" s="32">
        <v>1125</v>
      </c>
      <c r="CK63" s="32">
        <v>1195</v>
      </c>
      <c r="CL63" s="32">
        <v>898</v>
      </c>
      <c r="CM63" s="32">
        <v>843</v>
      </c>
      <c r="CN63" s="32">
        <v>686</v>
      </c>
      <c r="CO63" s="32">
        <v>601</v>
      </c>
      <c r="CP63" s="32">
        <v>513</v>
      </c>
      <c r="CQ63" s="33">
        <v>1466</v>
      </c>
    </row>
    <row r="64" spans="1:95" ht="15">
      <c r="A64" s="55"/>
      <c r="B64" s="54"/>
      <c r="C64" s="31" t="s">
        <v>2</v>
      </c>
      <c r="D64" s="32">
        <v>601371</v>
      </c>
      <c r="E64" s="32">
        <v>13360</v>
      </c>
      <c r="F64" s="32">
        <v>13119</v>
      </c>
      <c r="G64" s="32">
        <v>13279</v>
      </c>
      <c r="H64" s="32">
        <v>12580</v>
      </c>
      <c r="I64" s="32">
        <v>12462</v>
      </c>
      <c r="J64" s="32">
        <v>11987</v>
      </c>
      <c r="K64" s="32">
        <v>11614</v>
      </c>
      <c r="L64" s="32">
        <v>11188</v>
      </c>
      <c r="M64" s="32">
        <v>10841</v>
      </c>
      <c r="N64" s="32">
        <v>10761</v>
      </c>
      <c r="O64" s="32">
        <v>10746</v>
      </c>
      <c r="P64" s="32">
        <v>11112</v>
      </c>
      <c r="Q64" s="32">
        <v>10566</v>
      </c>
      <c r="R64" s="32">
        <v>10454</v>
      </c>
      <c r="S64" s="32">
        <v>10453</v>
      </c>
      <c r="T64" s="32">
        <v>10013</v>
      </c>
      <c r="U64" s="32">
        <v>10053</v>
      </c>
      <c r="V64" s="32">
        <v>9579</v>
      </c>
      <c r="W64" s="32">
        <v>9624</v>
      </c>
      <c r="X64" s="32">
        <v>9547</v>
      </c>
      <c r="Y64" s="32">
        <v>9302</v>
      </c>
      <c r="Z64" s="32">
        <v>9172</v>
      </c>
      <c r="AA64" s="32">
        <v>9062</v>
      </c>
      <c r="AB64" s="32">
        <v>8863</v>
      </c>
      <c r="AC64" s="32">
        <v>8914</v>
      </c>
      <c r="AD64" s="32">
        <v>8962</v>
      </c>
      <c r="AE64" s="32">
        <v>8760</v>
      </c>
      <c r="AF64" s="32">
        <v>8580</v>
      </c>
      <c r="AG64" s="32">
        <v>8448</v>
      </c>
      <c r="AH64" s="32">
        <v>8226</v>
      </c>
      <c r="AI64" s="32">
        <v>8099</v>
      </c>
      <c r="AJ64" s="32">
        <v>8001</v>
      </c>
      <c r="AK64" s="32">
        <v>7674</v>
      </c>
      <c r="AL64" s="32">
        <v>7559</v>
      </c>
      <c r="AM64" s="32">
        <v>7403</v>
      </c>
      <c r="AN64" s="32">
        <v>7175</v>
      </c>
      <c r="AO64" s="32">
        <v>7008</v>
      </c>
      <c r="AP64" s="32">
        <v>7073</v>
      </c>
      <c r="AQ64" s="32">
        <v>7325</v>
      </c>
      <c r="AR64" s="32">
        <v>7292</v>
      </c>
      <c r="AS64" s="32">
        <v>6944</v>
      </c>
      <c r="AT64" s="32">
        <v>6901</v>
      </c>
      <c r="AU64" s="32">
        <v>6625</v>
      </c>
      <c r="AV64" s="32">
        <v>6805</v>
      </c>
      <c r="AW64" s="32">
        <v>6502</v>
      </c>
      <c r="AX64" s="32">
        <v>6292</v>
      </c>
      <c r="AY64" s="32">
        <v>6119</v>
      </c>
      <c r="AZ64" s="32">
        <v>5700</v>
      </c>
      <c r="BA64" s="32">
        <v>6013</v>
      </c>
      <c r="BB64" s="32">
        <v>5935</v>
      </c>
      <c r="BC64" s="32">
        <v>5657</v>
      </c>
      <c r="BD64" s="32">
        <v>5642</v>
      </c>
      <c r="BE64" s="32">
        <v>5877</v>
      </c>
      <c r="BF64" s="32">
        <v>5854</v>
      </c>
      <c r="BG64" s="32">
        <v>6106</v>
      </c>
      <c r="BH64" s="32">
        <v>5749</v>
      </c>
      <c r="BI64" s="32">
        <v>5773</v>
      </c>
      <c r="BJ64" s="32">
        <v>5628</v>
      </c>
      <c r="BK64" s="32">
        <v>5634</v>
      </c>
      <c r="BL64" s="32">
        <v>5520</v>
      </c>
      <c r="BM64" s="32">
        <v>5304</v>
      </c>
      <c r="BN64" s="32">
        <v>5233</v>
      </c>
      <c r="BO64" s="32">
        <v>5062</v>
      </c>
      <c r="BP64" s="32">
        <v>5002</v>
      </c>
      <c r="BQ64" s="32">
        <v>4941</v>
      </c>
      <c r="BR64" s="32">
        <v>4603</v>
      </c>
      <c r="BS64" s="32">
        <v>4640</v>
      </c>
      <c r="BT64" s="32">
        <v>5052</v>
      </c>
      <c r="BU64" s="32">
        <v>4504</v>
      </c>
      <c r="BV64" s="32">
        <v>3395</v>
      </c>
      <c r="BW64" s="32">
        <v>2808</v>
      </c>
      <c r="BX64" s="32">
        <v>2381</v>
      </c>
      <c r="BY64" s="32">
        <v>2595</v>
      </c>
      <c r="BZ64" s="32">
        <v>3038</v>
      </c>
      <c r="CA64" s="32">
        <v>2935</v>
      </c>
      <c r="CB64" s="32">
        <v>3121</v>
      </c>
      <c r="CC64" s="32">
        <v>3150</v>
      </c>
      <c r="CD64" s="32">
        <v>3345</v>
      </c>
      <c r="CE64" s="32">
        <v>2607</v>
      </c>
      <c r="CF64" s="32">
        <v>2342</v>
      </c>
      <c r="CG64" s="32">
        <v>2054</v>
      </c>
      <c r="CH64" s="32">
        <v>1917</v>
      </c>
      <c r="CI64" s="32">
        <v>1905</v>
      </c>
      <c r="CJ64" s="32">
        <v>1632</v>
      </c>
      <c r="CK64" s="32">
        <v>1670</v>
      </c>
      <c r="CL64" s="32">
        <v>1460</v>
      </c>
      <c r="CM64" s="32">
        <v>1324</v>
      </c>
      <c r="CN64" s="32">
        <v>1101</v>
      </c>
      <c r="CO64" s="32">
        <v>966</v>
      </c>
      <c r="CP64" s="32">
        <v>855</v>
      </c>
      <c r="CQ64" s="33">
        <v>2917</v>
      </c>
    </row>
    <row r="65" spans="1:95" ht="15">
      <c r="A65" s="55"/>
      <c r="B65" s="54" t="s">
        <v>62</v>
      </c>
      <c r="C65" s="31" t="s">
        <v>0</v>
      </c>
      <c r="D65" s="32">
        <v>512698</v>
      </c>
      <c r="E65" s="32">
        <v>10589</v>
      </c>
      <c r="F65" s="32">
        <v>10462</v>
      </c>
      <c r="G65" s="32">
        <v>10391</v>
      </c>
      <c r="H65" s="32">
        <v>9805</v>
      </c>
      <c r="I65" s="32">
        <v>9674</v>
      </c>
      <c r="J65" s="32">
        <v>9439</v>
      </c>
      <c r="K65" s="32">
        <v>8835</v>
      </c>
      <c r="L65" s="32">
        <v>8600</v>
      </c>
      <c r="M65" s="32">
        <v>8339</v>
      </c>
      <c r="N65" s="32">
        <v>8362</v>
      </c>
      <c r="O65" s="32">
        <v>8204</v>
      </c>
      <c r="P65" s="32">
        <v>8383</v>
      </c>
      <c r="Q65" s="32">
        <v>7938</v>
      </c>
      <c r="R65" s="32">
        <v>8096</v>
      </c>
      <c r="S65" s="32">
        <v>7945</v>
      </c>
      <c r="T65" s="32">
        <v>7534</v>
      </c>
      <c r="U65" s="32">
        <v>7775</v>
      </c>
      <c r="V65" s="32">
        <v>7604</v>
      </c>
      <c r="W65" s="32">
        <v>7549</v>
      </c>
      <c r="X65" s="32">
        <v>7695</v>
      </c>
      <c r="Y65" s="32">
        <v>7378</v>
      </c>
      <c r="Z65" s="32">
        <v>7472</v>
      </c>
      <c r="AA65" s="32">
        <v>7412</v>
      </c>
      <c r="AB65" s="32">
        <v>7259</v>
      </c>
      <c r="AC65" s="32">
        <v>7277</v>
      </c>
      <c r="AD65" s="32">
        <v>7301</v>
      </c>
      <c r="AE65" s="32">
        <v>7424</v>
      </c>
      <c r="AF65" s="32">
        <v>7272</v>
      </c>
      <c r="AG65" s="32">
        <v>7349</v>
      </c>
      <c r="AH65" s="32">
        <v>7230</v>
      </c>
      <c r="AI65" s="32">
        <v>7079</v>
      </c>
      <c r="AJ65" s="32">
        <v>7018</v>
      </c>
      <c r="AK65" s="32">
        <v>6828</v>
      </c>
      <c r="AL65" s="32">
        <v>6721</v>
      </c>
      <c r="AM65" s="32">
        <v>6432</v>
      </c>
      <c r="AN65" s="32">
        <v>6345</v>
      </c>
      <c r="AO65" s="32">
        <v>6104</v>
      </c>
      <c r="AP65" s="32">
        <v>6207</v>
      </c>
      <c r="AQ65" s="32">
        <v>6342</v>
      </c>
      <c r="AR65" s="32">
        <v>6419</v>
      </c>
      <c r="AS65" s="32">
        <v>6101</v>
      </c>
      <c r="AT65" s="32">
        <v>5955</v>
      </c>
      <c r="AU65" s="32">
        <v>5736</v>
      </c>
      <c r="AV65" s="32">
        <v>5961</v>
      </c>
      <c r="AW65" s="32">
        <v>5792</v>
      </c>
      <c r="AX65" s="32">
        <v>5508</v>
      </c>
      <c r="AY65" s="32">
        <v>5594</v>
      </c>
      <c r="AZ65" s="32">
        <v>5265</v>
      </c>
      <c r="BA65" s="32">
        <v>5527</v>
      </c>
      <c r="BB65" s="32">
        <v>5502</v>
      </c>
      <c r="BC65" s="32">
        <v>5406</v>
      </c>
      <c r="BD65" s="32">
        <v>5517</v>
      </c>
      <c r="BE65" s="32">
        <v>5426</v>
      </c>
      <c r="BF65" s="32">
        <v>5582</v>
      </c>
      <c r="BG65" s="32">
        <v>5834</v>
      </c>
      <c r="BH65" s="32">
        <v>5648</v>
      </c>
      <c r="BI65" s="32">
        <v>5480</v>
      </c>
      <c r="BJ65" s="32">
        <v>5345</v>
      </c>
      <c r="BK65" s="32">
        <v>5476</v>
      </c>
      <c r="BL65" s="32">
        <v>5288</v>
      </c>
      <c r="BM65" s="32">
        <v>5183</v>
      </c>
      <c r="BN65" s="32">
        <v>4965</v>
      </c>
      <c r="BO65" s="32">
        <v>5018</v>
      </c>
      <c r="BP65" s="32">
        <v>4806</v>
      </c>
      <c r="BQ65" s="32">
        <v>4637</v>
      </c>
      <c r="BR65" s="32">
        <v>4551</v>
      </c>
      <c r="BS65" s="32">
        <v>4519</v>
      </c>
      <c r="BT65" s="32">
        <v>4747</v>
      </c>
      <c r="BU65" s="32">
        <v>4207</v>
      </c>
      <c r="BV65" s="32">
        <v>3209</v>
      </c>
      <c r="BW65" s="32">
        <v>2612</v>
      </c>
      <c r="BX65" s="32">
        <v>2226</v>
      </c>
      <c r="BY65" s="32">
        <v>2411</v>
      </c>
      <c r="BZ65" s="32">
        <v>2835</v>
      </c>
      <c r="CA65" s="32">
        <v>2861</v>
      </c>
      <c r="CB65" s="32">
        <v>2953</v>
      </c>
      <c r="CC65" s="32">
        <v>2967</v>
      </c>
      <c r="CD65" s="32">
        <v>3133</v>
      </c>
      <c r="CE65" s="32">
        <v>2503</v>
      </c>
      <c r="CF65" s="32">
        <v>2203</v>
      </c>
      <c r="CG65" s="32">
        <v>1961</v>
      </c>
      <c r="CH65" s="32">
        <v>1758</v>
      </c>
      <c r="CI65" s="32">
        <v>1766</v>
      </c>
      <c r="CJ65" s="32">
        <v>1523</v>
      </c>
      <c r="CK65" s="32">
        <v>1612</v>
      </c>
      <c r="CL65" s="32">
        <v>1297</v>
      </c>
      <c r="CM65" s="32">
        <v>1168</v>
      </c>
      <c r="CN65" s="32">
        <v>982</v>
      </c>
      <c r="CO65" s="32">
        <v>905</v>
      </c>
      <c r="CP65" s="32">
        <v>786</v>
      </c>
      <c r="CQ65" s="33">
        <v>2363</v>
      </c>
    </row>
    <row r="66" spans="1:95" ht="15">
      <c r="A66" s="55"/>
      <c r="B66" s="54"/>
      <c r="C66" s="31" t="s">
        <v>1</v>
      </c>
      <c r="D66" s="32">
        <v>252233</v>
      </c>
      <c r="E66" s="32">
        <v>5492</v>
      </c>
      <c r="F66" s="32">
        <v>5371</v>
      </c>
      <c r="G66" s="32">
        <v>5286</v>
      </c>
      <c r="H66" s="32">
        <v>5021</v>
      </c>
      <c r="I66" s="32">
        <v>4877</v>
      </c>
      <c r="J66" s="32">
        <v>4845</v>
      </c>
      <c r="K66" s="32">
        <v>4463</v>
      </c>
      <c r="L66" s="32">
        <v>4333</v>
      </c>
      <c r="M66" s="32">
        <v>4298</v>
      </c>
      <c r="N66" s="32">
        <v>4324</v>
      </c>
      <c r="O66" s="32">
        <v>4260</v>
      </c>
      <c r="P66" s="32">
        <v>4377</v>
      </c>
      <c r="Q66" s="32">
        <v>4099</v>
      </c>
      <c r="R66" s="32">
        <v>4078</v>
      </c>
      <c r="S66" s="32">
        <v>3967</v>
      </c>
      <c r="T66" s="32">
        <v>3826</v>
      </c>
      <c r="U66" s="32">
        <v>3777</v>
      </c>
      <c r="V66" s="32">
        <v>3744</v>
      </c>
      <c r="W66" s="32">
        <v>3807</v>
      </c>
      <c r="X66" s="32">
        <v>4030</v>
      </c>
      <c r="Y66" s="32">
        <v>3715</v>
      </c>
      <c r="Z66" s="32">
        <v>3829</v>
      </c>
      <c r="AA66" s="32">
        <v>3794</v>
      </c>
      <c r="AB66" s="32">
        <v>3683</v>
      </c>
      <c r="AC66" s="32">
        <v>3660</v>
      </c>
      <c r="AD66" s="32">
        <v>3674</v>
      </c>
      <c r="AE66" s="32">
        <v>3792</v>
      </c>
      <c r="AF66" s="32">
        <v>3585</v>
      </c>
      <c r="AG66" s="32">
        <v>3746</v>
      </c>
      <c r="AH66" s="32">
        <v>3623</v>
      </c>
      <c r="AI66" s="32">
        <v>3613</v>
      </c>
      <c r="AJ66" s="32">
        <v>3589</v>
      </c>
      <c r="AK66" s="32">
        <v>3463</v>
      </c>
      <c r="AL66" s="32">
        <v>3294</v>
      </c>
      <c r="AM66" s="32">
        <v>3153</v>
      </c>
      <c r="AN66" s="32">
        <v>3192</v>
      </c>
      <c r="AO66" s="32">
        <v>3024</v>
      </c>
      <c r="AP66" s="32">
        <v>3057</v>
      </c>
      <c r="AQ66" s="32">
        <v>3154</v>
      </c>
      <c r="AR66" s="32">
        <v>3180</v>
      </c>
      <c r="AS66" s="32">
        <v>3036</v>
      </c>
      <c r="AT66" s="32">
        <v>2851</v>
      </c>
      <c r="AU66" s="32">
        <v>2829</v>
      </c>
      <c r="AV66" s="32">
        <v>2936</v>
      </c>
      <c r="AW66" s="32">
        <v>2876</v>
      </c>
      <c r="AX66" s="32">
        <v>2628</v>
      </c>
      <c r="AY66" s="32">
        <v>2716</v>
      </c>
      <c r="AZ66" s="32">
        <v>2611</v>
      </c>
      <c r="BA66" s="32">
        <v>2667</v>
      </c>
      <c r="BB66" s="32">
        <v>2678</v>
      </c>
      <c r="BC66" s="32">
        <v>2772</v>
      </c>
      <c r="BD66" s="32">
        <v>2718</v>
      </c>
      <c r="BE66" s="32">
        <v>2589</v>
      </c>
      <c r="BF66" s="32">
        <v>2732</v>
      </c>
      <c r="BG66" s="32">
        <v>2795</v>
      </c>
      <c r="BH66" s="32">
        <v>2746</v>
      </c>
      <c r="BI66" s="32">
        <v>2585</v>
      </c>
      <c r="BJ66" s="32">
        <v>2576</v>
      </c>
      <c r="BK66" s="32">
        <v>2651</v>
      </c>
      <c r="BL66" s="32">
        <v>2514</v>
      </c>
      <c r="BM66" s="32">
        <v>2526</v>
      </c>
      <c r="BN66" s="32">
        <v>2367</v>
      </c>
      <c r="BO66" s="32">
        <v>2424</v>
      </c>
      <c r="BP66" s="32">
        <v>2251</v>
      </c>
      <c r="BQ66" s="32">
        <v>2240</v>
      </c>
      <c r="BR66" s="32">
        <v>2112</v>
      </c>
      <c r="BS66" s="32">
        <v>2115</v>
      </c>
      <c r="BT66" s="32">
        <v>2142</v>
      </c>
      <c r="BU66" s="32">
        <v>1899</v>
      </c>
      <c r="BV66" s="32">
        <v>1491</v>
      </c>
      <c r="BW66" s="32">
        <v>1196</v>
      </c>
      <c r="BX66" s="32">
        <v>1024</v>
      </c>
      <c r="BY66" s="32">
        <v>1096</v>
      </c>
      <c r="BZ66" s="32">
        <v>1221</v>
      </c>
      <c r="CA66" s="32">
        <v>1290</v>
      </c>
      <c r="CB66" s="32">
        <v>1274</v>
      </c>
      <c r="CC66" s="32">
        <v>1231</v>
      </c>
      <c r="CD66" s="32">
        <v>1328</v>
      </c>
      <c r="CE66" s="32">
        <v>1106</v>
      </c>
      <c r="CF66" s="32">
        <v>947</v>
      </c>
      <c r="CG66" s="32">
        <v>819</v>
      </c>
      <c r="CH66" s="32">
        <v>730</v>
      </c>
      <c r="CI66" s="32">
        <v>722</v>
      </c>
      <c r="CJ66" s="32">
        <v>613</v>
      </c>
      <c r="CK66" s="32">
        <v>669</v>
      </c>
      <c r="CL66" s="32">
        <v>514</v>
      </c>
      <c r="CM66" s="32">
        <v>455</v>
      </c>
      <c r="CN66" s="32">
        <v>401</v>
      </c>
      <c r="CO66" s="32">
        <v>346</v>
      </c>
      <c r="CP66" s="32">
        <v>284</v>
      </c>
      <c r="CQ66" s="33">
        <v>804</v>
      </c>
    </row>
    <row r="67" spans="1:95" ht="15">
      <c r="A67" s="55"/>
      <c r="B67" s="54"/>
      <c r="C67" s="31" t="s">
        <v>2</v>
      </c>
      <c r="D67" s="32">
        <v>260465</v>
      </c>
      <c r="E67" s="32">
        <v>5096</v>
      </c>
      <c r="F67" s="32">
        <v>5091</v>
      </c>
      <c r="G67" s="32">
        <v>5105</v>
      </c>
      <c r="H67" s="32">
        <v>4783</v>
      </c>
      <c r="I67" s="32">
        <v>4798</v>
      </c>
      <c r="J67" s="32">
        <v>4595</v>
      </c>
      <c r="K67" s="32">
        <v>4372</v>
      </c>
      <c r="L67" s="32">
        <v>4266</v>
      </c>
      <c r="M67" s="32">
        <v>4041</v>
      </c>
      <c r="N67" s="32">
        <v>4039</v>
      </c>
      <c r="O67" s="32">
        <v>3943</v>
      </c>
      <c r="P67" s="32">
        <v>4006</v>
      </c>
      <c r="Q67" s="32">
        <v>3838</v>
      </c>
      <c r="R67" s="32">
        <v>4018</v>
      </c>
      <c r="S67" s="32">
        <v>3979</v>
      </c>
      <c r="T67" s="32">
        <v>3709</v>
      </c>
      <c r="U67" s="32">
        <v>3998</v>
      </c>
      <c r="V67" s="32">
        <v>3861</v>
      </c>
      <c r="W67" s="32">
        <v>3742</v>
      </c>
      <c r="X67" s="32">
        <v>3664</v>
      </c>
      <c r="Y67" s="32">
        <v>3663</v>
      </c>
      <c r="Z67" s="32">
        <v>3644</v>
      </c>
      <c r="AA67" s="32">
        <v>3618</v>
      </c>
      <c r="AB67" s="32">
        <v>3576</v>
      </c>
      <c r="AC67" s="32">
        <v>3618</v>
      </c>
      <c r="AD67" s="32">
        <v>3627</v>
      </c>
      <c r="AE67" s="32">
        <v>3632</v>
      </c>
      <c r="AF67" s="32">
        <v>3687</v>
      </c>
      <c r="AG67" s="32">
        <v>3602</v>
      </c>
      <c r="AH67" s="32">
        <v>3607</v>
      </c>
      <c r="AI67" s="32">
        <v>3466</v>
      </c>
      <c r="AJ67" s="32">
        <v>3429</v>
      </c>
      <c r="AK67" s="32">
        <v>3365</v>
      </c>
      <c r="AL67" s="32">
        <v>3427</v>
      </c>
      <c r="AM67" s="32">
        <v>3279</v>
      </c>
      <c r="AN67" s="32">
        <v>3153</v>
      </c>
      <c r="AO67" s="32">
        <v>3080</v>
      </c>
      <c r="AP67" s="32">
        <v>3150</v>
      </c>
      <c r="AQ67" s="32">
        <v>3188</v>
      </c>
      <c r="AR67" s="32">
        <v>3239</v>
      </c>
      <c r="AS67" s="32">
        <v>3066</v>
      </c>
      <c r="AT67" s="32">
        <v>3104</v>
      </c>
      <c r="AU67" s="32">
        <v>2908</v>
      </c>
      <c r="AV67" s="32">
        <v>3025</v>
      </c>
      <c r="AW67" s="32">
        <v>2916</v>
      </c>
      <c r="AX67" s="32">
        <v>2879</v>
      </c>
      <c r="AY67" s="32">
        <v>2878</v>
      </c>
      <c r="AZ67" s="32">
        <v>2654</v>
      </c>
      <c r="BA67" s="32">
        <v>2861</v>
      </c>
      <c r="BB67" s="32">
        <v>2824</v>
      </c>
      <c r="BC67" s="32">
        <v>2634</v>
      </c>
      <c r="BD67" s="32">
        <v>2799</v>
      </c>
      <c r="BE67" s="32">
        <v>2838</v>
      </c>
      <c r="BF67" s="32">
        <v>2851</v>
      </c>
      <c r="BG67" s="32">
        <v>3040</v>
      </c>
      <c r="BH67" s="32">
        <v>2902</v>
      </c>
      <c r="BI67" s="32">
        <v>2895</v>
      </c>
      <c r="BJ67" s="32">
        <v>2768</v>
      </c>
      <c r="BK67" s="32">
        <v>2825</v>
      </c>
      <c r="BL67" s="32">
        <v>2774</v>
      </c>
      <c r="BM67" s="32">
        <v>2656</v>
      </c>
      <c r="BN67" s="32">
        <v>2598</v>
      </c>
      <c r="BO67" s="32">
        <v>2594</v>
      </c>
      <c r="BP67" s="32">
        <v>2555</v>
      </c>
      <c r="BQ67" s="32">
        <v>2397</v>
      </c>
      <c r="BR67" s="32">
        <v>2439</v>
      </c>
      <c r="BS67" s="32">
        <v>2404</v>
      </c>
      <c r="BT67" s="32">
        <v>2605</v>
      </c>
      <c r="BU67" s="32">
        <v>2308</v>
      </c>
      <c r="BV67" s="32">
        <v>1718</v>
      </c>
      <c r="BW67" s="32">
        <v>1417</v>
      </c>
      <c r="BX67" s="32">
        <v>1202</v>
      </c>
      <c r="BY67" s="32">
        <v>1315</v>
      </c>
      <c r="BZ67" s="32">
        <v>1615</v>
      </c>
      <c r="CA67" s="32">
        <v>1571</v>
      </c>
      <c r="CB67" s="32">
        <v>1680</v>
      </c>
      <c r="CC67" s="32">
        <v>1736</v>
      </c>
      <c r="CD67" s="32">
        <v>1804</v>
      </c>
      <c r="CE67" s="32">
        <v>1397</v>
      </c>
      <c r="CF67" s="32">
        <v>1256</v>
      </c>
      <c r="CG67" s="32">
        <v>1142</v>
      </c>
      <c r="CH67" s="32">
        <v>1028</v>
      </c>
      <c r="CI67" s="32">
        <v>1044</v>
      </c>
      <c r="CJ67" s="32">
        <v>910</v>
      </c>
      <c r="CK67" s="32">
        <v>943</v>
      </c>
      <c r="CL67" s="32">
        <v>783</v>
      </c>
      <c r="CM67" s="32">
        <v>713</v>
      </c>
      <c r="CN67" s="32">
        <v>581</v>
      </c>
      <c r="CO67" s="32">
        <v>560</v>
      </c>
      <c r="CP67" s="32">
        <v>502</v>
      </c>
      <c r="CQ67" s="33">
        <v>1560</v>
      </c>
    </row>
    <row r="68" spans="1:95" ht="15">
      <c r="A68" s="55"/>
      <c r="B68" s="54" t="s">
        <v>63</v>
      </c>
      <c r="C68" s="31" t="s">
        <v>0</v>
      </c>
      <c r="D68" s="32">
        <v>679574</v>
      </c>
      <c r="E68" s="32">
        <v>17104</v>
      </c>
      <c r="F68" s="32">
        <v>16607</v>
      </c>
      <c r="G68" s="32">
        <v>16852</v>
      </c>
      <c r="H68" s="32">
        <v>15884</v>
      </c>
      <c r="I68" s="32">
        <v>15831</v>
      </c>
      <c r="J68" s="32">
        <v>15182</v>
      </c>
      <c r="K68" s="32">
        <v>14854</v>
      </c>
      <c r="L68" s="32">
        <v>14410</v>
      </c>
      <c r="M68" s="32">
        <v>13900</v>
      </c>
      <c r="N68" s="32">
        <v>13805</v>
      </c>
      <c r="O68" s="32">
        <v>14093</v>
      </c>
      <c r="P68" s="32">
        <v>14412</v>
      </c>
      <c r="Q68" s="32">
        <v>13619</v>
      </c>
      <c r="R68" s="32">
        <v>13181</v>
      </c>
      <c r="S68" s="32">
        <v>13258</v>
      </c>
      <c r="T68" s="32">
        <v>12756</v>
      </c>
      <c r="U68" s="32">
        <v>12525</v>
      </c>
      <c r="V68" s="32">
        <v>11789</v>
      </c>
      <c r="W68" s="32">
        <v>12303</v>
      </c>
      <c r="X68" s="32">
        <v>12099</v>
      </c>
      <c r="Y68" s="32">
        <v>11546</v>
      </c>
      <c r="Z68" s="32">
        <v>11286</v>
      </c>
      <c r="AA68" s="32">
        <v>10996</v>
      </c>
      <c r="AB68" s="32">
        <v>10847</v>
      </c>
      <c r="AC68" s="32">
        <v>10799</v>
      </c>
      <c r="AD68" s="32">
        <v>10659</v>
      </c>
      <c r="AE68" s="32">
        <v>10430</v>
      </c>
      <c r="AF68" s="32">
        <v>10103</v>
      </c>
      <c r="AG68" s="32">
        <v>9924</v>
      </c>
      <c r="AH68" s="32">
        <v>9486</v>
      </c>
      <c r="AI68" s="32">
        <v>9412</v>
      </c>
      <c r="AJ68" s="32">
        <v>9251</v>
      </c>
      <c r="AK68" s="32">
        <v>8699</v>
      </c>
      <c r="AL68" s="32">
        <v>8327</v>
      </c>
      <c r="AM68" s="32">
        <v>8103</v>
      </c>
      <c r="AN68" s="32">
        <v>7972</v>
      </c>
      <c r="AO68" s="32">
        <v>7773</v>
      </c>
      <c r="AP68" s="32">
        <v>7830</v>
      </c>
      <c r="AQ68" s="32">
        <v>8107</v>
      </c>
      <c r="AR68" s="32">
        <v>7942</v>
      </c>
      <c r="AS68" s="32">
        <v>7750</v>
      </c>
      <c r="AT68" s="32">
        <v>7392</v>
      </c>
      <c r="AU68" s="32">
        <v>7191</v>
      </c>
      <c r="AV68" s="32">
        <v>7339</v>
      </c>
      <c r="AW68" s="32">
        <v>6974</v>
      </c>
      <c r="AX68" s="32">
        <v>6677</v>
      </c>
      <c r="AY68" s="32">
        <v>6493</v>
      </c>
      <c r="AZ68" s="32">
        <v>5965</v>
      </c>
      <c r="BA68" s="32">
        <v>6246</v>
      </c>
      <c r="BB68" s="32">
        <v>6099</v>
      </c>
      <c r="BC68" s="32">
        <v>5945</v>
      </c>
      <c r="BD68" s="32">
        <v>5575</v>
      </c>
      <c r="BE68" s="32">
        <v>5848</v>
      </c>
      <c r="BF68" s="32">
        <v>5766</v>
      </c>
      <c r="BG68" s="32">
        <v>6077</v>
      </c>
      <c r="BH68" s="32">
        <v>5586</v>
      </c>
      <c r="BI68" s="32">
        <v>5483</v>
      </c>
      <c r="BJ68" s="32">
        <v>5544</v>
      </c>
      <c r="BK68" s="32">
        <v>5488</v>
      </c>
      <c r="BL68" s="32">
        <v>5203</v>
      </c>
      <c r="BM68" s="32">
        <v>5073</v>
      </c>
      <c r="BN68" s="32">
        <v>4995</v>
      </c>
      <c r="BO68" s="32">
        <v>4802</v>
      </c>
      <c r="BP68" s="32">
        <v>4597</v>
      </c>
      <c r="BQ68" s="32">
        <v>4833</v>
      </c>
      <c r="BR68" s="32">
        <v>4071</v>
      </c>
      <c r="BS68" s="32">
        <v>4116</v>
      </c>
      <c r="BT68" s="32">
        <v>4373</v>
      </c>
      <c r="BU68" s="32">
        <v>3960</v>
      </c>
      <c r="BV68" s="32">
        <v>3098</v>
      </c>
      <c r="BW68" s="32">
        <v>2635</v>
      </c>
      <c r="BX68" s="32">
        <v>2272</v>
      </c>
      <c r="BY68" s="32">
        <v>2340</v>
      </c>
      <c r="BZ68" s="32">
        <v>2462</v>
      </c>
      <c r="CA68" s="32">
        <v>2452</v>
      </c>
      <c r="CB68" s="32">
        <v>2544</v>
      </c>
      <c r="CC68" s="32">
        <v>2505</v>
      </c>
      <c r="CD68" s="32">
        <v>2654</v>
      </c>
      <c r="CE68" s="32">
        <v>2063</v>
      </c>
      <c r="CF68" s="32">
        <v>1888</v>
      </c>
      <c r="CG68" s="32">
        <v>1600</v>
      </c>
      <c r="CH68" s="32">
        <v>1530</v>
      </c>
      <c r="CI68" s="32">
        <v>1498</v>
      </c>
      <c r="CJ68" s="32">
        <v>1233</v>
      </c>
      <c r="CK68" s="32">
        <v>1253</v>
      </c>
      <c r="CL68" s="32">
        <v>1061</v>
      </c>
      <c r="CM68" s="32">
        <v>999</v>
      </c>
      <c r="CN68" s="32">
        <v>805</v>
      </c>
      <c r="CO68" s="32">
        <v>662</v>
      </c>
      <c r="CP68" s="32">
        <v>582</v>
      </c>
      <c r="CQ68" s="33">
        <v>2021</v>
      </c>
    </row>
    <row r="69" spans="1:95" ht="15">
      <c r="A69" s="55"/>
      <c r="B69" s="54"/>
      <c r="C69" s="31" t="s">
        <v>1</v>
      </c>
      <c r="D69" s="32">
        <v>338668</v>
      </c>
      <c r="E69" s="32">
        <v>8841</v>
      </c>
      <c r="F69" s="32">
        <v>8579</v>
      </c>
      <c r="G69" s="32">
        <v>8678</v>
      </c>
      <c r="H69" s="32">
        <v>8087</v>
      </c>
      <c r="I69" s="32">
        <v>8167</v>
      </c>
      <c r="J69" s="32">
        <v>7790</v>
      </c>
      <c r="K69" s="32">
        <v>7611</v>
      </c>
      <c r="L69" s="32">
        <v>7489</v>
      </c>
      <c r="M69" s="32">
        <v>7100</v>
      </c>
      <c r="N69" s="32">
        <v>7083</v>
      </c>
      <c r="O69" s="32">
        <v>7290</v>
      </c>
      <c r="P69" s="32">
        <v>7306</v>
      </c>
      <c r="Q69" s="32">
        <v>6892</v>
      </c>
      <c r="R69" s="32">
        <v>6745</v>
      </c>
      <c r="S69" s="32">
        <v>6783</v>
      </c>
      <c r="T69" s="32">
        <v>6451</v>
      </c>
      <c r="U69" s="32">
        <v>6470</v>
      </c>
      <c r="V69" s="32">
        <v>6071</v>
      </c>
      <c r="W69" s="32">
        <v>6422</v>
      </c>
      <c r="X69" s="32">
        <v>6216</v>
      </c>
      <c r="Y69" s="32">
        <v>5906</v>
      </c>
      <c r="Z69" s="32">
        <v>5759</v>
      </c>
      <c r="AA69" s="32">
        <v>5553</v>
      </c>
      <c r="AB69" s="32">
        <v>5560</v>
      </c>
      <c r="AC69" s="32">
        <v>5503</v>
      </c>
      <c r="AD69" s="32">
        <v>5324</v>
      </c>
      <c r="AE69" s="32">
        <v>5303</v>
      </c>
      <c r="AF69" s="32">
        <v>5210</v>
      </c>
      <c r="AG69" s="32">
        <v>5078</v>
      </c>
      <c r="AH69" s="32">
        <v>4867</v>
      </c>
      <c r="AI69" s="32">
        <v>4778</v>
      </c>
      <c r="AJ69" s="32">
        <v>4679</v>
      </c>
      <c r="AK69" s="32">
        <v>4390</v>
      </c>
      <c r="AL69" s="32">
        <v>4196</v>
      </c>
      <c r="AM69" s="32">
        <v>3979</v>
      </c>
      <c r="AN69" s="32">
        <v>3951</v>
      </c>
      <c r="AO69" s="32">
        <v>3846</v>
      </c>
      <c r="AP69" s="32">
        <v>3908</v>
      </c>
      <c r="AQ69" s="32">
        <v>3970</v>
      </c>
      <c r="AR69" s="32">
        <v>3889</v>
      </c>
      <c r="AS69" s="32">
        <v>3872</v>
      </c>
      <c r="AT69" s="32">
        <v>3595</v>
      </c>
      <c r="AU69" s="32">
        <v>3474</v>
      </c>
      <c r="AV69" s="32">
        <v>3559</v>
      </c>
      <c r="AW69" s="32">
        <v>3388</v>
      </c>
      <c r="AX69" s="32">
        <v>3265</v>
      </c>
      <c r="AY69" s="32">
        <v>3252</v>
      </c>
      <c r="AZ69" s="32">
        <v>2919</v>
      </c>
      <c r="BA69" s="32">
        <v>3093</v>
      </c>
      <c r="BB69" s="32">
        <v>2989</v>
      </c>
      <c r="BC69" s="32">
        <v>2922</v>
      </c>
      <c r="BD69" s="32">
        <v>2731</v>
      </c>
      <c r="BE69" s="32">
        <v>2808</v>
      </c>
      <c r="BF69" s="32">
        <v>2762</v>
      </c>
      <c r="BG69" s="32">
        <v>3011</v>
      </c>
      <c r="BH69" s="32">
        <v>2739</v>
      </c>
      <c r="BI69" s="32">
        <v>2606</v>
      </c>
      <c r="BJ69" s="32">
        <v>2685</v>
      </c>
      <c r="BK69" s="32">
        <v>2679</v>
      </c>
      <c r="BL69" s="32">
        <v>2457</v>
      </c>
      <c r="BM69" s="32">
        <v>2425</v>
      </c>
      <c r="BN69" s="32">
        <v>2360</v>
      </c>
      <c r="BO69" s="32">
        <v>2334</v>
      </c>
      <c r="BP69" s="32">
        <v>2150</v>
      </c>
      <c r="BQ69" s="32">
        <v>2289</v>
      </c>
      <c r="BR69" s="32">
        <v>1906</v>
      </c>
      <c r="BS69" s="32">
        <v>1880</v>
      </c>
      <c r="BT69" s="32">
        <v>1925</v>
      </c>
      <c r="BU69" s="32">
        <v>1764</v>
      </c>
      <c r="BV69" s="32">
        <v>1421</v>
      </c>
      <c r="BW69" s="32">
        <v>1243</v>
      </c>
      <c r="BX69" s="32">
        <v>1093</v>
      </c>
      <c r="BY69" s="32">
        <v>1060</v>
      </c>
      <c r="BZ69" s="32">
        <v>1038</v>
      </c>
      <c r="CA69" s="32">
        <v>1089</v>
      </c>
      <c r="CB69" s="32">
        <v>1102</v>
      </c>
      <c r="CC69" s="32">
        <v>1092</v>
      </c>
      <c r="CD69" s="32">
        <v>1113</v>
      </c>
      <c r="CE69" s="32">
        <v>853</v>
      </c>
      <c r="CF69" s="32">
        <v>801</v>
      </c>
      <c r="CG69" s="32">
        <v>688</v>
      </c>
      <c r="CH69" s="32">
        <v>641</v>
      </c>
      <c r="CI69" s="32">
        <v>637</v>
      </c>
      <c r="CJ69" s="32">
        <v>512</v>
      </c>
      <c r="CK69" s="32">
        <v>526</v>
      </c>
      <c r="CL69" s="32">
        <v>384</v>
      </c>
      <c r="CM69" s="32">
        <v>388</v>
      </c>
      <c r="CN69" s="32">
        <v>285</v>
      </c>
      <c r="CO69" s="32">
        <v>255</v>
      </c>
      <c r="CP69" s="32">
        <v>228</v>
      </c>
      <c r="CQ69" s="33">
        <v>662</v>
      </c>
    </row>
    <row r="70" spans="1:95" ht="15">
      <c r="A70" s="55"/>
      <c r="B70" s="54"/>
      <c r="C70" s="31" t="s">
        <v>2</v>
      </c>
      <c r="D70" s="32">
        <v>340906</v>
      </c>
      <c r="E70" s="32">
        <v>8264</v>
      </c>
      <c r="F70" s="32">
        <v>8028</v>
      </c>
      <c r="G70" s="32">
        <v>8174</v>
      </c>
      <c r="H70" s="32">
        <v>7797</v>
      </c>
      <c r="I70" s="32">
        <v>7665</v>
      </c>
      <c r="J70" s="32">
        <v>7392</v>
      </c>
      <c r="K70" s="32">
        <v>7242</v>
      </c>
      <c r="L70" s="32">
        <v>6921</v>
      </c>
      <c r="M70" s="32">
        <v>6800</v>
      </c>
      <c r="N70" s="32">
        <v>6722</v>
      </c>
      <c r="O70" s="32">
        <v>6803</v>
      </c>
      <c r="P70" s="32">
        <v>7106</v>
      </c>
      <c r="Q70" s="32">
        <v>6728</v>
      </c>
      <c r="R70" s="32">
        <v>6437</v>
      </c>
      <c r="S70" s="32">
        <v>6475</v>
      </c>
      <c r="T70" s="32">
        <v>6304</v>
      </c>
      <c r="U70" s="32">
        <v>6055</v>
      </c>
      <c r="V70" s="32">
        <v>5718</v>
      </c>
      <c r="W70" s="32">
        <v>5881</v>
      </c>
      <c r="X70" s="32">
        <v>5883</v>
      </c>
      <c r="Y70" s="32">
        <v>5639</v>
      </c>
      <c r="Z70" s="32">
        <v>5528</v>
      </c>
      <c r="AA70" s="32">
        <v>5444</v>
      </c>
      <c r="AB70" s="32">
        <v>5287</v>
      </c>
      <c r="AC70" s="32">
        <v>5297</v>
      </c>
      <c r="AD70" s="32">
        <v>5335</v>
      </c>
      <c r="AE70" s="32">
        <v>5127</v>
      </c>
      <c r="AF70" s="32">
        <v>4893</v>
      </c>
      <c r="AG70" s="32">
        <v>4846</v>
      </c>
      <c r="AH70" s="32">
        <v>4619</v>
      </c>
      <c r="AI70" s="32">
        <v>4633</v>
      </c>
      <c r="AJ70" s="32">
        <v>4572</v>
      </c>
      <c r="AK70" s="32">
        <v>4309</v>
      </c>
      <c r="AL70" s="32">
        <v>4131</v>
      </c>
      <c r="AM70" s="32">
        <v>4124</v>
      </c>
      <c r="AN70" s="32">
        <v>4021</v>
      </c>
      <c r="AO70" s="32">
        <v>3928</v>
      </c>
      <c r="AP70" s="32">
        <v>3923</v>
      </c>
      <c r="AQ70" s="32">
        <v>4137</v>
      </c>
      <c r="AR70" s="32">
        <v>4053</v>
      </c>
      <c r="AS70" s="32">
        <v>3878</v>
      </c>
      <c r="AT70" s="32">
        <v>3797</v>
      </c>
      <c r="AU70" s="32">
        <v>3717</v>
      </c>
      <c r="AV70" s="32">
        <v>3780</v>
      </c>
      <c r="AW70" s="32">
        <v>3586</v>
      </c>
      <c r="AX70" s="32">
        <v>3412</v>
      </c>
      <c r="AY70" s="32">
        <v>3241</v>
      </c>
      <c r="AZ70" s="32">
        <v>3046</v>
      </c>
      <c r="BA70" s="32">
        <v>3152</v>
      </c>
      <c r="BB70" s="32">
        <v>3111</v>
      </c>
      <c r="BC70" s="32">
        <v>3023</v>
      </c>
      <c r="BD70" s="32">
        <v>2843</v>
      </c>
      <c r="BE70" s="32">
        <v>3039</v>
      </c>
      <c r="BF70" s="32">
        <v>3004</v>
      </c>
      <c r="BG70" s="32">
        <v>3067</v>
      </c>
      <c r="BH70" s="32">
        <v>2847</v>
      </c>
      <c r="BI70" s="32">
        <v>2877</v>
      </c>
      <c r="BJ70" s="32">
        <v>2859</v>
      </c>
      <c r="BK70" s="32">
        <v>2809</v>
      </c>
      <c r="BL70" s="32">
        <v>2746</v>
      </c>
      <c r="BM70" s="32">
        <v>2648</v>
      </c>
      <c r="BN70" s="32">
        <v>2635</v>
      </c>
      <c r="BO70" s="32">
        <v>2468</v>
      </c>
      <c r="BP70" s="32">
        <v>2447</v>
      </c>
      <c r="BQ70" s="32">
        <v>2544</v>
      </c>
      <c r="BR70" s="32">
        <v>2165</v>
      </c>
      <c r="BS70" s="32">
        <v>2236</v>
      </c>
      <c r="BT70" s="32">
        <v>2447</v>
      </c>
      <c r="BU70" s="32">
        <v>2196</v>
      </c>
      <c r="BV70" s="32">
        <v>1677</v>
      </c>
      <c r="BW70" s="32">
        <v>1392</v>
      </c>
      <c r="BX70" s="32">
        <v>1179</v>
      </c>
      <c r="BY70" s="32">
        <v>1280</v>
      </c>
      <c r="BZ70" s="32">
        <v>1424</v>
      </c>
      <c r="CA70" s="32">
        <v>1364</v>
      </c>
      <c r="CB70" s="32">
        <v>1441</v>
      </c>
      <c r="CC70" s="32">
        <v>1414</v>
      </c>
      <c r="CD70" s="32">
        <v>1541</v>
      </c>
      <c r="CE70" s="32">
        <v>1210</v>
      </c>
      <c r="CF70" s="32">
        <v>1086</v>
      </c>
      <c r="CG70" s="32">
        <v>912</v>
      </c>
      <c r="CH70" s="32">
        <v>889</v>
      </c>
      <c r="CI70" s="32">
        <v>861</v>
      </c>
      <c r="CJ70" s="32">
        <v>722</v>
      </c>
      <c r="CK70" s="32">
        <v>726</v>
      </c>
      <c r="CL70" s="32">
        <v>677</v>
      </c>
      <c r="CM70" s="32">
        <v>611</v>
      </c>
      <c r="CN70" s="32">
        <v>519</v>
      </c>
      <c r="CO70" s="32">
        <v>407</v>
      </c>
      <c r="CP70" s="32">
        <v>354</v>
      </c>
      <c r="CQ70" s="33">
        <v>1358</v>
      </c>
    </row>
    <row r="71" spans="1:95" ht="15">
      <c r="A71" s="55"/>
      <c r="B71" s="54" t="s">
        <v>64</v>
      </c>
      <c r="C71" s="31" t="s">
        <v>0</v>
      </c>
      <c r="D71" s="32">
        <v>370669</v>
      </c>
      <c r="E71" s="32">
        <v>12516</v>
      </c>
      <c r="F71" s="32">
        <v>12584</v>
      </c>
      <c r="G71" s="32">
        <v>12432</v>
      </c>
      <c r="H71" s="32">
        <v>12421</v>
      </c>
      <c r="I71" s="32">
        <v>12371</v>
      </c>
      <c r="J71" s="32">
        <v>11950</v>
      </c>
      <c r="K71" s="32">
        <v>11243</v>
      </c>
      <c r="L71" s="32">
        <v>10952</v>
      </c>
      <c r="M71" s="32">
        <v>10410</v>
      </c>
      <c r="N71" s="32">
        <v>9832</v>
      </c>
      <c r="O71" s="32">
        <v>9320</v>
      </c>
      <c r="P71" s="32">
        <v>8956</v>
      </c>
      <c r="Q71" s="32">
        <v>8382</v>
      </c>
      <c r="R71" s="32">
        <v>7716</v>
      </c>
      <c r="S71" s="32">
        <v>7222</v>
      </c>
      <c r="T71" s="32">
        <v>6748</v>
      </c>
      <c r="U71" s="32">
        <v>6656</v>
      </c>
      <c r="V71" s="32">
        <v>6525</v>
      </c>
      <c r="W71" s="32">
        <v>6410</v>
      </c>
      <c r="X71" s="32">
        <v>5811</v>
      </c>
      <c r="Y71" s="32">
        <v>5141</v>
      </c>
      <c r="Z71" s="32">
        <v>5000</v>
      </c>
      <c r="AA71" s="32">
        <v>5136</v>
      </c>
      <c r="AB71" s="32">
        <v>5513</v>
      </c>
      <c r="AC71" s="32">
        <v>6022</v>
      </c>
      <c r="AD71" s="32">
        <v>5593</v>
      </c>
      <c r="AE71" s="32">
        <v>5515</v>
      </c>
      <c r="AF71" s="32">
        <v>5534</v>
      </c>
      <c r="AG71" s="32">
        <v>5695</v>
      </c>
      <c r="AH71" s="32">
        <v>5400</v>
      </c>
      <c r="AI71" s="32">
        <v>5397</v>
      </c>
      <c r="AJ71" s="32">
        <v>5159</v>
      </c>
      <c r="AK71" s="32">
        <v>5014</v>
      </c>
      <c r="AL71" s="32">
        <v>4852</v>
      </c>
      <c r="AM71" s="32">
        <v>4492</v>
      </c>
      <c r="AN71" s="32">
        <v>4496</v>
      </c>
      <c r="AO71" s="32">
        <v>4341</v>
      </c>
      <c r="AP71" s="32">
        <v>4362</v>
      </c>
      <c r="AQ71" s="32">
        <v>4364</v>
      </c>
      <c r="AR71" s="32">
        <v>4204</v>
      </c>
      <c r="AS71" s="32">
        <v>3838</v>
      </c>
      <c r="AT71" s="32">
        <v>3800</v>
      </c>
      <c r="AU71" s="32">
        <v>3512</v>
      </c>
      <c r="AV71" s="32">
        <v>3537</v>
      </c>
      <c r="AW71" s="32">
        <v>3320</v>
      </c>
      <c r="AX71" s="32">
        <v>3113</v>
      </c>
      <c r="AY71" s="32">
        <v>2929</v>
      </c>
      <c r="AZ71" s="32">
        <v>2710</v>
      </c>
      <c r="BA71" s="32">
        <v>2758</v>
      </c>
      <c r="BB71" s="32">
        <v>2649</v>
      </c>
      <c r="BC71" s="32">
        <v>2566</v>
      </c>
      <c r="BD71" s="32">
        <v>2491</v>
      </c>
      <c r="BE71" s="32">
        <v>2499</v>
      </c>
      <c r="BF71" s="32">
        <v>2408</v>
      </c>
      <c r="BG71" s="32">
        <v>2411</v>
      </c>
      <c r="BH71" s="32">
        <v>2401</v>
      </c>
      <c r="BI71" s="32">
        <v>2345</v>
      </c>
      <c r="BJ71" s="32">
        <v>2229</v>
      </c>
      <c r="BK71" s="32">
        <v>2107</v>
      </c>
      <c r="BL71" s="32">
        <v>2081</v>
      </c>
      <c r="BM71" s="32">
        <v>1894</v>
      </c>
      <c r="BN71" s="32">
        <v>1902</v>
      </c>
      <c r="BO71" s="32">
        <v>1836</v>
      </c>
      <c r="BP71" s="32">
        <v>1828</v>
      </c>
      <c r="BQ71" s="32">
        <v>1607</v>
      </c>
      <c r="BR71" s="32">
        <v>1460</v>
      </c>
      <c r="BS71" s="32">
        <v>1424</v>
      </c>
      <c r="BT71" s="32">
        <v>1422</v>
      </c>
      <c r="BU71" s="32">
        <v>1197</v>
      </c>
      <c r="BV71" s="32">
        <v>942</v>
      </c>
      <c r="BW71" s="32">
        <v>760</v>
      </c>
      <c r="BX71" s="32">
        <v>626</v>
      </c>
      <c r="BY71" s="32">
        <v>565</v>
      </c>
      <c r="BZ71" s="32">
        <v>593</v>
      </c>
      <c r="CA71" s="32">
        <v>576</v>
      </c>
      <c r="CB71" s="32">
        <v>518</v>
      </c>
      <c r="CC71" s="32">
        <v>512</v>
      </c>
      <c r="CD71" s="32">
        <v>549</v>
      </c>
      <c r="CE71" s="32">
        <v>413</v>
      </c>
      <c r="CF71" s="32">
        <v>355</v>
      </c>
      <c r="CG71" s="32">
        <v>299</v>
      </c>
      <c r="CH71" s="32">
        <v>255</v>
      </c>
      <c r="CI71" s="32">
        <v>280</v>
      </c>
      <c r="CJ71" s="32">
        <v>223</v>
      </c>
      <c r="CK71" s="32">
        <v>184</v>
      </c>
      <c r="CL71" s="32">
        <v>175</v>
      </c>
      <c r="CM71" s="32">
        <v>156</v>
      </c>
      <c r="CN71" s="32">
        <v>154</v>
      </c>
      <c r="CO71" s="32">
        <v>129</v>
      </c>
      <c r="CP71" s="32">
        <v>98</v>
      </c>
      <c r="CQ71" s="33">
        <v>346</v>
      </c>
    </row>
    <row r="72" spans="1:95" ht="15">
      <c r="A72" s="55"/>
      <c r="B72" s="54"/>
      <c r="C72" s="31" t="s">
        <v>1</v>
      </c>
      <c r="D72" s="32">
        <v>187780</v>
      </c>
      <c r="E72" s="32">
        <v>6499</v>
      </c>
      <c r="F72" s="32">
        <v>6408</v>
      </c>
      <c r="G72" s="32">
        <v>6459</v>
      </c>
      <c r="H72" s="32">
        <v>6343</v>
      </c>
      <c r="I72" s="32">
        <v>6356</v>
      </c>
      <c r="J72" s="32">
        <v>6147</v>
      </c>
      <c r="K72" s="32">
        <v>5785</v>
      </c>
      <c r="L72" s="32">
        <v>5568</v>
      </c>
      <c r="M72" s="32">
        <v>5372</v>
      </c>
      <c r="N72" s="32">
        <v>5115</v>
      </c>
      <c r="O72" s="32">
        <v>4758</v>
      </c>
      <c r="P72" s="32">
        <v>4663</v>
      </c>
      <c r="Q72" s="32">
        <v>4278</v>
      </c>
      <c r="R72" s="32">
        <v>3897</v>
      </c>
      <c r="S72" s="32">
        <v>3562</v>
      </c>
      <c r="T72" s="32">
        <v>3371</v>
      </c>
      <c r="U72" s="32">
        <v>3474</v>
      </c>
      <c r="V72" s="32">
        <v>3316</v>
      </c>
      <c r="W72" s="32">
        <v>3467</v>
      </c>
      <c r="X72" s="32">
        <v>3068</v>
      </c>
      <c r="Y72" s="32">
        <v>2305</v>
      </c>
      <c r="Z72" s="32">
        <v>2237</v>
      </c>
      <c r="AA72" s="32">
        <v>2500</v>
      </c>
      <c r="AB72" s="32">
        <v>2721</v>
      </c>
      <c r="AC72" s="32">
        <v>3256</v>
      </c>
      <c r="AD72" s="32">
        <v>2909</v>
      </c>
      <c r="AE72" s="32">
        <v>2796</v>
      </c>
      <c r="AF72" s="32">
        <v>2729</v>
      </c>
      <c r="AG72" s="32">
        <v>2785</v>
      </c>
      <c r="AH72" s="32">
        <v>2635</v>
      </c>
      <c r="AI72" s="32">
        <v>2724</v>
      </c>
      <c r="AJ72" s="32">
        <v>2654</v>
      </c>
      <c r="AK72" s="32">
        <v>2447</v>
      </c>
      <c r="AL72" s="32">
        <v>2401</v>
      </c>
      <c r="AM72" s="32">
        <v>2268</v>
      </c>
      <c r="AN72" s="32">
        <v>2221</v>
      </c>
      <c r="AO72" s="32">
        <v>2186</v>
      </c>
      <c r="AP72" s="32">
        <v>2238</v>
      </c>
      <c r="AQ72" s="32">
        <v>2116</v>
      </c>
      <c r="AR72" s="32">
        <v>2067</v>
      </c>
      <c r="AS72" s="32">
        <v>1922</v>
      </c>
      <c r="AT72" s="32">
        <v>1912</v>
      </c>
      <c r="AU72" s="32">
        <v>1810</v>
      </c>
      <c r="AV72" s="32">
        <v>1763</v>
      </c>
      <c r="AW72" s="32">
        <v>1722</v>
      </c>
      <c r="AX72" s="32">
        <v>1618</v>
      </c>
      <c r="AY72" s="32">
        <v>1489</v>
      </c>
      <c r="AZ72" s="32">
        <v>1357</v>
      </c>
      <c r="BA72" s="32">
        <v>1399</v>
      </c>
      <c r="BB72" s="32">
        <v>1310</v>
      </c>
      <c r="BC72" s="32">
        <v>1280</v>
      </c>
      <c r="BD72" s="32">
        <v>1265</v>
      </c>
      <c r="BE72" s="32">
        <v>1192</v>
      </c>
      <c r="BF72" s="32">
        <v>1197</v>
      </c>
      <c r="BG72" s="32">
        <v>1234</v>
      </c>
      <c r="BH72" s="32">
        <v>1181</v>
      </c>
      <c r="BI72" s="32">
        <v>1169</v>
      </c>
      <c r="BJ72" s="32">
        <v>1126</v>
      </c>
      <c r="BK72" s="32">
        <v>1100</v>
      </c>
      <c r="BL72" s="32">
        <v>1031</v>
      </c>
      <c r="BM72" s="32">
        <v>967</v>
      </c>
      <c r="BN72" s="32">
        <v>1002</v>
      </c>
      <c r="BO72" s="32">
        <v>953</v>
      </c>
      <c r="BP72" s="32">
        <v>930</v>
      </c>
      <c r="BQ72" s="32">
        <v>848</v>
      </c>
      <c r="BR72" s="32">
        <v>726</v>
      </c>
      <c r="BS72" s="32">
        <v>695</v>
      </c>
      <c r="BT72" s="32">
        <v>713</v>
      </c>
      <c r="BU72" s="32">
        <v>634</v>
      </c>
      <c r="BV72" s="32">
        <v>484</v>
      </c>
      <c r="BW72" s="32">
        <v>383</v>
      </c>
      <c r="BX72" s="32">
        <v>330</v>
      </c>
      <c r="BY72" s="32">
        <v>304</v>
      </c>
      <c r="BZ72" s="32">
        <v>280</v>
      </c>
      <c r="CA72" s="32">
        <v>281</v>
      </c>
      <c r="CB72" s="32">
        <v>245</v>
      </c>
      <c r="CC72" s="32">
        <v>249</v>
      </c>
      <c r="CD72" s="32">
        <v>271</v>
      </c>
      <c r="CE72" s="32">
        <v>206</v>
      </c>
      <c r="CF72" s="32">
        <v>172</v>
      </c>
      <c r="CG72" s="32">
        <v>137</v>
      </c>
      <c r="CH72" s="32">
        <v>109</v>
      </c>
      <c r="CI72" s="32">
        <v>129</v>
      </c>
      <c r="CJ72" s="32">
        <v>87</v>
      </c>
      <c r="CK72" s="32">
        <v>82</v>
      </c>
      <c r="CL72" s="32">
        <v>66</v>
      </c>
      <c r="CM72" s="32">
        <v>58</v>
      </c>
      <c r="CN72" s="32">
        <v>59</v>
      </c>
      <c r="CO72" s="32">
        <v>45</v>
      </c>
      <c r="CP72" s="32">
        <v>33</v>
      </c>
      <c r="CQ72" s="33">
        <v>125</v>
      </c>
    </row>
    <row r="73" spans="1:95" ht="15">
      <c r="A73" s="55"/>
      <c r="B73" s="54"/>
      <c r="C73" s="31" t="s">
        <v>2</v>
      </c>
      <c r="D73" s="32">
        <v>182889</v>
      </c>
      <c r="E73" s="32">
        <v>6017</v>
      </c>
      <c r="F73" s="32">
        <v>6176</v>
      </c>
      <c r="G73" s="32">
        <v>5973</v>
      </c>
      <c r="H73" s="32">
        <v>6078</v>
      </c>
      <c r="I73" s="32">
        <v>6015</v>
      </c>
      <c r="J73" s="32">
        <v>5803</v>
      </c>
      <c r="K73" s="32">
        <v>5458</v>
      </c>
      <c r="L73" s="32">
        <v>5384</v>
      </c>
      <c r="M73" s="32">
        <v>5039</v>
      </c>
      <c r="N73" s="32">
        <v>4717</v>
      </c>
      <c r="O73" s="32">
        <v>4562</v>
      </c>
      <c r="P73" s="32">
        <v>4293</v>
      </c>
      <c r="Q73" s="32">
        <v>4103</v>
      </c>
      <c r="R73" s="32">
        <v>3819</v>
      </c>
      <c r="S73" s="32">
        <v>3661</v>
      </c>
      <c r="T73" s="32">
        <v>3377</v>
      </c>
      <c r="U73" s="32">
        <v>3182</v>
      </c>
      <c r="V73" s="32">
        <v>3208</v>
      </c>
      <c r="W73" s="32">
        <v>2943</v>
      </c>
      <c r="X73" s="32">
        <v>2742</v>
      </c>
      <c r="Y73" s="32">
        <v>2837</v>
      </c>
      <c r="Z73" s="32">
        <v>2763</v>
      </c>
      <c r="AA73" s="32">
        <v>2636</v>
      </c>
      <c r="AB73" s="32">
        <v>2792</v>
      </c>
      <c r="AC73" s="32">
        <v>2766</v>
      </c>
      <c r="AD73" s="32">
        <v>2685</v>
      </c>
      <c r="AE73" s="32">
        <v>2719</v>
      </c>
      <c r="AF73" s="32">
        <v>2805</v>
      </c>
      <c r="AG73" s="32">
        <v>2910</v>
      </c>
      <c r="AH73" s="32">
        <v>2764</v>
      </c>
      <c r="AI73" s="32">
        <v>2673</v>
      </c>
      <c r="AJ73" s="32">
        <v>2506</v>
      </c>
      <c r="AK73" s="32">
        <v>2567</v>
      </c>
      <c r="AL73" s="32">
        <v>2451</v>
      </c>
      <c r="AM73" s="32">
        <v>2224</v>
      </c>
      <c r="AN73" s="32">
        <v>2275</v>
      </c>
      <c r="AO73" s="32">
        <v>2155</v>
      </c>
      <c r="AP73" s="32">
        <v>2124</v>
      </c>
      <c r="AQ73" s="32">
        <v>2248</v>
      </c>
      <c r="AR73" s="32">
        <v>2136</v>
      </c>
      <c r="AS73" s="32">
        <v>1916</v>
      </c>
      <c r="AT73" s="32">
        <v>1889</v>
      </c>
      <c r="AU73" s="32">
        <v>1702</v>
      </c>
      <c r="AV73" s="32">
        <v>1774</v>
      </c>
      <c r="AW73" s="32">
        <v>1598</v>
      </c>
      <c r="AX73" s="32">
        <v>1495</v>
      </c>
      <c r="AY73" s="32">
        <v>1440</v>
      </c>
      <c r="AZ73" s="32">
        <v>1353</v>
      </c>
      <c r="BA73" s="32">
        <v>1359</v>
      </c>
      <c r="BB73" s="32">
        <v>1339</v>
      </c>
      <c r="BC73" s="32">
        <v>1285</v>
      </c>
      <c r="BD73" s="32">
        <v>1227</v>
      </c>
      <c r="BE73" s="32">
        <v>1307</v>
      </c>
      <c r="BF73" s="32">
        <v>1211</v>
      </c>
      <c r="BG73" s="32">
        <v>1177</v>
      </c>
      <c r="BH73" s="32">
        <v>1220</v>
      </c>
      <c r="BI73" s="32">
        <v>1176</v>
      </c>
      <c r="BJ73" s="32">
        <v>1103</v>
      </c>
      <c r="BK73" s="32">
        <v>1007</v>
      </c>
      <c r="BL73" s="32">
        <v>1051</v>
      </c>
      <c r="BM73" s="32">
        <v>927</v>
      </c>
      <c r="BN73" s="32">
        <v>900</v>
      </c>
      <c r="BO73" s="32">
        <v>883</v>
      </c>
      <c r="BP73" s="32">
        <v>898</v>
      </c>
      <c r="BQ73" s="32">
        <v>759</v>
      </c>
      <c r="BR73" s="32">
        <v>734</v>
      </c>
      <c r="BS73" s="32">
        <v>729</v>
      </c>
      <c r="BT73" s="32">
        <v>709</v>
      </c>
      <c r="BU73" s="32">
        <v>562</v>
      </c>
      <c r="BV73" s="32">
        <v>458</v>
      </c>
      <c r="BW73" s="32">
        <v>376</v>
      </c>
      <c r="BX73" s="32">
        <v>296</v>
      </c>
      <c r="BY73" s="32">
        <v>261</v>
      </c>
      <c r="BZ73" s="32">
        <v>313</v>
      </c>
      <c r="CA73" s="32">
        <v>295</v>
      </c>
      <c r="CB73" s="32">
        <v>273</v>
      </c>
      <c r="CC73" s="32">
        <v>263</v>
      </c>
      <c r="CD73" s="32">
        <v>278</v>
      </c>
      <c r="CE73" s="32">
        <v>207</v>
      </c>
      <c r="CF73" s="32">
        <v>183</v>
      </c>
      <c r="CG73" s="32">
        <v>162</v>
      </c>
      <c r="CH73" s="32">
        <v>147</v>
      </c>
      <c r="CI73" s="32">
        <v>151</v>
      </c>
      <c r="CJ73" s="32">
        <v>136</v>
      </c>
      <c r="CK73" s="32">
        <v>102</v>
      </c>
      <c r="CL73" s="32">
        <v>109</v>
      </c>
      <c r="CM73" s="32">
        <v>98</v>
      </c>
      <c r="CN73" s="32">
        <v>95</v>
      </c>
      <c r="CO73" s="32">
        <v>84</v>
      </c>
      <c r="CP73" s="32">
        <v>65</v>
      </c>
      <c r="CQ73" s="33">
        <v>222</v>
      </c>
    </row>
    <row r="74" spans="1:95" s="37" customFormat="1" ht="15">
      <c r="A74" s="55" t="s">
        <v>6</v>
      </c>
      <c r="B74" s="54" t="s">
        <v>0</v>
      </c>
      <c r="C74" s="34" t="s">
        <v>0</v>
      </c>
      <c r="D74" s="35">
        <v>6576613</v>
      </c>
      <c r="E74" s="35">
        <v>136364</v>
      </c>
      <c r="F74" s="35">
        <v>133409</v>
      </c>
      <c r="G74" s="35">
        <v>131803</v>
      </c>
      <c r="H74" s="35">
        <v>128137</v>
      </c>
      <c r="I74" s="35">
        <v>127675</v>
      </c>
      <c r="J74" s="35">
        <v>124017</v>
      </c>
      <c r="K74" s="35">
        <v>119618</v>
      </c>
      <c r="L74" s="35">
        <v>115348</v>
      </c>
      <c r="M74" s="35">
        <v>112151</v>
      </c>
      <c r="N74" s="35">
        <v>107976</v>
      </c>
      <c r="O74" s="35">
        <v>107251</v>
      </c>
      <c r="P74" s="35">
        <v>106093</v>
      </c>
      <c r="Q74" s="35">
        <v>100750</v>
      </c>
      <c r="R74" s="35">
        <v>97515</v>
      </c>
      <c r="S74" s="35">
        <v>97791</v>
      </c>
      <c r="T74" s="35">
        <v>94956</v>
      </c>
      <c r="U74" s="35">
        <v>94284</v>
      </c>
      <c r="V74" s="35">
        <v>91824</v>
      </c>
      <c r="W74" s="35">
        <v>90359</v>
      </c>
      <c r="X74" s="35">
        <v>87954</v>
      </c>
      <c r="Y74" s="35">
        <v>89128</v>
      </c>
      <c r="Z74" s="35">
        <v>88629</v>
      </c>
      <c r="AA74" s="35">
        <v>89375</v>
      </c>
      <c r="AB74" s="35">
        <v>89198</v>
      </c>
      <c r="AC74" s="35">
        <v>89543</v>
      </c>
      <c r="AD74" s="35">
        <v>90174</v>
      </c>
      <c r="AE74" s="35">
        <v>91371</v>
      </c>
      <c r="AF74" s="35">
        <v>91702</v>
      </c>
      <c r="AG74" s="35">
        <v>93657</v>
      </c>
      <c r="AH74" s="35">
        <v>93857</v>
      </c>
      <c r="AI74" s="35">
        <v>93958</v>
      </c>
      <c r="AJ74" s="35">
        <v>94914</v>
      </c>
      <c r="AK74" s="35">
        <v>92552</v>
      </c>
      <c r="AL74" s="35">
        <v>91103</v>
      </c>
      <c r="AM74" s="35">
        <v>91052</v>
      </c>
      <c r="AN74" s="35">
        <v>89416</v>
      </c>
      <c r="AO74" s="35">
        <v>85635</v>
      </c>
      <c r="AP74" s="35">
        <v>87997</v>
      </c>
      <c r="AQ74" s="35">
        <v>90744</v>
      </c>
      <c r="AR74" s="35">
        <v>88959</v>
      </c>
      <c r="AS74" s="35">
        <v>85871</v>
      </c>
      <c r="AT74" s="35">
        <v>82516</v>
      </c>
      <c r="AU74" s="35">
        <v>80952</v>
      </c>
      <c r="AV74" s="35">
        <v>81502</v>
      </c>
      <c r="AW74" s="35">
        <v>77931</v>
      </c>
      <c r="AX74" s="35">
        <v>73636</v>
      </c>
      <c r="AY74" s="35">
        <v>70792</v>
      </c>
      <c r="AZ74" s="35">
        <v>65745</v>
      </c>
      <c r="BA74" s="35">
        <v>67151</v>
      </c>
      <c r="BB74" s="35">
        <v>66064</v>
      </c>
      <c r="BC74" s="35">
        <v>65271</v>
      </c>
      <c r="BD74" s="35">
        <v>63694</v>
      </c>
      <c r="BE74" s="35">
        <v>64098</v>
      </c>
      <c r="BF74" s="35">
        <v>64574</v>
      </c>
      <c r="BG74" s="35">
        <v>67326</v>
      </c>
      <c r="BH74" s="35">
        <v>66130</v>
      </c>
      <c r="BI74" s="35">
        <v>65273</v>
      </c>
      <c r="BJ74" s="35">
        <v>64987</v>
      </c>
      <c r="BK74" s="35">
        <v>65249</v>
      </c>
      <c r="BL74" s="35">
        <v>65950</v>
      </c>
      <c r="BM74" s="35">
        <v>64622</v>
      </c>
      <c r="BN74" s="35">
        <v>65241</v>
      </c>
      <c r="BO74" s="35">
        <v>66532</v>
      </c>
      <c r="BP74" s="35">
        <v>65793</v>
      </c>
      <c r="BQ74" s="35">
        <v>64849</v>
      </c>
      <c r="BR74" s="35">
        <v>60072</v>
      </c>
      <c r="BS74" s="35">
        <v>58898</v>
      </c>
      <c r="BT74" s="35">
        <v>63803</v>
      </c>
      <c r="BU74" s="35">
        <v>57028</v>
      </c>
      <c r="BV74" s="35">
        <v>43947</v>
      </c>
      <c r="BW74" s="35">
        <v>36691</v>
      </c>
      <c r="BX74" s="35">
        <v>31591</v>
      </c>
      <c r="BY74" s="35">
        <v>29953</v>
      </c>
      <c r="BZ74" s="35">
        <v>32132</v>
      </c>
      <c r="CA74" s="35">
        <v>32618</v>
      </c>
      <c r="CB74" s="35">
        <v>33138</v>
      </c>
      <c r="CC74" s="35">
        <v>33956</v>
      </c>
      <c r="CD74" s="35">
        <v>33938</v>
      </c>
      <c r="CE74" s="35">
        <v>30037</v>
      </c>
      <c r="CF74" s="35">
        <v>27607</v>
      </c>
      <c r="CG74" s="35">
        <v>24901</v>
      </c>
      <c r="CH74" s="35">
        <v>22498</v>
      </c>
      <c r="CI74" s="35">
        <v>22759</v>
      </c>
      <c r="CJ74" s="35">
        <v>19510</v>
      </c>
      <c r="CK74" s="35">
        <v>19854</v>
      </c>
      <c r="CL74" s="35">
        <v>17201</v>
      </c>
      <c r="CM74" s="35">
        <v>15865</v>
      </c>
      <c r="CN74" s="35">
        <v>13687</v>
      </c>
      <c r="CO74" s="35">
        <v>12778</v>
      </c>
      <c r="CP74" s="35">
        <v>11014</v>
      </c>
      <c r="CQ74" s="36">
        <v>41150</v>
      </c>
    </row>
    <row r="75" spans="1:95" ht="15">
      <c r="A75" s="55"/>
      <c r="B75" s="54"/>
      <c r="C75" s="31" t="s">
        <v>1</v>
      </c>
      <c r="D75" s="32">
        <v>3241648</v>
      </c>
      <c r="E75" s="32">
        <v>70257</v>
      </c>
      <c r="F75" s="32">
        <v>68524</v>
      </c>
      <c r="G75" s="32">
        <v>67451</v>
      </c>
      <c r="H75" s="32">
        <v>65422</v>
      </c>
      <c r="I75" s="32">
        <v>65651</v>
      </c>
      <c r="J75" s="32">
        <v>63560</v>
      </c>
      <c r="K75" s="32">
        <v>61045</v>
      </c>
      <c r="L75" s="32">
        <v>59082</v>
      </c>
      <c r="M75" s="32">
        <v>57534</v>
      </c>
      <c r="N75" s="32">
        <v>55473</v>
      </c>
      <c r="O75" s="32">
        <v>54888</v>
      </c>
      <c r="P75" s="32">
        <v>54321</v>
      </c>
      <c r="Q75" s="32">
        <v>51482</v>
      </c>
      <c r="R75" s="32">
        <v>49857</v>
      </c>
      <c r="S75" s="32">
        <v>50191</v>
      </c>
      <c r="T75" s="32">
        <v>48641</v>
      </c>
      <c r="U75" s="32">
        <v>48164</v>
      </c>
      <c r="V75" s="32">
        <v>47073</v>
      </c>
      <c r="W75" s="32">
        <v>46304</v>
      </c>
      <c r="X75" s="32">
        <v>45050</v>
      </c>
      <c r="Y75" s="32">
        <v>45367</v>
      </c>
      <c r="Z75" s="32">
        <v>45242</v>
      </c>
      <c r="AA75" s="32">
        <v>45507</v>
      </c>
      <c r="AB75" s="32">
        <v>45204</v>
      </c>
      <c r="AC75" s="32">
        <v>45394</v>
      </c>
      <c r="AD75" s="32">
        <v>45671</v>
      </c>
      <c r="AE75" s="32">
        <v>46113</v>
      </c>
      <c r="AF75" s="32">
        <v>46220</v>
      </c>
      <c r="AG75" s="32">
        <v>46980</v>
      </c>
      <c r="AH75" s="32">
        <v>46904</v>
      </c>
      <c r="AI75" s="32">
        <v>46979</v>
      </c>
      <c r="AJ75" s="32">
        <v>47733</v>
      </c>
      <c r="AK75" s="32">
        <v>45979</v>
      </c>
      <c r="AL75" s="32">
        <v>45260</v>
      </c>
      <c r="AM75" s="32">
        <v>45206</v>
      </c>
      <c r="AN75" s="32">
        <v>44555</v>
      </c>
      <c r="AO75" s="32">
        <v>42237</v>
      </c>
      <c r="AP75" s="32">
        <v>43644</v>
      </c>
      <c r="AQ75" s="32">
        <v>44921</v>
      </c>
      <c r="AR75" s="32">
        <v>43965</v>
      </c>
      <c r="AS75" s="32">
        <v>42667</v>
      </c>
      <c r="AT75" s="32">
        <v>40678</v>
      </c>
      <c r="AU75" s="32">
        <v>39945</v>
      </c>
      <c r="AV75" s="32">
        <v>40064</v>
      </c>
      <c r="AW75" s="32">
        <v>38474</v>
      </c>
      <c r="AX75" s="32">
        <v>36297</v>
      </c>
      <c r="AY75" s="32">
        <v>34821</v>
      </c>
      <c r="AZ75" s="32">
        <v>32323</v>
      </c>
      <c r="BA75" s="32">
        <v>32743</v>
      </c>
      <c r="BB75" s="32">
        <v>32413</v>
      </c>
      <c r="BC75" s="32">
        <v>32209</v>
      </c>
      <c r="BD75" s="32">
        <v>31151</v>
      </c>
      <c r="BE75" s="32">
        <v>30885</v>
      </c>
      <c r="BF75" s="32">
        <v>31066</v>
      </c>
      <c r="BG75" s="32">
        <v>32353</v>
      </c>
      <c r="BH75" s="32">
        <v>31719</v>
      </c>
      <c r="BI75" s="32">
        <v>31165</v>
      </c>
      <c r="BJ75" s="32">
        <v>31090</v>
      </c>
      <c r="BK75" s="32">
        <v>31172</v>
      </c>
      <c r="BL75" s="32">
        <v>31345</v>
      </c>
      <c r="BM75" s="32">
        <v>30645</v>
      </c>
      <c r="BN75" s="32">
        <v>30959</v>
      </c>
      <c r="BO75" s="32">
        <v>31641</v>
      </c>
      <c r="BP75" s="32">
        <v>31082</v>
      </c>
      <c r="BQ75" s="32">
        <v>30783</v>
      </c>
      <c r="BR75" s="32">
        <v>28293</v>
      </c>
      <c r="BS75" s="32">
        <v>27609</v>
      </c>
      <c r="BT75" s="32">
        <v>29702</v>
      </c>
      <c r="BU75" s="32">
        <v>26529</v>
      </c>
      <c r="BV75" s="32">
        <v>20635</v>
      </c>
      <c r="BW75" s="32">
        <v>17286</v>
      </c>
      <c r="BX75" s="32">
        <v>14623</v>
      </c>
      <c r="BY75" s="32">
        <v>13621</v>
      </c>
      <c r="BZ75" s="32">
        <v>14363</v>
      </c>
      <c r="CA75" s="32">
        <v>14406</v>
      </c>
      <c r="CB75" s="32">
        <v>14688</v>
      </c>
      <c r="CC75" s="32">
        <v>14757</v>
      </c>
      <c r="CD75" s="32">
        <v>14786</v>
      </c>
      <c r="CE75" s="32">
        <v>12962</v>
      </c>
      <c r="CF75" s="32">
        <v>11886</v>
      </c>
      <c r="CG75" s="32">
        <v>10507</v>
      </c>
      <c r="CH75" s="32">
        <v>9397</v>
      </c>
      <c r="CI75" s="32">
        <v>9328</v>
      </c>
      <c r="CJ75" s="32">
        <v>7975</v>
      </c>
      <c r="CK75" s="32">
        <v>7985</v>
      </c>
      <c r="CL75" s="32">
        <v>6610</v>
      </c>
      <c r="CM75" s="32">
        <v>6105</v>
      </c>
      <c r="CN75" s="32">
        <v>5115</v>
      </c>
      <c r="CO75" s="32">
        <v>4702</v>
      </c>
      <c r="CP75" s="32">
        <v>3925</v>
      </c>
      <c r="CQ75" s="33">
        <v>15115</v>
      </c>
    </row>
    <row r="76" spans="1:95" ht="15">
      <c r="A76" s="55"/>
      <c r="B76" s="54"/>
      <c r="C76" s="31" t="s">
        <v>2</v>
      </c>
      <c r="D76" s="32">
        <v>3334964</v>
      </c>
      <c r="E76" s="32">
        <v>66107</v>
      </c>
      <c r="F76" s="32">
        <v>64885</v>
      </c>
      <c r="G76" s="32">
        <v>64352</v>
      </c>
      <c r="H76" s="32">
        <v>62715</v>
      </c>
      <c r="I76" s="32">
        <v>62024</v>
      </c>
      <c r="J76" s="32">
        <v>60457</v>
      </c>
      <c r="K76" s="32">
        <v>58573</v>
      </c>
      <c r="L76" s="32">
        <v>56266</v>
      </c>
      <c r="M76" s="32">
        <v>54617</v>
      </c>
      <c r="N76" s="32">
        <v>52503</v>
      </c>
      <c r="O76" s="32">
        <v>52364</v>
      </c>
      <c r="P76" s="32">
        <v>51772</v>
      </c>
      <c r="Q76" s="32">
        <v>49268</v>
      </c>
      <c r="R76" s="32">
        <v>47659</v>
      </c>
      <c r="S76" s="32">
        <v>47601</v>
      </c>
      <c r="T76" s="32">
        <v>46315</v>
      </c>
      <c r="U76" s="32">
        <v>46120</v>
      </c>
      <c r="V76" s="32">
        <v>44751</v>
      </c>
      <c r="W76" s="32">
        <v>44055</v>
      </c>
      <c r="X76" s="32">
        <v>42904</v>
      </c>
      <c r="Y76" s="32">
        <v>43761</v>
      </c>
      <c r="Z76" s="32">
        <v>43387</v>
      </c>
      <c r="AA76" s="32">
        <v>43868</v>
      </c>
      <c r="AB76" s="32">
        <v>43994</v>
      </c>
      <c r="AC76" s="32">
        <v>44149</v>
      </c>
      <c r="AD76" s="32">
        <v>44503</v>
      </c>
      <c r="AE76" s="32">
        <v>45258</v>
      </c>
      <c r="AF76" s="32">
        <v>45483</v>
      </c>
      <c r="AG76" s="32">
        <v>46676</v>
      </c>
      <c r="AH76" s="32">
        <v>46953</v>
      </c>
      <c r="AI76" s="32">
        <v>46980</v>
      </c>
      <c r="AJ76" s="32">
        <v>47180</v>
      </c>
      <c r="AK76" s="32">
        <v>46573</v>
      </c>
      <c r="AL76" s="32">
        <v>45843</v>
      </c>
      <c r="AM76" s="32">
        <v>45846</v>
      </c>
      <c r="AN76" s="32">
        <v>44861</v>
      </c>
      <c r="AO76" s="32">
        <v>43398</v>
      </c>
      <c r="AP76" s="32">
        <v>44353</v>
      </c>
      <c r="AQ76" s="32">
        <v>45823</v>
      </c>
      <c r="AR76" s="32">
        <v>44994</v>
      </c>
      <c r="AS76" s="32">
        <v>43204</v>
      </c>
      <c r="AT76" s="32">
        <v>41837</v>
      </c>
      <c r="AU76" s="32">
        <v>41006</v>
      </c>
      <c r="AV76" s="32">
        <v>41439</v>
      </c>
      <c r="AW76" s="32">
        <v>39457</v>
      </c>
      <c r="AX76" s="32">
        <v>37339</v>
      </c>
      <c r="AY76" s="32">
        <v>35970</v>
      </c>
      <c r="AZ76" s="32">
        <v>33423</v>
      </c>
      <c r="BA76" s="32">
        <v>34408</v>
      </c>
      <c r="BB76" s="32">
        <v>33651</v>
      </c>
      <c r="BC76" s="32">
        <v>33062</v>
      </c>
      <c r="BD76" s="32">
        <v>32543</v>
      </c>
      <c r="BE76" s="32">
        <v>33212</v>
      </c>
      <c r="BF76" s="32">
        <v>33507</v>
      </c>
      <c r="BG76" s="32">
        <v>34973</v>
      </c>
      <c r="BH76" s="32">
        <v>34411</v>
      </c>
      <c r="BI76" s="32">
        <v>34108</v>
      </c>
      <c r="BJ76" s="32">
        <v>33897</v>
      </c>
      <c r="BK76" s="32">
        <v>34077</v>
      </c>
      <c r="BL76" s="32">
        <v>34605</v>
      </c>
      <c r="BM76" s="32">
        <v>33977</v>
      </c>
      <c r="BN76" s="32">
        <v>34283</v>
      </c>
      <c r="BO76" s="32">
        <v>34891</v>
      </c>
      <c r="BP76" s="32">
        <v>34711</v>
      </c>
      <c r="BQ76" s="32">
        <v>34066</v>
      </c>
      <c r="BR76" s="32">
        <v>31779</v>
      </c>
      <c r="BS76" s="32">
        <v>31289</v>
      </c>
      <c r="BT76" s="32">
        <v>34101</v>
      </c>
      <c r="BU76" s="32">
        <v>30500</v>
      </c>
      <c r="BV76" s="32">
        <v>23312</v>
      </c>
      <c r="BW76" s="32">
        <v>19405</v>
      </c>
      <c r="BX76" s="32">
        <v>16968</v>
      </c>
      <c r="BY76" s="32">
        <v>16331</v>
      </c>
      <c r="BZ76" s="32">
        <v>17769</v>
      </c>
      <c r="CA76" s="32">
        <v>18212</v>
      </c>
      <c r="CB76" s="32">
        <v>18451</v>
      </c>
      <c r="CC76" s="32">
        <v>19199</v>
      </c>
      <c r="CD76" s="32">
        <v>19152</v>
      </c>
      <c r="CE76" s="32">
        <v>17075</v>
      </c>
      <c r="CF76" s="32">
        <v>15721</v>
      </c>
      <c r="CG76" s="32">
        <v>14394</v>
      </c>
      <c r="CH76" s="32">
        <v>13101</v>
      </c>
      <c r="CI76" s="32">
        <v>13431</v>
      </c>
      <c r="CJ76" s="32">
        <v>11536</v>
      </c>
      <c r="CK76" s="32">
        <v>11869</v>
      </c>
      <c r="CL76" s="32">
        <v>10591</v>
      </c>
      <c r="CM76" s="32">
        <v>9759</v>
      </c>
      <c r="CN76" s="32">
        <v>8572</v>
      </c>
      <c r="CO76" s="32">
        <v>8076</v>
      </c>
      <c r="CP76" s="32">
        <v>7089</v>
      </c>
      <c r="CQ76" s="33">
        <v>26037</v>
      </c>
    </row>
    <row r="77" spans="1:95" ht="15">
      <c r="A77" s="55"/>
      <c r="B77" s="54" t="s">
        <v>3</v>
      </c>
      <c r="C77" s="31" t="s">
        <v>0</v>
      </c>
      <c r="D77" s="32">
        <v>706959</v>
      </c>
      <c r="E77" s="32">
        <v>19843</v>
      </c>
      <c r="F77" s="32">
        <v>18813</v>
      </c>
      <c r="G77" s="32">
        <v>18364</v>
      </c>
      <c r="H77" s="32">
        <v>17316</v>
      </c>
      <c r="I77" s="32">
        <v>17270</v>
      </c>
      <c r="J77" s="32">
        <v>16494</v>
      </c>
      <c r="K77" s="32">
        <v>15906</v>
      </c>
      <c r="L77" s="32">
        <v>15425</v>
      </c>
      <c r="M77" s="32">
        <v>14788</v>
      </c>
      <c r="N77" s="32">
        <v>14407</v>
      </c>
      <c r="O77" s="32">
        <v>14105</v>
      </c>
      <c r="P77" s="32">
        <v>13865</v>
      </c>
      <c r="Q77" s="32">
        <v>13350</v>
      </c>
      <c r="R77" s="32">
        <v>12737</v>
      </c>
      <c r="S77" s="32">
        <v>12761</v>
      </c>
      <c r="T77" s="32">
        <v>12521</v>
      </c>
      <c r="U77" s="32">
        <v>12388</v>
      </c>
      <c r="V77" s="32">
        <v>11897</v>
      </c>
      <c r="W77" s="32">
        <v>11650</v>
      </c>
      <c r="X77" s="32">
        <v>11684</v>
      </c>
      <c r="Y77" s="32">
        <v>12281</v>
      </c>
      <c r="Z77" s="32">
        <v>11862</v>
      </c>
      <c r="AA77" s="32">
        <v>11416</v>
      </c>
      <c r="AB77" s="32">
        <v>11326</v>
      </c>
      <c r="AC77" s="32">
        <v>10932</v>
      </c>
      <c r="AD77" s="32">
        <v>11090</v>
      </c>
      <c r="AE77" s="32">
        <v>10757</v>
      </c>
      <c r="AF77" s="32">
        <v>10726</v>
      </c>
      <c r="AG77" s="32">
        <v>10610</v>
      </c>
      <c r="AH77" s="32">
        <v>10476</v>
      </c>
      <c r="AI77" s="32">
        <v>10183</v>
      </c>
      <c r="AJ77" s="32">
        <v>9720</v>
      </c>
      <c r="AK77" s="32">
        <v>9034</v>
      </c>
      <c r="AL77" s="32">
        <v>8488</v>
      </c>
      <c r="AM77" s="32">
        <v>8149</v>
      </c>
      <c r="AN77" s="32">
        <v>7807</v>
      </c>
      <c r="AO77" s="32">
        <v>7229</v>
      </c>
      <c r="AP77" s="32">
        <v>7178</v>
      </c>
      <c r="AQ77" s="32">
        <v>7419</v>
      </c>
      <c r="AR77" s="32">
        <v>7047</v>
      </c>
      <c r="AS77" s="32">
        <v>6967</v>
      </c>
      <c r="AT77" s="32">
        <v>6722</v>
      </c>
      <c r="AU77" s="32">
        <v>6435</v>
      </c>
      <c r="AV77" s="32">
        <v>6395</v>
      </c>
      <c r="AW77" s="32">
        <v>6197</v>
      </c>
      <c r="AX77" s="32">
        <v>6162</v>
      </c>
      <c r="AY77" s="32">
        <v>5800</v>
      </c>
      <c r="AZ77" s="32">
        <v>5587</v>
      </c>
      <c r="BA77" s="32">
        <v>5769</v>
      </c>
      <c r="BB77" s="32">
        <v>5674</v>
      </c>
      <c r="BC77" s="32">
        <v>5618</v>
      </c>
      <c r="BD77" s="32">
        <v>5441</v>
      </c>
      <c r="BE77" s="32">
        <v>5513</v>
      </c>
      <c r="BF77" s="32">
        <v>5733</v>
      </c>
      <c r="BG77" s="32">
        <v>5944</v>
      </c>
      <c r="BH77" s="32">
        <v>5800</v>
      </c>
      <c r="BI77" s="32">
        <v>5635</v>
      </c>
      <c r="BJ77" s="32">
        <v>5572</v>
      </c>
      <c r="BK77" s="32">
        <v>5473</v>
      </c>
      <c r="BL77" s="32">
        <v>5646</v>
      </c>
      <c r="BM77" s="32">
        <v>5431</v>
      </c>
      <c r="BN77" s="32">
        <v>5413</v>
      </c>
      <c r="BO77" s="32">
        <v>5505</v>
      </c>
      <c r="BP77" s="32">
        <v>5360</v>
      </c>
      <c r="BQ77" s="32">
        <v>5375</v>
      </c>
      <c r="BR77" s="32">
        <v>4714</v>
      </c>
      <c r="BS77" s="32">
        <v>4840</v>
      </c>
      <c r="BT77" s="32">
        <v>4959</v>
      </c>
      <c r="BU77" s="32">
        <v>4663</v>
      </c>
      <c r="BV77" s="32">
        <v>3798</v>
      </c>
      <c r="BW77" s="32">
        <v>3388</v>
      </c>
      <c r="BX77" s="32">
        <v>2991</v>
      </c>
      <c r="BY77" s="32">
        <v>2777</v>
      </c>
      <c r="BZ77" s="32">
        <v>2829</v>
      </c>
      <c r="CA77" s="32">
        <v>2928</v>
      </c>
      <c r="CB77" s="32">
        <v>2864</v>
      </c>
      <c r="CC77" s="32">
        <v>3049</v>
      </c>
      <c r="CD77" s="32">
        <v>2770</v>
      </c>
      <c r="CE77" s="32">
        <v>2714</v>
      </c>
      <c r="CF77" s="32">
        <v>2525</v>
      </c>
      <c r="CG77" s="32">
        <v>2329</v>
      </c>
      <c r="CH77" s="32">
        <v>2111</v>
      </c>
      <c r="CI77" s="32">
        <v>2167</v>
      </c>
      <c r="CJ77" s="32">
        <v>1860</v>
      </c>
      <c r="CK77" s="32">
        <v>1797</v>
      </c>
      <c r="CL77" s="32">
        <v>1573</v>
      </c>
      <c r="CM77" s="32">
        <v>1524</v>
      </c>
      <c r="CN77" s="32">
        <v>1184</v>
      </c>
      <c r="CO77" s="32">
        <v>1154</v>
      </c>
      <c r="CP77" s="32">
        <v>982</v>
      </c>
      <c r="CQ77" s="33">
        <v>3989</v>
      </c>
    </row>
    <row r="78" spans="1:95" ht="15">
      <c r="A78" s="55"/>
      <c r="B78" s="54"/>
      <c r="C78" s="31" t="s">
        <v>1</v>
      </c>
      <c r="D78" s="32">
        <v>351821</v>
      </c>
      <c r="E78" s="32">
        <v>10340</v>
      </c>
      <c r="F78" s="32">
        <v>9625</v>
      </c>
      <c r="G78" s="32">
        <v>9413</v>
      </c>
      <c r="H78" s="32">
        <v>8829</v>
      </c>
      <c r="I78" s="32">
        <v>8894</v>
      </c>
      <c r="J78" s="32">
        <v>8515</v>
      </c>
      <c r="K78" s="32">
        <v>8167</v>
      </c>
      <c r="L78" s="32">
        <v>8044</v>
      </c>
      <c r="M78" s="32">
        <v>7557</v>
      </c>
      <c r="N78" s="32">
        <v>7372</v>
      </c>
      <c r="O78" s="32">
        <v>7213</v>
      </c>
      <c r="P78" s="32">
        <v>7088</v>
      </c>
      <c r="Q78" s="32">
        <v>6809</v>
      </c>
      <c r="R78" s="32">
        <v>6490</v>
      </c>
      <c r="S78" s="32">
        <v>6771</v>
      </c>
      <c r="T78" s="32">
        <v>6529</v>
      </c>
      <c r="U78" s="32">
        <v>6309</v>
      </c>
      <c r="V78" s="32">
        <v>6066</v>
      </c>
      <c r="W78" s="32">
        <v>5788</v>
      </c>
      <c r="X78" s="32">
        <v>5937</v>
      </c>
      <c r="Y78" s="32">
        <v>6471</v>
      </c>
      <c r="Z78" s="32">
        <v>6270</v>
      </c>
      <c r="AA78" s="32">
        <v>5830</v>
      </c>
      <c r="AB78" s="32">
        <v>5796</v>
      </c>
      <c r="AC78" s="32">
        <v>5482</v>
      </c>
      <c r="AD78" s="32">
        <v>5641</v>
      </c>
      <c r="AE78" s="32">
        <v>5393</v>
      </c>
      <c r="AF78" s="32">
        <v>5347</v>
      </c>
      <c r="AG78" s="32">
        <v>5300</v>
      </c>
      <c r="AH78" s="32">
        <v>5157</v>
      </c>
      <c r="AI78" s="32">
        <v>5182</v>
      </c>
      <c r="AJ78" s="32">
        <v>4928</v>
      </c>
      <c r="AK78" s="32">
        <v>4536</v>
      </c>
      <c r="AL78" s="32">
        <v>4272</v>
      </c>
      <c r="AM78" s="32">
        <v>4106</v>
      </c>
      <c r="AN78" s="32">
        <v>3961</v>
      </c>
      <c r="AO78" s="32">
        <v>3593</v>
      </c>
      <c r="AP78" s="32">
        <v>3577</v>
      </c>
      <c r="AQ78" s="32">
        <v>3652</v>
      </c>
      <c r="AR78" s="32">
        <v>3454</v>
      </c>
      <c r="AS78" s="32">
        <v>3435</v>
      </c>
      <c r="AT78" s="32">
        <v>3326</v>
      </c>
      <c r="AU78" s="32">
        <v>3155</v>
      </c>
      <c r="AV78" s="32">
        <v>3133</v>
      </c>
      <c r="AW78" s="32">
        <v>3022</v>
      </c>
      <c r="AX78" s="32">
        <v>2985</v>
      </c>
      <c r="AY78" s="32">
        <v>2865</v>
      </c>
      <c r="AZ78" s="32">
        <v>2695</v>
      </c>
      <c r="BA78" s="32">
        <v>2812</v>
      </c>
      <c r="BB78" s="32">
        <v>2853</v>
      </c>
      <c r="BC78" s="32">
        <v>2740</v>
      </c>
      <c r="BD78" s="32">
        <v>2696</v>
      </c>
      <c r="BE78" s="32">
        <v>2618</v>
      </c>
      <c r="BF78" s="32">
        <v>2757</v>
      </c>
      <c r="BG78" s="32">
        <v>2864</v>
      </c>
      <c r="BH78" s="32">
        <v>2862</v>
      </c>
      <c r="BI78" s="32">
        <v>2707</v>
      </c>
      <c r="BJ78" s="32">
        <v>2718</v>
      </c>
      <c r="BK78" s="32">
        <v>2675</v>
      </c>
      <c r="BL78" s="32">
        <v>2711</v>
      </c>
      <c r="BM78" s="32">
        <v>2567</v>
      </c>
      <c r="BN78" s="32">
        <v>2542</v>
      </c>
      <c r="BO78" s="32">
        <v>2615</v>
      </c>
      <c r="BP78" s="32">
        <v>2490</v>
      </c>
      <c r="BQ78" s="32">
        <v>2538</v>
      </c>
      <c r="BR78" s="32">
        <v>2200</v>
      </c>
      <c r="BS78" s="32">
        <v>2216</v>
      </c>
      <c r="BT78" s="32">
        <v>2247</v>
      </c>
      <c r="BU78" s="32">
        <v>2110</v>
      </c>
      <c r="BV78" s="32">
        <v>1740</v>
      </c>
      <c r="BW78" s="32">
        <v>1542</v>
      </c>
      <c r="BX78" s="32">
        <v>1375</v>
      </c>
      <c r="BY78" s="32">
        <v>1256</v>
      </c>
      <c r="BZ78" s="32">
        <v>1274</v>
      </c>
      <c r="CA78" s="32">
        <v>1288</v>
      </c>
      <c r="CB78" s="32">
        <v>1308</v>
      </c>
      <c r="CC78" s="32">
        <v>1325</v>
      </c>
      <c r="CD78" s="32">
        <v>1250</v>
      </c>
      <c r="CE78" s="32">
        <v>1167</v>
      </c>
      <c r="CF78" s="32">
        <v>1125</v>
      </c>
      <c r="CG78" s="32">
        <v>979</v>
      </c>
      <c r="CH78" s="32">
        <v>879</v>
      </c>
      <c r="CI78" s="32">
        <v>923</v>
      </c>
      <c r="CJ78" s="32">
        <v>804</v>
      </c>
      <c r="CK78" s="32">
        <v>739</v>
      </c>
      <c r="CL78" s="32">
        <v>645</v>
      </c>
      <c r="CM78" s="32">
        <v>624</v>
      </c>
      <c r="CN78" s="32">
        <v>475</v>
      </c>
      <c r="CO78" s="32">
        <v>419</v>
      </c>
      <c r="CP78" s="32">
        <v>375</v>
      </c>
      <c r="CQ78" s="33">
        <v>1449</v>
      </c>
    </row>
    <row r="79" spans="1:95" ht="15">
      <c r="A79" s="55"/>
      <c r="B79" s="54"/>
      <c r="C79" s="31" t="s">
        <v>2</v>
      </c>
      <c r="D79" s="32">
        <v>355138</v>
      </c>
      <c r="E79" s="32">
        <v>9503</v>
      </c>
      <c r="F79" s="32">
        <v>9188</v>
      </c>
      <c r="G79" s="32">
        <v>8951</v>
      </c>
      <c r="H79" s="32">
        <v>8487</v>
      </c>
      <c r="I79" s="32">
        <v>8376</v>
      </c>
      <c r="J79" s="32">
        <v>7979</v>
      </c>
      <c r="K79" s="32">
        <v>7739</v>
      </c>
      <c r="L79" s="32">
        <v>7381</v>
      </c>
      <c r="M79" s="32">
        <v>7231</v>
      </c>
      <c r="N79" s="32">
        <v>7036</v>
      </c>
      <c r="O79" s="32">
        <v>6892</v>
      </c>
      <c r="P79" s="32">
        <v>6777</v>
      </c>
      <c r="Q79" s="32">
        <v>6541</v>
      </c>
      <c r="R79" s="32">
        <v>6247</v>
      </c>
      <c r="S79" s="32">
        <v>5990</v>
      </c>
      <c r="T79" s="32">
        <v>5992</v>
      </c>
      <c r="U79" s="32">
        <v>6078</v>
      </c>
      <c r="V79" s="32">
        <v>5830</v>
      </c>
      <c r="W79" s="32">
        <v>5862</v>
      </c>
      <c r="X79" s="32">
        <v>5747</v>
      </c>
      <c r="Y79" s="32">
        <v>5810</v>
      </c>
      <c r="Z79" s="32">
        <v>5592</v>
      </c>
      <c r="AA79" s="32">
        <v>5586</v>
      </c>
      <c r="AB79" s="32">
        <v>5530</v>
      </c>
      <c r="AC79" s="32">
        <v>5450</v>
      </c>
      <c r="AD79" s="32">
        <v>5449</v>
      </c>
      <c r="AE79" s="32">
        <v>5364</v>
      </c>
      <c r="AF79" s="32">
        <v>5379</v>
      </c>
      <c r="AG79" s="32">
        <v>5310</v>
      </c>
      <c r="AH79" s="32">
        <v>5320</v>
      </c>
      <c r="AI79" s="32">
        <v>5001</v>
      </c>
      <c r="AJ79" s="32">
        <v>4792</v>
      </c>
      <c r="AK79" s="32">
        <v>4499</v>
      </c>
      <c r="AL79" s="32">
        <v>4216</v>
      </c>
      <c r="AM79" s="32">
        <v>4042</v>
      </c>
      <c r="AN79" s="32">
        <v>3847</v>
      </c>
      <c r="AO79" s="32">
        <v>3636</v>
      </c>
      <c r="AP79" s="32">
        <v>3600</v>
      </c>
      <c r="AQ79" s="32">
        <v>3767</v>
      </c>
      <c r="AR79" s="32">
        <v>3593</v>
      </c>
      <c r="AS79" s="32">
        <v>3531</v>
      </c>
      <c r="AT79" s="32">
        <v>3397</v>
      </c>
      <c r="AU79" s="32">
        <v>3280</v>
      </c>
      <c r="AV79" s="32">
        <v>3263</v>
      </c>
      <c r="AW79" s="32">
        <v>3175</v>
      </c>
      <c r="AX79" s="32">
        <v>3177</v>
      </c>
      <c r="AY79" s="32">
        <v>2935</v>
      </c>
      <c r="AZ79" s="32">
        <v>2892</v>
      </c>
      <c r="BA79" s="32">
        <v>2957</v>
      </c>
      <c r="BB79" s="32">
        <v>2821</v>
      </c>
      <c r="BC79" s="32">
        <v>2878</v>
      </c>
      <c r="BD79" s="32">
        <v>2744</v>
      </c>
      <c r="BE79" s="32">
        <v>2895</v>
      </c>
      <c r="BF79" s="32">
        <v>2975</v>
      </c>
      <c r="BG79" s="32">
        <v>3080</v>
      </c>
      <c r="BH79" s="32">
        <v>2938</v>
      </c>
      <c r="BI79" s="32">
        <v>2928</v>
      </c>
      <c r="BJ79" s="32">
        <v>2854</v>
      </c>
      <c r="BK79" s="32">
        <v>2798</v>
      </c>
      <c r="BL79" s="32">
        <v>2936</v>
      </c>
      <c r="BM79" s="32">
        <v>2863</v>
      </c>
      <c r="BN79" s="32">
        <v>2871</v>
      </c>
      <c r="BO79" s="32">
        <v>2890</v>
      </c>
      <c r="BP79" s="32">
        <v>2870</v>
      </c>
      <c r="BQ79" s="32">
        <v>2838</v>
      </c>
      <c r="BR79" s="32">
        <v>2514</v>
      </c>
      <c r="BS79" s="32">
        <v>2623</v>
      </c>
      <c r="BT79" s="32">
        <v>2712</v>
      </c>
      <c r="BU79" s="32">
        <v>2553</v>
      </c>
      <c r="BV79" s="32">
        <v>2058</v>
      </c>
      <c r="BW79" s="32">
        <v>1847</v>
      </c>
      <c r="BX79" s="32">
        <v>1616</v>
      </c>
      <c r="BY79" s="32">
        <v>1521</v>
      </c>
      <c r="BZ79" s="32">
        <v>1555</v>
      </c>
      <c r="CA79" s="32">
        <v>1640</v>
      </c>
      <c r="CB79" s="32">
        <v>1556</v>
      </c>
      <c r="CC79" s="32">
        <v>1724</v>
      </c>
      <c r="CD79" s="32">
        <v>1520</v>
      </c>
      <c r="CE79" s="32">
        <v>1547</v>
      </c>
      <c r="CF79" s="32">
        <v>1400</v>
      </c>
      <c r="CG79" s="32">
        <v>1350</v>
      </c>
      <c r="CH79" s="32">
        <v>1232</v>
      </c>
      <c r="CI79" s="32">
        <v>1244</v>
      </c>
      <c r="CJ79" s="32">
        <v>1056</v>
      </c>
      <c r="CK79" s="32">
        <v>1057</v>
      </c>
      <c r="CL79" s="32">
        <v>928</v>
      </c>
      <c r="CM79" s="32">
        <v>900</v>
      </c>
      <c r="CN79" s="32">
        <v>709</v>
      </c>
      <c r="CO79" s="32">
        <v>735</v>
      </c>
      <c r="CP79" s="32">
        <v>606</v>
      </c>
      <c r="CQ79" s="33">
        <v>2539</v>
      </c>
    </row>
    <row r="80" spans="1:95" ht="15">
      <c r="A80" s="55"/>
      <c r="B80" s="54" t="s">
        <v>48</v>
      </c>
      <c r="C80" s="31" t="s">
        <v>0</v>
      </c>
      <c r="D80" s="32">
        <v>630528</v>
      </c>
      <c r="E80" s="32">
        <v>11231</v>
      </c>
      <c r="F80" s="32">
        <v>11082</v>
      </c>
      <c r="G80" s="32">
        <v>11021</v>
      </c>
      <c r="H80" s="32">
        <v>10970</v>
      </c>
      <c r="I80" s="32">
        <v>11316</v>
      </c>
      <c r="J80" s="32">
        <v>11049</v>
      </c>
      <c r="K80" s="32">
        <v>11356</v>
      </c>
      <c r="L80" s="32">
        <v>10762</v>
      </c>
      <c r="M80" s="32">
        <v>10670</v>
      </c>
      <c r="N80" s="32">
        <v>10311</v>
      </c>
      <c r="O80" s="32">
        <v>10188</v>
      </c>
      <c r="P80" s="32">
        <v>10458</v>
      </c>
      <c r="Q80" s="32">
        <v>9882</v>
      </c>
      <c r="R80" s="32">
        <v>9599</v>
      </c>
      <c r="S80" s="32">
        <v>9846</v>
      </c>
      <c r="T80" s="32">
        <v>9503</v>
      </c>
      <c r="U80" s="32">
        <v>9455</v>
      </c>
      <c r="V80" s="32">
        <v>9364</v>
      </c>
      <c r="W80" s="32">
        <v>9673</v>
      </c>
      <c r="X80" s="32">
        <v>9022</v>
      </c>
      <c r="Y80" s="32">
        <v>8756</v>
      </c>
      <c r="Z80" s="32">
        <v>9013</v>
      </c>
      <c r="AA80" s="32">
        <v>9303</v>
      </c>
      <c r="AB80" s="32">
        <v>9271</v>
      </c>
      <c r="AC80" s="32">
        <v>9302</v>
      </c>
      <c r="AD80" s="32">
        <v>9153</v>
      </c>
      <c r="AE80" s="32">
        <v>8134</v>
      </c>
      <c r="AF80" s="32">
        <v>8150</v>
      </c>
      <c r="AG80" s="32">
        <v>8067</v>
      </c>
      <c r="AH80" s="32">
        <v>8007</v>
      </c>
      <c r="AI80" s="32">
        <v>7837</v>
      </c>
      <c r="AJ80" s="32">
        <v>7757</v>
      </c>
      <c r="AK80" s="32">
        <v>7555</v>
      </c>
      <c r="AL80" s="32">
        <v>7568</v>
      </c>
      <c r="AM80" s="32">
        <v>7460</v>
      </c>
      <c r="AN80" s="32">
        <v>7239</v>
      </c>
      <c r="AO80" s="32">
        <v>7733</v>
      </c>
      <c r="AP80" s="32">
        <v>7935</v>
      </c>
      <c r="AQ80" s="32">
        <v>8527</v>
      </c>
      <c r="AR80" s="32">
        <v>8350</v>
      </c>
      <c r="AS80" s="32">
        <v>7999</v>
      </c>
      <c r="AT80" s="32">
        <v>7686</v>
      </c>
      <c r="AU80" s="32">
        <v>7900</v>
      </c>
      <c r="AV80" s="32">
        <v>7716</v>
      </c>
      <c r="AW80" s="32">
        <v>7645</v>
      </c>
      <c r="AX80" s="32">
        <v>7440</v>
      </c>
      <c r="AY80" s="32">
        <v>7403</v>
      </c>
      <c r="AZ80" s="32">
        <v>7000</v>
      </c>
      <c r="BA80" s="32">
        <v>6898</v>
      </c>
      <c r="BB80" s="32">
        <v>6858</v>
      </c>
      <c r="BC80" s="32">
        <v>6778</v>
      </c>
      <c r="BD80" s="32">
        <v>6820</v>
      </c>
      <c r="BE80" s="32">
        <v>6950</v>
      </c>
      <c r="BF80" s="32">
        <v>6960</v>
      </c>
      <c r="BG80" s="32">
        <v>7451</v>
      </c>
      <c r="BH80" s="32">
        <v>7448</v>
      </c>
      <c r="BI80" s="32">
        <v>7348</v>
      </c>
      <c r="BJ80" s="32">
        <v>7271</v>
      </c>
      <c r="BK80" s="32">
        <v>7148</v>
      </c>
      <c r="BL80" s="32">
        <v>7283</v>
      </c>
      <c r="BM80" s="32">
        <v>7163</v>
      </c>
      <c r="BN80" s="32">
        <v>7060</v>
      </c>
      <c r="BO80" s="32">
        <v>7024</v>
      </c>
      <c r="BP80" s="32">
        <v>6762</v>
      </c>
      <c r="BQ80" s="32">
        <v>6626</v>
      </c>
      <c r="BR80" s="32">
        <v>6067</v>
      </c>
      <c r="BS80" s="32">
        <v>5939</v>
      </c>
      <c r="BT80" s="32">
        <v>6282</v>
      </c>
      <c r="BU80" s="32">
        <v>5405</v>
      </c>
      <c r="BV80" s="32">
        <v>4057</v>
      </c>
      <c r="BW80" s="32">
        <v>3440</v>
      </c>
      <c r="BX80" s="32">
        <v>2927</v>
      </c>
      <c r="BY80" s="32">
        <v>2784</v>
      </c>
      <c r="BZ80" s="32">
        <v>3085</v>
      </c>
      <c r="CA80" s="32">
        <v>3128</v>
      </c>
      <c r="CB80" s="32">
        <v>3192</v>
      </c>
      <c r="CC80" s="32">
        <v>3239</v>
      </c>
      <c r="CD80" s="32">
        <v>3438</v>
      </c>
      <c r="CE80" s="32">
        <v>2792</v>
      </c>
      <c r="CF80" s="32">
        <v>2696</v>
      </c>
      <c r="CG80" s="32">
        <v>2249</v>
      </c>
      <c r="CH80" s="32">
        <v>2011</v>
      </c>
      <c r="CI80" s="32">
        <v>1992</v>
      </c>
      <c r="CJ80" s="32">
        <v>1773</v>
      </c>
      <c r="CK80" s="32">
        <v>1832</v>
      </c>
      <c r="CL80" s="32">
        <v>1500</v>
      </c>
      <c r="CM80" s="32">
        <v>1365</v>
      </c>
      <c r="CN80" s="32">
        <v>1277</v>
      </c>
      <c r="CO80" s="32">
        <v>1160</v>
      </c>
      <c r="CP80" s="32">
        <v>947</v>
      </c>
      <c r="CQ80" s="33">
        <v>3440</v>
      </c>
    </row>
    <row r="81" spans="1:95" ht="15">
      <c r="A81" s="55"/>
      <c r="B81" s="54"/>
      <c r="C81" s="31" t="s">
        <v>1</v>
      </c>
      <c r="D81" s="32">
        <v>312884</v>
      </c>
      <c r="E81" s="32">
        <v>5785</v>
      </c>
      <c r="F81" s="32">
        <v>5684</v>
      </c>
      <c r="G81" s="32">
        <v>5622</v>
      </c>
      <c r="H81" s="32">
        <v>5622</v>
      </c>
      <c r="I81" s="32">
        <v>5836</v>
      </c>
      <c r="J81" s="32">
        <v>5736</v>
      </c>
      <c r="K81" s="32">
        <v>5847</v>
      </c>
      <c r="L81" s="32">
        <v>5525</v>
      </c>
      <c r="M81" s="32">
        <v>5446</v>
      </c>
      <c r="N81" s="32">
        <v>5277</v>
      </c>
      <c r="O81" s="32">
        <v>5215</v>
      </c>
      <c r="P81" s="32">
        <v>5368</v>
      </c>
      <c r="Q81" s="32">
        <v>5001</v>
      </c>
      <c r="R81" s="32">
        <v>4946</v>
      </c>
      <c r="S81" s="32">
        <v>5112</v>
      </c>
      <c r="T81" s="32">
        <v>4945</v>
      </c>
      <c r="U81" s="32">
        <v>4812</v>
      </c>
      <c r="V81" s="32">
        <v>4802</v>
      </c>
      <c r="W81" s="32">
        <v>5131</v>
      </c>
      <c r="X81" s="32">
        <v>4741</v>
      </c>
      <c r="Y81" s="32">
        <v>4468</v>
      </c>
      <c r="Z81" s="32">
        <v>4599</v>
      </c>
      <c r="AA81" s="32">
        <v>4953</v>
      </c>
      <c r="AB81" s="32">
        <v>4765</v>
      </c>
      <c r="AC81" s="32">
        <v>4806</v>
      </c>
      <c r="AD81" s="32">
        <v>4751</v>
      </c>
      <c r="AE81" s="32">
        <v>4204</v>
      </c>
      <c r="AF81" s="32">
        <v>4194</v>
      </c>
      <c r="AG81" s="32">
        <v>4246</v>
      </c>
      <c r="AH81" s="32">
        <v>4111</v>
      </c>
      <c r="AI81" s="32">
        <v>4004</v>
      </c>
      <c r="AJ81" s="32">
        <v>3909</v>
      </c>
      <c r="AK81" s="32">
        <v>3790</v>
      </c>
      <c r="AL81" s="32">
        <v>3743</v>
      </c>
      <c r="AM81" s="32">
        <v>3688</v>
      </c>
      <c r="AN81" s="32">
        <v>3543</v>
      </c>
      <c r="AO81" s="32">
        <v>3775</v>
      </c>
      <c r="AP81" s="32">
        <v>3829</v>
      </c>
      <c r="AQ81" s="32">
        <v>4163</v>
      </c>
      <c r="AR81" s="32">
        <v>4038</v>
      </c>
      <c r="AS81" s="32">
        <v>3950</v>
      </c>
      <c r="AT81" s="32">
        <v>3777</v>
      </c>
      <c r="AU81" s="32">
        <v>3843</v>
      </c>
      <c r="AV81" s="32">
        <v>3750</v>
      </c>
      <c r="AW81" s="32">
        <v>3714</v>
      </c>
      <c r="AX81" s="32">
        <v>3678</v>
      </c>
      <c r="AY81" s="32">
        <v>3634</v>
      </c>
      <c r="AZ81" s="32">
        <v>3411</v>
      </c>
      <c r="BA81" s="32">
        <v>3468</v>
      </c>
      <c r="BB81" s="32">
        <v>3362</v>
      </c>
      <c r="BC81" s="32">
        <v>3284</v>
      </c>
      <c r="BD81" s="32">
        <v>3333</v>
      </c>
      <c r="BE81" s="32">
        <v>3383</v>
      </c>
      <c r="BF81" s="32">
        <v>3355</v>
      </c>
      <c r="BG81" s="32">
        <v>3528</v>
      </c>
      <c r="BH81" s="32">
        <v>3585</v>
      </c>
      <c r="BI81" s="32">
        <v>3580</v>
      </c>
      <c r="BJ81" s="32">
        <v>3553</v>
      </c>
      <c r="BK81" s="32">
        <v>3457</v>
      </c>
      <c r="BL81" s="32">
        <v>3499</v>
      </c>
      <c r="BM81" s="32">
        <v>3524</v>
      </c>
      <c r="BN81" s="32">
        <v>3363</v>
      </c>
      <c r="BO81" s="32">
        <v>3440</v>
      </c>
      <c r="BP81" s="32">
        <v>3387</v>
      </c>
      <c r="BQ81" s="32">
        <v>3255</v>
      </c>
      <c r="BR81" s="32">
        <v>2932</v>
      </c>
      <c r="BS81" s="32">
        <v>2832</v>
      </c>
      <c r="BT81" s="32">
        <v>2998</v>
      </c>
      <c r="BU81" s="32">
        <v>2562</v>
      </c>
      <c r="BV81" s="32">
        <v>1944</v>
      </c>
      <c r="BW81" s="32">
        <v>1673</v>
      </c>
      <c r="BX81" s="32">
        <v>1384</v>
      </c>
      <c r="BY81" s="32">
        <v>1295</v>
      </c>
      <c r="BZ81" s="32">
        <v>1411</v>
      </c>
      <c r="CA81" s="32">
        <v>1398</v>
      </c>
      <c r="CB81" s="32">
        <v>1430</v>
      </c>
      <c r="CC81" s="32">
        <v>1410</v>
      </c>
      <c r="CD81" s="32">
        <v>1453</v>
      </c>
      <c r="CE81" s="32">
        <v>1239</v>
      </c>
      <c r="CF81" s="32">
        <v>1153</v>
      </c>
      <c r="CG81" s="32">
        <v>962</v>
      </c>
      <c r="CH81" s="32">
        <v>850</v>
      </c>
      <c r="CI81" s="32">
        <v>792</v>
      </c>
      <c r="CJ81" s="32">
        <v>735</v>
      </c>
      <c r="CK81" s="32">
        <v>698</v>
      </c>
      <c r="CL81" s="32">
        <v>590</v>
      </c>
      <c r="CM81" s="32">
        <v>516</v>
      </c>
      <c r="CN81" s="32">
        <v>485</v>
      </c>
      <c r="CO81" s="32">
        <v>426</v>
      </c>
      <c r="CP81" s="32">
        <v>354</v>
      </c>
      <c r="CQ81" s="33">
        <v>1221</v>
      </c>
    </row>
    <row r="82" spans="1:95" ht="15">
      <c r="A82" s="55"/>
      <c r="B82" s="54"/>
      <c r="C82" s="31" t="s">
        <v>2</v>
      </c>
      <c r="D82" s="32">
        <v>317644</v>
      </c>
      <c r="E82" s="32">
        <v>5446</v>
      </c>
      <c r="F82" s="32">
        <v>5398</v>
      </c>
      <c r="G82" s="32">
        <v>5399</v>
      </c>
      <c r="H82" s="32">
        <v>5349</v>
      </c>
      <c r="I82" s="32">
        <v>5479</v>
      </c>
      <c r="J82" s="32">
        <v>5312</v>
      </c>
      <c r="K82" s="32">
        <v>5510</v>
      </c>
      <c r="L82" s="32">
        <v>5237</v>
      </c>
      <c r="M82" s="32">
        <v>5224</v>
      </c>
      <c r="N82" s="32">
        <v>5034</v>
      </c>
      <c r="O82" s="32">
        <v>4973</v>
      </c>
      <c r="P82" s="32">
        <v>5090</v>
      </c>
      <c r="Q82" s="32">
        <v>4881</v>
      </c>
      <c r="R82" s="32">
        <v>4653</v>
      </c>
      <c r="S82" s="32">
        <v>4734</v>
      </c>
      <c r="T82" s="32">
        <v>4558</v>
      </c>
      <c r="U82" s="32">
        <v>4644</v>
      </c>
      <c r="V82" s="32">
        <v>4562</v>
      </c>
      <c r="W82" s="32">
        <v>4542</v>
      </c>
      <c r="X82" s="32">
        <v>4281</v>
      </c>
      <c r="Y82" s="32">
        <v>4288</v>
      </c>
      <c r="Z82" s="32">
        <v>4414</v>
      </c>
      <c r="AA82" s="32">
        <v>4349</v>
      </c>
      <c r="AB82" s="32">
        <v>4506</v>
      </c>
      <c r="AC82" s="32">
        <v>4496</v>
      </c>
      <c r="AD82" s="32">
        <v>4402</v>
      </c>
      <c r="AE82" s="32">
        <v>3930</v>
      </c>
      <c r="AF82" s="32">
        <v>3956</v>
      </c>
      <c r="AG82" s="32">
        <v>3821</v>
      </c>
      <c r="AH82" s="32">
        <v>3897</v>
      </c>
      <c r="AI82" s="32">
        <v>3833</v>
      </c>
      <c r="AJ82" s="32">
        <v>3848</v>
      </c>
      <c r="AK82" s="32">
        <v>3766</v>
      </c>
      <c r="AL82" s="32">
        <v>3826</v>
      </c>
      <c r="AM82" s="32">
        <v>3772</v>
      </c>
      <c r="AN82" s="32">
        <v>3696</v>
      </c>
      <c r="AO82" s="32">
        <v>3958</v>
      </c>
      <c r="AP82" s="32">
        <v>4106</v>
      </c>
      <c r="AQ82" s="32">
        <v>4364</v>
      </c>
      <c r="AR82" s="32">
        <v>4311</v>
      </c>
      <c r="AS82" s="32">
        <v>4048</v>
      </c>
      <c r="AT82" s="32">
        <v>3909</v>
      </c>
      <c r="AU82" s="32">
        <v>4057</v>
      </c>
      <c r="AV82" s="32">
        <v>3966</v>
      </c>
      <c r="AW82" s="32">
        <v>3931</v>
      </c>
      <c r="AX82" s="32">
        <v>3761</v>
      </c>
      <c r="AY82" s="32">
        <v>3769</v>
      </c>
      <c r="AZ82" s="32">
        <v>3590</v>
      </c>
      <c r="BA82" s="32">
        <v>3430</v>
      </c>
      <c r="BB82" s="32">
        <v>3496</v>
      </c>
      <c r="BC82" s="32">
        <v>3494</v>
      </c>
      <c r="BD82" s="32">
        <v>3487</v>
      </c>
      <c r="BE82" s="32">
        <v>3567</v>
      </c>
      <c r="BF82" s="32">
        <v>3605</v>
      </c>
      <c r="BG82" s="32">
        <v>3923</v>
      </c>
      <c r="BH82" s="32">
        <v>3863</v>
      </c>
      <c r="BI82" s="32">
        <v>3768</v>
      </c>
      <c r="BJ82" s="32">
        <v>3718</v>
      </c>
      <c r="BK82" s="32">
        <v>3691</v>
      </c>
      <c r="BL82" s="32">
        <v>3784</v>
      </c>
      <c r="BM82" s="32">
        <v>3638</v>
      </c>
      <c r="BN82" s="32">
        <v>3697</v>
      </c>
      <c r="BO82" s="32">
        <v>3584</v>
      </c>
      <c r="BP82" s="32">
        <v>3375</v>
      </c>
      <c r="BQ82" s="32">
        <v>3371</v>
      </c>
      <c r="BR82" s="32">
        <v>3135</v>
      </c>
      <c r="BS82" s="32">
        <v>3107</v>
      </c>
      <c r="BT82" s="32">
        <v>3284</v>
      </c>
      <c r="BU82" s="32">
        <v>2843</v>
      </c>
      <c r="BV82" s="32">
        <v>2114</v>
      </c>
      <c r="BW82" s="32">
        <v>1767</v>
      </c>
      <c r="BX82" s="32">
        <v>1543</v>
      </c>
      <c r="BY82" s="32">
        <v>1490</v>
      </c>
      <c r="BZ82" s="32">
        <v>1674</v>
      </c>
      <c r="CA82" s="32">
        <v>1730</v>
      </c>
      <c r="CB82" s="32">
        <v>1763</v>
      </c>
      <c r="CC82" s="32">
        <v>1829</v>
      </c>
      <c r="CD82" s="32">
        <v>1985</v>
      </c>
      <c r="CE82" s="32">
        <v>1553</v>
      </c>
      <c r="CF82" s="32">
        <v>1544</v>
      </c>
      <c r="CG82" s="32">
        <v>1287</v>
      </c>
      <c r="CH82" s="32">
        <v>1161</v>
      </c>
      <c r="CI82" s="32">
        <v>1200</v>
      </c>
      <c r="CJ82" s="32">
        <v>1039</v>
      </c>
      <c r="CK82" s="32">
        <v>1135</v>
      </c>
      <c r="CL82" s="32">
        <v>911</v>
      </c>
      <c r="CM82" s="32">
        <v>849</v>
      </c>
      <c r="CN82" s="32">
        <v>791</v>
      </c>
      <c r="CO82" s="32">
        <v>734</v>
      </c>
      <c r="CP82" s="32">
        <v>593</v>
      </c>
      <c r="CQ82" s="33">
        <v>2219</v>
      </c>
    </row>
    <row r="83" spans="1:95" ht="15">
      <c r="A83" s="55"/>
      <c r="B83" s="54" t="s">
        <v>49</v>
      </c>
      <c r="C83" s="31" t="s">
        <v>0</v>
      </c>
      <c r="D83" s="32">
        <v>101684</v>
      </c>
      <c r="E83" s="32">
        <v>2228</v>
      </c>
      <c r="F83" s="32">
        <v>2150</v>
      </c>
      <c r="G83" s="32">
        <v>2135</v>
      </c>
      <c r="H83" s="32">
        <v>1957</v>
      </c>
      <c r="I83" s="32">
        <v>2155</v>
      </c>
      <c r="J83" s="32">
        <v>1993</v>
      </c>
      <c r="K83" s="32">
        <v>2093</v>
      </c>
      <c r="L83" s="32">
        <v>1980</v>
      </c>
      <c r="M83" s="32">
        <v>1898</v>
      </c>
      <c r="N83" s="32">
        <v>1924</v>
      </c>
      <c r="O83" s="32">
        <v>1749</v>
      </c>
      <c r="P83" s="32">
        <v>1830</v>
      </c>
      <c r="Q83" s="32">
        <v>1708</v>
      </c>
      <c r="R83" s="32">
        <v>1647</v>
      </c>
      <c r="S83" s="32">
        <v>1682</v>
      </c>
      <c r="T83" s="32">
        <v>1565</v>
      </c>
      <c r="U83" s="32">
        <v>1517</v>
      </c>
      <c r="V83" s="32">
        <v>1547</v>
      </c>
      <c r="W83" s="32">
        <v>1748</v>
      </c>
      <c r="X83" s="32">
        <v>1504</v>
      </c>
      <c r="Y83" s="32">
        <v>1466</v>
      </c>
      <c r="Z83" s="32">
        <v>1572</v>
      </c>
      <c r="AA83" s="32">
        <v>1655</v>
      </c>
      <c r="AB83" s="32">
        <v>1688</v>
      </c>
      <c r="AC83" s="32">
        <v>1731</v>
      </c>
      <c r="AD83" s="32">
        <v>1722</v>
      </c>
      <c r="AE83" s="32">
        <v>1473</v>
      </c>
      <c r="AF83" s="32">
        <v>1451</v>
      </c>
      <c r="AG83" s="32">
        <v>1443</v>
      </c>
      <c r="AH83" s="32">
        <v>1436</v>
      </c>
      <c r="AI83" s="32">
        <v>1338</v>
      </c>
      <c r="AJ83" s="32">
        <v>1288</v>
      </c>
      <c r="AK83" s="32">
        <v>1159</v>
      </c>
      <c r="AL83" s="32">
        <v>1149</v>
      </c>
      <c r="AM83" s="32">
        <v>1122</v>
      </c>
      <c r="AN83" s="32">
        <v>1093</v>
      </c>
      <c r="AO83" s="32">
        <v>1151</v>
      </c>
      <c r="AP83" s="32">
        <v>1150</v>
      </c>
      <c r="AQ83" s="32">
        <v>1219</v>
      </c>
      <c r="AR83" s="32">
        <v>1209</v>
      </c>
      <c r="AS83" s="32">
        <v>1189</v>
      </c>
      <c r="AT83" s="32">
        <v>1071</v>
      </c>
      <c r="AU83" s="32">
        <v>1131</v>
      </c>
      <c r="AV83" s="32">
        <v>1058</v>
      </c>
      <c r="AW83" s="32">
        <v>1108</v>
      </c>
      <c r="AX83" s="32">
        <v>1078</v>
      </c>
      <c r="AY83" s="32">
        <v>1062</v>
      </c>
      <c r="AZ83" s="32">
        <v>1041</v>
      </c>
      <c r="BA83" s="32">
        <v>1089</v>
      </c>
      <c r="BB83" s="32">
        <v>1063</v>
      </c>
      <c r="BC83" s="32">
        <v>972</v>
      </c>
      <c r="BD83" s="32">
        <v>984</v>
      </c>
      <c r="BE83" s="32">
        <v>1047</v>
      </c>
      <c r="BF83" s="32">
        <v>1021</v>
      </c>
      <c r="BG83" s="32">
        <v>1132</v>
      </c>
      <c r="BH83" s="32">
        <v>1125</v>
      </c>
      <c r="BI83" s="32">
        <v>1119</v>
      </c>
      <c r="BJ83" s="32">
        <v>1070</v>
      </c>
      <c r="BK83" s="32">
        <v>1035</v>
      </c>
      <c r="BL83" s="32">
        <v>1029</v>
      </c>
      <c r="BM83" s="32">
        <v>1009</v>
      </c>
      <c r="BN83" s="32">
        <v>986</v>
      </c>
      <c r="BO83" s="32">
        <v>959</v>
      </c>
      <c r="BP83" s="32">
        <v>953</v>
      </c>
      <c r="BQ83" s="32">
        <v>946</v>
      </c>
      <c r="BR83" s="32">
        <v>797</v>
      </c>
      <c r="BS83" s="32">
        <v>764</v>
      </c>
      <c r="BT83" s="32">
        <v>841</v>
      </c>
      <c r="BU83" s="32">
        <v>714</v>
      </c>
      <c r="BV83" s="32">
        <v>606</v>
      </c>
      <c r="BW83" s="32">
        <v>521</v>
      </c>
      <c r="BX83" s="32">
        <v>477</v>
      </c>
      <c r="BY83" s="32">
        <v>444</v>
      </c>
      <c r="BZ83" s="32">
        <v>422</v>
      </c>
      <c r="CA83" s="32">
        <v>444</v>
      </c>
      <c r="CB83" s="32">
        <v>485</v>
      </c>
      <c r="CC83" s="32">
        <v>437</v>
      </c>
      <c r="CD83" s="32">
        <v>481</v>
      </c>
      <c r="CE83" s="32">
        <v>402</v>
      </c>
      <c r="CF83" s="32">
        <v>400</v>
      </c>
      <c r="CG83" s="32">
        <v>326</v>
      </c>
      <c r="CH83" s="32">
        <v>301</v>
      </c>
      <c r="CI83" s="32">
        <v>279</v>
      </c>
      <c r="CJ83" s="32">
        <v>253</v>
      </c>
      <c r="CK83" s="32">
        <v>256</v>
      </c>
      <c r="CL83" s="32">
        <v>194</v>
      </c>
      <c r="CM83" s="32">
        <v>157</v>
      </c>
      <c r="CN83" s="32">
        <v>149</v>
      </c>
      <c r="CO83" s="32">
        <v>135</v>
      </c>
      <c r="CP83" s="32">
        <v>135</v>
      </c>
      <c r="CQ83" s="33">
        <v>464</v>
      </c>
    </row>
    <row r="84" spans="1:95" ht="15">
      <c r="A84" s="55"/>
      <c r="B84" s="54"/>
      <c r="C84" s="31" t="s">
        <v>1</v>
      </c>
      <c r="D84" s="32">
        <v>50873</v>
      </c>
      <c r="E84" s="32">
        <v>1160</v>
      </c>
      <c r="F84" s="32">
        <v>1114</v>
      </c>
      <c r="G84" s="32">
        <v>1077</v>
      </c>
      <c r="H84" s="32">
        <v>991</v>
      </c>
      <c r="I84" s="32">
        <v>1127</v>
      </c>
      <c r="J84" s="32">
        <v>1016</v>
      </c>
      <c r="K84" s="32">
        <v>1064</v>
      </c>
      <c r="L84" s="32">
        <v>1038</v>
      </c>
      <c r="M84" s="32">
        <v>963</v>
      </c>
      <c r="N84" s="32">
        <v>997</v>
      </c>
      <c r="O84" s="32">
        <v>933</v>
      </c>
      <c r="P84" s="32">
        <v>957</v>
      </c>
      <c r="Q84" s="32">
        <v>872</v>
      </c>
      <c r="R84" s="32">
        <v>805</v>
      </c>
      <c r="S84" s="32">
        <v>803</v>
      </c>
      <c r="T84" s="32">
        <v>738</v>
      </c>
      <c r="U84" s="32">
        <v>739</v>
      </c>
      <c r="V84" s="32">
        <v>801</v>
      </c>
      <c r="W84" s="32">
        <v>935</v>
      </c>
      <c r="X84" s="32">
        <v>812</v>
      </c>
      <c r="Y84" s="32">
        <v>750</v>
      </c>
      <c r="Z84" s="32">
        <v>818</v>
      </c>
      <c r="AA84" s="32">
        <v>854</v>
      </c>
      <c r="AB84" s="32">
        <v>839</v>
      </c>
      <c r="AC84" s="32">
        <v>865</v>
      </c>
      <c r="AD84" s="32">
        <v>874</v>
      </c>
      <c r="AE84" s="32">
        <v>765</v>
      </c>
      <c r="AF84" s="32">
        <v>751</v>
      </c>
      <c r="AG84" s="32">
        <v>769</v>
      </c>
      <c r="AH84" s="32">
        <v>730</v>
      </c>
      <c r="AI84" s="32">
        <v>658</v>
      </c>
      <c r="AJ84" s="32">
        <v>671</v>
      </c>
      <c r="AK84" s="32">
        <v>598</v>
      </c>
      <c r="AL84" s="32">
        <v>597</v>
      </c>
      <c r="AM84" s="32">
        <v>551</v>
      </c>
      <c r="AN84" s="32">
        <v>537</v>
      </c>
      <c r="AO84" s="32">
        <v>589</v>
      </c>
      <c r="AP84" s="32">
        <v>568</v>
      </c>
      <c r="AQ84" s="32">
        <v>578</v>
      </c>
      <c r="AR84" s="32">
        <v>583</v>
      </c>
      <c r="AS84" s="32">
        <v>582</v>
      </c>
      <c r="AT84" s="32">
        <v>550</v>
      </c>
      <c r="AU84" s="32">
        <v>538</v>
      </c>
      <c r="AV84" s="32">
        <v>541</v>
      </c>
      <c r="AW84" s="32">
        <v>539</v>
      </c>
      <c r="AX84" s="32">
        <v>535</v>
      </c>
      <c r="AY84" s="32">
        <v>545</v>
      </c>
      <c r="AZ84" s="32">
        <v>488</v>
      </c>
      <c r="BA84" s="32">
        <v>541</v>
      </c>
      <c r="BB84" s="32">
        <v>529</v>
      </c>
      <c r="BC84" s="32">
        <v>483</v>
      </c>
      <c r="BD84" s="32">
        <v>497</v>
      </c>
      <c r="BE84" s="32">
        <v>527</v>
      </c>
      <c r="BF84" s="32">
        <v>489</v>
      </c>
      <c r="BG84" s="32">
        <v>560</v>
      </c>
      <c r="BH84" s="32">
        <v>561</v>
      </c>
      <c r="BI84" s="32">
        <v>566</v>
      </c>
      <c r="BJ84" s="32">
        <v>530</v>
      </c>
      <c r="BK84" s="32">
        <v>510</v>
      </c>
      <c r="BL84" s="32">
        <v>487</v>
      </c>
      <c r="BM84" s="32">
        <v>508</v>
      </c>
      <c r="BN84" s="32">
        <v>491</v>
      </c>
      <c r="BO84" s="32">
        <v>483</v>
      </c>
      <c r="BP84" s="32">
        <v>474</v>
      </c>
      <c r="BQ84" s="32">
        <v>497</v>
      </c>
      <c r="BR84" s="32">
        <v>406</v>
      </c>
      <c r="BS84" s="32">
        <v>343</v>
      </c>
      <c r="BT84" s="32">
        <v>401</v>
      </c>
      <c r="BU84" s="32">
        <v>325</v>
      </c>
      <c r="BV84" s="32">
        <v>288</v>
      </c>
      <c r="BW84" s="32">
        <v>256</v>
      </c>
      <c r="BX84" s="32">
        <v>233</v>
      </c>
      <c r="BY84" s="32">
        <v>197</v>
      </c>
      <c r="BZ84" s="32">
        <v>192</v>
      </c>
      <c r="CA84" s="32">
        <v>200</v>
      </c>
      <c r="CB84" s="32">
        <v>225</v>
      </c>
      <c r="CC84" s="32">
        <v>188</v>
      </c>
      <c r="CD84" s="32">
        <v>221</v>
      </c>
      <c r="CE84" s="32">
        <v>194</v>
      </c>
      <c r="CF84" s="32">
        <v>166</v>
      </c>
      <c r="CG84" s="32">
        <v>154</v>
      </c>
      <c r="CH84" s="32">
        <v>134</v>
      </c>
      <c r="CI84" s="32">
        <v>123</v>
      </c>
      <c r="CJ84" s="32">
        <v>93</v>
      </c>
      <c r="CK84" s="32">
        <v>95</v>
      </c>
      <c r="CL84" s="32">
        <v>79</v>
      </c>
      <c r="CM84" s="32">
        <v>63</v>
      </c>
      <c r="CN84" s="32">
        <v>66</v>
      </c>
      <c r="CO84" s="32">
        <v>60</v>
      </c>
      <c r="CP84" s="32">
        <v>56</v>
      </c>
      <c r="CQ84" s="33">
        <v>176</v>
      </c>
    </row>
    <row r="85" spans="1:95" ht="15">
      <c r="A85" s="55"/>
      <c r="B85" s="54"/>
      <c r="C85" s="31" t="s">
        <v>2</v>
      </c>
      <c r="D85" s="32">
        <v>50811</v>
      </c>
      <c r="E85" s="32">
        <v>1068</v>
      </c>
      <c r="F85" s="32">
        <v>1036</v>
      </c>
      <c r="G85" s="32">
        <v>1058</v>
      </c>
      <c r="H85" s="32">
        <v>966</v>
      </c>
      <c r="I85" s="32">
        <v>1028</v>
      </c>
      <c r="J85" s="32">
        <v>977</v>
      </c>
      <c r="K85" s="32">
        <v>1029</v>
      </c>
      <c r="L85" s="32">
        <v>941</v>
      </c>
      <c r="M85" s="32">
        <v>935</v>
      </c>
      <c r="N85" s="32">
        <v>927</v>
      </c>
      <c r="O85" s="32">
        <v>816</v>
      </c>
      <c r="P85" s="32">
        <v>873</v>
      </c>
      <c r="Q85" s="32">
        <v>836</v>
      </c>
      <c r="R85" s="32">
        <v>842</v>
      </c>
      <c r="S85" s="32">
        <v>878</v>
      </c>
      <c r="T85" s="32">
        <v>827</v>
      </c>
      <c r="U85" s="32">
        <v>778</v>
      </c>
      <c r="V85" s="32">
        <v>746</v>
      </c>
      <c r="W85" s="32">
        <v>813</v>
      </c>
      <c r="X85" s="32">
        <v>692</v>
      </c>
      <c r="Y85" s="32">
        <v>716</v>
      </c>
      <c r="Z85" s="32">
        <v>753</v>
      </c>
      <c r="AA85" s="32">
        <v>800</v>
      </c>
      <c r="AB85" s="32">
        <v>850</v>
      </c>
      <c r="AC85" s="32">
        <v>865</v>
      </c>
      <c r="AD85" s="32">
        <v>848</v>
      </c>
      <c r="AE85" s="32">
        <v>708</v>
      </c>
      <c r="AF85" s="32">
        <v>700</v>
      </c>
      <c r="AG85" s="32">
        <v>673</v>
      </c>
      <c r="AH85" s="32">
        <v>706</v>
      </c>
      <c r="AI85" s="32">
        <v>679</v>
      </c>
      <c r="AJ85" s="32">
        <v>617</v>
      </c>
      <c r="AK85" s="32">
        <v>560</v>
      </c>
      <c r="AL85" s="32">
        <v>552</v>
      </c>
      <c r="AM85" s="32">
        <v>570</v>
      </c>
      <c r="AN85" s="32">
        <v>556</v>
      </c>
      <c r="AO85" s="32">
        <v>562</v>
      </c>
      <c r="AP85" s="32">
        <v>582</v>
      </c>
      <c r="AQ85" s="32">
        <v>641</v>
      </c>
      <c r="AR85" s="32">
        <v>627</v>
      </c>
      <c r="AS85" s="32">
        <v>607</v>
      </c>
      <c r="AT85" s="32">
        <v>521</v>
      </c>
      <c r="AU85" s="32">
        <v>593</v>
      </c>
      <c r="AV85" s="32">
        <v>517</v>
      </c>
      <c r="AW85" s="32">
        <v>569</v>
      </c>
      <c r="AX85" s="32">
        <v>543</v>
      </c>
      <c r="AY85" s="32">
        <v>517</v>
      </c>
      <c r="AZ85" s="32">
        <v>553</v>
      </c>
      <c r="BA85" s="32">
        <v>547</v>
      </c>
      <c r="BB85" s="32">
        <v>534</v>
      </c>
      <c r="BC85" s="32">
        <v>489</v>
      </c>
      <c r="BD85" s="32">
        <v>487</v>
      </c>
      <c r="BE85" s="32">
        <v>520</v>
      </c>
      <c r="BF85" s="32">
        <v>532</v>
      </c>
      <c r="BG85" s="32">
        <v>572</v>
      </c>
      <c r="BH85" s="32">
        <v>565</v>
      </c>
      <c r="BI85" s="32">
        <v>553</v>
      </c>
      <c r="BJ85" s="32">
        <v>540</v>
      </c>
      <c r="BK85" s="32">
        <v>525</v>
      </c>
      <c r="BL85" s="32">
        <v>542</v>
      </c>
      <c r="BM85" s="32">
        <v>500</v>
      </c>
      <c r="BN85" s="32">
        <v>495</v>
      </c>
      <c r="BO85" s="32">
        <v>477</v>
      </c>
      <c r="BP85" s="32">
        <v>479</v>
      </c>
      <c r="BQ85" s="32">
        <v>449</v>
      </c>
      <c r="BR85" s="32">
        <v>391</v>
      </c>
      <c r="BS85" s="32">
        <v>421</v>
      </c>
      <c r="BT85" s="32">
        <v>440</v>
      </c>
      <c r="BU85" s="32">
        <v>389</v>
      </c>
      <c r="BV85" s="32">
        <v>317</v>
      </c>
      <c r="BW85" s="32">
        <v>265</v>
      </c>
      <c r="BX85" s="32">
        <v>243</v>
      </c>
      <c r="BY85" s="32">
        <v>247</v>
      </c>
      <c r="BZ85" s="32">
        <v>231</v>
      </c>
      <c r="CA85" s="32">
        <v>244</v>
      </c>
      <c r="CB85" s="32">
        <v>260</v>
      </c>
      <c r="CC85" s="32">
        <v>249</v>
      </c>
      <c r="CD85" s="32">
        <v>261</v>
      </c>
      <c r="CE85" s="32">
        <v>208</v>
      </c>
      <c r="CF85" s="32">
        <v>234</v>
      </c>
      <c r="CG85" s="32">
        <v>172</v>
      </c>
      <c r="CH85" s="32">
        <v>167</v>
      </c>
      <c r="CI85" s="32">
        <v>156</v>
      </c>
      <c r="CJ85" s="32">
        <v>160</v>
      </c>
      <c r="CK85" s="32">
        <v>161</v>
      </c>
      <c r="CL85" s="32">
        <v>115</v>
      </c>
      <c r="CM85" s="32">
        <v>94</v>
      </c>
      <c r="CN85" s="32">
        <v>83</v>
      </c>
      <c r="CO85" s="32">
        <v>76</v>
      </c>
      <c r="CP85" s="32">
        <v>79</v>
      </c>
      <c r="CQ85" s="33">
        <v>287</v>
      </c>
    </row>
    <row r="86" spans="1:95" ht="15">
      <c r="A86" s="55"/>
      <c r="B86" s="54" t="s">
        <v>50</v>
      </c>
      <c r="C86" s="31" t="s">
        <v>0</v>
      </c>
      <c r="D86" s="32">
        <v>77885</v>
      </c>
      <c r="E86" s="32">
        <v>1438</v>
      </c>
      <c r="F86" s="32">
        <v>1456</v>
      </c>
      <c r="G86" s="32">
        <v>1399</v>
      </c>
      <c r="H86" s="32">
        <v>1441</v>
      </c>
      <c r="I86" s="32">
        <v>1391</v>
      </c>
      <c r="J86" s="32">
        <v>1390</v>
      </c>
      <c r="K86" s="32">
        <v>1438</v>
      </c>
      <c r="L86" s="32">
        <v>1336</v>
      </c>
      <c r="M86" s="32">
        <v>1294</v>
      </c>
      <c r="N86" s="32">
        <v>1232</v>
      </c>
      <c r="O86" s="32">
        <v>1307</v>
      </c>
      <c r="P86" s="32">
        <v>1276</v>
      </c>
      <c r="Q86" s="32">
        <v>1248</v>
      </c>
      <c r="R86" s="32">
        <v>1213</v>
      </c>
      <c r="S86" s="32">
        <v>1292</v>
      </c>
      <c r="T86" s="32">
        <v>1265</v>
      </c>
      <c r="U86" s="32">
        <v>1247</v>
      </c>
      <c r="V86" s="32">
        <v>1193</v>
      </c>
      <c r="W86" s="32">
        <v>1110</v>
      </c>
      <c r="X86" s="32">
        <v>1156</v>
      </c>
      <c r="Y86" s="32">
        <v>1209</v>
      </c>
      <c r="Z86" s="32">
        <v>1190</v>
      </c>
      <c r="AA86" s="32">
        <v>1271</v>
      </c>
      <c r="AB86" s="32">
        <v>1268</v>
      </c>
      <c r="AC86" s="32">
        <v>1243</v>
      </c>
      <c r="AD86" s="32">
        <v>1266</v>
      </c>
      <c r="AE86" s="32">
        <v>1019</v>
      </c>
      <c r="AF86" s="32">
        <v>1054</v>
      </c>
      <c r="AG86" s="32">
        <v>1040</v>
      </c>
      <c r="AH86" s="32">
        <v>1026</v>
      </c>
      <c r="AI86" s="32">
        <v>944</v>
      </c>
      <c r="AJ86" s="32">
        <v>1022</v>
      </c>
      <c r="AK86" s="32">
        <v>966</v>
      </c>
      <c r="AL86" s="32">
        <v>940</v>
      </c>
      <c r="AM86" s="32">
        <v>916</v>
      </c>
      <c r="AN86" s="32">
        <v>832</v>
      </c>
      <c r="AO86" s="32">
        <v>884</v>
      </c>
      <c r="AP86" s="32">
        <v>980</v>
      </c>
      <c r="AQ86" s="32">
        <v>1000</v>
      </c>
      <c r="AR86" s="32">
        <v>1036</v>
      </c>
      <c r="AS86" s="32">
        <v>909</v>
      </c>
      <c r="AT86" s="32">
        <v>882</v>
      </c>
      <c r="AU86" s="32">
        <v>910</v>
      </c>
      <c r="AV86" s="32">
        <v>853</v>
      </c>
      <c r="AW86" s="32">
        <v>890</v>
      </c>
      <c r="AX86" s="32">
        <v>875</v>
      </c>
      <c r="AY86" s="32">
        <v>882</v>
      </c>
      <c r="AZ86" s="32">
        <v>807</v>
      </c>
      <c r="BA86" s="32">
        <v>800</v>
      </c>
      <c r="BB86" s="32">
        <v>831</v>
      </c>
      <c r="BC86" s="32">
        <v>808</v>
      </c>
      <c r="BD86" s="32">
        <v>809</v>
      </c>
      <c r="BE86" s="32">
        <v>835</v>
      </c>
      <c r="BF86" s="32">
        <v>882</v>
      </c>
      <c r="BG86" s="32">
        <v>950</v>
      </c>
      <c r="BH86" s="32">
        <v>912</v>
      </c>
      <c r="BI86" s="32">
        <v>889</v>
      </c>
      <c r="BJ86" s="32">
        <v>908</v>
      </c>
      <c r="BK86" s="32">
        <v>880</v>
      </c>
      <c r="BL86" s="32">
        <v>871</v>
      </c>
      <c r="BM86" s="32">
        <v>863</v>
      </c>
      <c r="BN86" s="32">
        <v>847</v>
      </c>
      <c r="BO86" s="32">
        <v>855</v>
      </c>
      <c r="BP86" s="32">
        <v>851</v>
      </c>
      <c r="BQ86" s="32">
        <v>777</v>
      </c>
      <c r="BR86" s="32">
        <v>714</v>
      </c>
      <c r="BS86" s="32">
        <v>659</v>
      </c>
      <c r="BT86" s="32">
        <v>712</v>
      </c>
      <c r="BU86" s="32">
        <v>618</v>
      </c>
      <c r="BV86" s="32">
        <v>483</v>
      </c>
      <c r="BW86" s="32">
        <v>447</v>
      </c>
      <c r="BX86" s="32">
        <v>403</v>
      </c>
      <c r="BY86" s="32">
        <v>327</v>
      </c>
      <c r="BZ86" s="32">
        <v>341</v>
      </c>
      <c r="CA86" s="32">
        <v>360</v>
      </c>
      <c r="CB86" s="32">
        <v>350</v>
      </c>
      <c r="CC86" s="32">
        <v>369</v>
      </c>
      <c r="CD86" s="32">
        <v>375</v>
      </c>
      <c r="CE86" s="32">
        <v>329</v>
      </c>
      <c r="CF86" s="32">
        <v>307</v>
      </c>
      <c r="CG86" s="32">
        <v>274</v>
      </c>
      <c r="CH86" s="32">
        <v>230</v>
      </c>
      <c r="CI86" s="32">
        <v>238</v>
      </c>
      <c r="CJ86" s="32">
        <v>223</v>
      </c>
      <c r="CK86" s="32">
        <v>221</v>
      </c>
      <c r="CL86" s="32">
        <v>155</v>
      </c>
      <c r="CM86" s="32">
        <v>162</v>
      </c>
      <c r="CN86" s="32">
        <v>136</v>
      </c>
      <c r="CO86" s="32">
        <v>127</v>
      </c>
      <c r="CP86" s="32">
        <v>88</v>
      </c>
      <c r="CQ86" s="33">
        <v>432</v>
      </c>
    </row>
    <row r="87" spans="1:95" ht="15">
      <c r="A87" s="55"/>
      <c r="B87" s="54"/>
      <c r="C87" s="31" t="s">
        <v>1</v>
      </c>
      <c r="D87" s="32">
        <v>39430</v>
      </c>
      <c r="E87" s="32">
        <v>733</v>
      </c>
      <c r="F87" s="32">
        <v>762</v>
      </c>
      <c r="G87" s="32">
        <v>735</v>
      </c>
      <c r="H87" s="32">
        <v>725</v>
      </c>
      <c r="I87" s="32">
        <v>713</v>
      </c>
      <c r="J87" s="32">
        <v>771</v>
      </c>
      <c r="K87" s="32">
        <v>757</v>
      </c>
      <c r="L87" s="32">
        <v>666</v>
      </c>
      <c r="M87" s="32">
        <v>673</v>
      </c>
      <c r="N87" s="32">
        <v>633</v>
      </c>
      <c r="O87" s="32">
        <v>661</v>
      </c>
      <c r="P87" s="32">
        <v>635</v>
      </c>
      <c r="Q87" s="32">
        <v>616</v>
      </c>
      <c r="R87" s="32">
        <v>633</v>
      </c>
      <c r="S87" s="32">
        <v>689</v>
      </c>
      <c r="T87" s="32">
        <v>736</v>
      </c>
      <c r="U87" s="32">
        <v>687</v>
      </c>
      <c r="V87" s="32">
        <v>606</v>
      </c>
      <c r="W87" s="32">
        <v>550</v>
      </c>
      <c r="X87" s="32">
        <v>580</v>
      </c>
      <c r="Y87" s="32">
        <v>596</v>
      </c>
      <c r="Z87" s="32">
        <v>645</v>
      </c>
      <c r="AA87" s="32">
        <v>669</v>
      </c>
      <c r="AB87" s="32">
        <v>657</v>
      </c>
      <c r="AC87" s="32">
        <v>659</v>
      </c>
      <c r="AD87" s="32">
        <v>686</v>
      </c>
      <c r="AE87" s="32">
        <v>528</v>
      </c>
      <c r="AF87" s="32">
        <v>575</v>
      </c>
      <c r="AG87" s="32">
        <v>580</v>
      </c>
      <c r="AH87" s="32">
        <v>520</v>
      </c>
      <c r="AI87" s="32">
        <v>488</v>
      </c>
      <c r="AJ87" s="32">
        <v>540</v>
      </c>
      <c r="AK87" s="32">
        <v>502</v>
      </c>
      <c r="AL87" s="32">
        <v>454</v>
      </c>
      <c r="AM87" s="32">
        <v>480</v>
      </c>
      <c r="AN87" s="32">
        <v>425</v>
      </c>
      <c r="AO87" s="32">
        <v>442</v>
      </c>
      <c r="AP87" s="32">
        <v>510</v>
      </c>
      <c r="AQ87" s="32">
        <v>511</v>
      </c>
      <c r="AR87" s="32">
        <v>507</v>
      </c>
      <c r="AS87" s="32">
        <v>452</v>
      </c>
      <c r="AT87" s="32">
        <v>462</v>
      </c>
      <c r="AU87" s="32">
        <v>459</v>
      </c>
      <c r="AV87" s="32">
        <v>422</v>
      </c>
      <c r="AW87" s="32">
        <v>452</v>
      </c>
      <c r="AX87" s="32">
        <v>448</v>
      </c>
      <c r="AY87" s="32">
        <v>440</v>
      </c>
      <c r="AZ87" s="32">
        <v>400</v>
      </c>
      <c r="BA87" s="32">
        <v>416</v>
      </c>
      <c r="BB87" s="32">
        <v>401</v>
      </c>
      <c r="BC87" s="32">
        <v>387</v>
      </c>
      <c r="BD87" s="32">
        <v>412</v>
      </c>
      <c r="BE87" s="32">
        <v>413</v>
      </c>
      <c r="BF87" s="32">
        <v>437</v>
      </c>
      <c r="BG87" s="32">
        <v>468</v>
      </c>
      <c r="BH87" s="32">
        <v>473</v>
      </c>
      <c r="BI87" s="32">
        <v>448</v>
      </c>
      <c r="BJ87" s="32">
        <v>437</v>
      </c>
      <c r="BK87" s="32">
        <v>450</v>
      </c>
      <c r="BL87" s="32">
        <v>426</v>
      </c>
      <c r="BM87" s="32">
        <v>411</v>
      </c>
      <c r="BN87" s="32">
        <v>408</v>
      </c>
      <c r="BO87" s="32">
        <v>426</v>
      </c>
      <c r="BP87" s="32">
        <v>423</v>
      </c>
      <c r="BQ87" s="32">
        <v>397</v>
      </c>
      <c r="BR87" s="32">
        <v>323</v>
      </c>
      <c r="BS87" s="32">
        <v>331</v>
      </c>
      <c r="BT87" s="32">
        <v>347</v>
      </c>
      <c r="BU87" s="32">
        <v>296</v>
      </c>
      <c r="BV87" s="32">
        <v>227</v>
      </c>
      <c r="BW87" s="32">
        <v>217</v>
      </c>
      <c r="BX87" s="32">
        <v>191</v>
      </c>
      <c r="BY87" s="32">
        <v>160</v>
      </c>
      <c r="BZ87" s="32">
        <v>155</v>
      </c>
      <c r="CA87" s="32">
        <v>155</v>
      </c>
      <c r="CB87" s="32">
        <v>166</v>
      </c>
      <c r="CC87" s="32">
        <v>177</v>
      </c>
      <c r="CD87" s="32">
        <v>201</v>
      </c>
      <c r="CE87" s="32">
        <v>152</v>
      </c>
      <c r="CF87" s="32">
        <v>133</v>
      </c>
      <c r="CG87" s="32">
        <v>125</v>
      </c>
      <c r="CH87" s="32">
        <v>98</v>
      </c>
      <c r="CI87" s="32">
        <v>88</v>
      </c>
      <c r="CJ87" s="32">
        <v>91</v>
      </c>
      <c r="CK87" s="32">
        <v>105</v>
      </c>
      <c r="CL87" s="32">
        <v>56</v>
      </c>
      <c r="CM87" s="32">
        <v>64</v>
      </c>
      <c r="CN87" s="32">
        <v>49</v>
      </c>
      <c r="CO87" s="32">
        <v>46</v>
      </c>
      <c r="CP87" s="32">
        <v>34</v>
      </c>
      <c r="CQ87" s="33">
        <v>144</v>
      </c>
    </row>
    <row r="88" spans="1:95" ht="15">
      <c r="A88" s="55"/>
      <c r="B88" s="54"/>
      <c r="C88" s="31" t="s">
        <v>2</v>
      </c>
      <c r="D88" s="32">
        <v>38455</v>
      </c>
      <c r="E88" s="32">
        <v>705</v>
      </c>
      <c r="F88" s="32">
        <v>694</v>
      </c>
      <c r="G88" s="32">
        <v>663</v>
      </c>
      <c r="H88" s="32">
        <v>715</v>
      </c>
      <c r="I88" s="32">
        <v>679</v>
      </c>
      <c r="J88" s="32">
        <v>619</v>
      </c>
      <c r="K88" s="32">
        <v>681</v>
      </c>
      <c r="L88" s="32">
        <v>669</v>
      </c>
      <c r="M88" s="32">
        <v>621</v>
      </c>
      <c r="N88" s="32">
        <v>599</v>
      </c>
      <c r="O88" s="32">
        <v>646</v>
      </c>
      <c r="P88" s="32">
        <v>641</v>
      </c>
      <c r="Q88" s="32">
        <v>632</v>
      </c>
      <c r="R88" s="32">
        <v>580</v>
      </c>
      <c r="S88" s="32">
        <v>603</v>
      </c>
      <c r="T88" s="32">
        <v>529</v>
      </c>
      <c r="U88" s="32">
        <v>560</v>
      </c>
      <c r="V88" s="32">
        <v>587</v>
      </c>
      <c r="W88" s="32">
        <v>560</v>
      </c>
      <c r="X88" s="32">
        <v>576</v>
      </c>
      <c r="Y88" s="32">
        <v>614</v>
      </c>
      <c r="Z88" s="32">
        <v>545</v>
      </c>
      <c r="AA88" s="32">
        <v>602</v>
      </c>
      <c r="AB88" s="32">
        <v>610</v>
      </c>
      <c r="AC88" s="32">
        <v>585</v>
      </c>
      <c r="AD88" s="32">
        <v>580</v>
      </c>
      <c r="AE88" s="32">
        <v>492</v>
      </c>
      <c r="AF88" s="32">
        <v>479</v>
      </c>
      <c r="AG88" s="32">
        <v>460</v>
      </c>
      <c r="AH88" s="32">
        <v>506</v>
      </c>
      <c r="AI88" s="32">
        <v>456</v>
      </c>
      <c r="AJ88" s="32">
        <v>481</v>
      </c>
      <c r="AK88" s="32">
        <v>464</v>
      </c>
      <c r="AL88" s="32">
        <v>486</v>
      </c>
      <c r="AM88" s="32">
        <v>437</v>
      </c>
      <c r="AN88" s="32">
        <v>407</v>
      </c>
      <c r="AO88" s="32">
        <v>442</v>
      </c>
      <c r="AP88" s="32">
        <v>470</v>
      </c>
      <c r="AQ88" s="32">
        <v>489</v>
      </c>
      <c r="AR88" s="32">
        <v>530</v>
      </c>
      <c r="AS88" s="32">
        <v>457</v>
      </c>
      <c r="AT88" s="32">
        <v>421</v>
      </c>
      <c r="AU88" s="32">
        <v>451</v>
      </c>
      <c r="AV88" s="32">
        <v>432</v>
      </c>
      <c r="AW88" s="32">
        <v>439</v>
      </c>
      <c r="AX88" s="32">
        <v>428</v>
      </c>
      <c r="AY88" s="32">
        <v>442</v>
      </c>
      <c r="AZ88" s="32">
        <v>406</v>
      </c>
      <c r="BA88" s="32">
        <v>384</v>
      </c>
      <c r="BB88" s="32">
        <v>430</v>
      </c>
      <c r="BC88" s="32">
        <v>421</v>
      </c>
      <c r="BD88" s="32">
        <v>397</v>
      </c>
      <c r="BE88" s="32">
        <v>422</v>
      </c>
      <c r="BF88" s="32">
        <v>445</v>
      </c>
      <c r="BG88" s="32">
        <v>482</v>
      </c>
      <c r="BH88" s="32">
        <v>439</v>
      </c>
      <c r="BI88" s="32">
        <v>441</v>
      </c>
      <c r="BJ88" s="32">
        <v>471</v>
      </c>
      <c r="BK88" s="32">
        <v>430</v>
      </c>
      <c r="BL88" s="32">
        <v>445</v>
      </c>
      <c r="BM88" s="32">
        <v>452</v>
      </c>
      <c r="BN88" s="32">
        <v>439</v>
      </c>
      <c r="BO88" s="32">
        <v>429</v>
      </c>
      <c r="BP88" s="32">
        <v>428</v>
      </c>
      <c r="BQ88" s="32">
        <v>380</v>
      </c>
      <c r="BR88" s="32">
        <v>391</v>
      </c>
      <c r="BS88" s="32">
        <v>328</v>
      </c>
      <c r="BT88" s="32">
        <v>365</v>
      </c>
      <c r="BU88" s="32">
        <v>321</v>
      </c>
      <c r="BV88" s="32">
        <v>257</v>
      </c>
      <c r="BW88" s="32">
        <v>230</v>
      </c>
      <c r="BX88" s="32">
        <v>212</v>
      </c>
      <c r="BY88" s="32">
        <v>167</v>
      </c>
      <c r="BZ88" s="32">
        <v>186</v>
      </c>
      <c r="CA88" s="32">
        <v>206</v>
      </c>
      <c r="CB88" s="32">
        <v>184</v>
      </c>
      <c r="CC88" s="32">
        <v>192</v>
      </c>
      <c r="CD88" s="32">
        <v>174</v>
      </c>
      <c r="CE88" s="32">
        <v>177</v>
      </c>
      <c r="CF88" s="32">
        <v>174</v>
      </c>
      <c r="CG88" s="32">
        <v>149</v>
      </c>
      <c r="CH88" s="32">
        <v>133</v>
      </c>
      <c r="CI88" s="32">
        <v>150</v>
      </c>
      <c r="CJ88" s="32">
        <v>132</v>
      </c>
      <c r="CK88" s="32">
        <v>116</v>
      </c>
      <c r="CL88" s="32">
        <v>99</v>
      </c>
      <c r="CM88" s="32">
        <v>98</v>
      </c>
      <c r="CN88" s="32">
        <v>87</v>
      </c>
      <c r="CO88" s="32">
        <v>81</v>
      </c>
      <c r="CP88" s="32">
        <v>54</v>
      </c>
      <c r="CQ88" s="33">
        <v>288</v>
      </c>
    </row>
    <row r="89" spans="1:95" ht="15">
      <c r="A89" s="55"/>
      <c r="B89" s="54" t="s">
        <v>51</v>
      </c>
      <c r="C89" s="31" t="s">
        <v>0</v>
      </c>
      <c r="D89" s="32">
        <v>219080</v>
      </c>
      <c r="E89" s="32">
        <v>3734</v>
      </c>
      <c r="F89" s="32">
        <v>3731</v>
      </c>
      <c r="G89" s="32">
        <v>3735</v>
      </c>
      <c r="H89" s="32">
        <v>3756</v>
      </c>
      <c r="I89" s="32">
        <v>3872</v>
      </c>
      <c r="J89" s="32">
        <v>3793</v>
      </c>
      <c r="K89" s="32">
        <v>3855</v>
      </c>
      <c r="L89" s="32">
        <v>3610</v>
      </c>
      <c r="M89" s="32">
        <v>3627</v>
      </c>
      <c r="N89" s="32">
        <v>3572</v>
      </c>
      <c r="O89" s="32">
        <v>3438</v>
      </c>
      <c r="P89" s="32">
        <v>3621</v>
      </c>
      <c r="Q89" s="32">
        <v>3485</v>
      </c>
      <c r="R89" s="32">
        <v>3356</v>
      </c>
      <c r="S89" s="32">
        <v>3416</v>
      </c>
      <c r="T89" s="32">
        <v>3278</v>
      </c>
      <c r="U89" s="32">
        <v>3289</v>
      </c>
      <c r="V89" s="32">
        <v>3220</v>
      </c>
      <c r="W89" s="32">
        <v>3261</v>
      </c>
      <c r="X89" s="32">
        <v>2997</v>
      </c>
      <c r="Y89" s="32">
        <v>2968</v>
      </c>
      <c r="Z89" s="32">
        <v>3164</v>
      </c>
      <c r="AA89" s="32">
        <v>3176</v>
      </c>
      <c r="AB89" s="32">
        <v>3178</v>
      </c>
      <c r="AC89" s="32">
        <v>3213</v>
      </c>
      <c r="AD89" s="32">
        <v>3014</v>
      </c>
      <c r="AE89" s="32">
        <v>2787</v>
      </c>
      <c r="AF89" s="32">
        <v>2761</v>
      </c>
      <c r="AG89" s="32">
        <v>2767</v>
      </c>
      <c r="AH89" s="32">
        <v>2667</v>
      </c>
      <c r="AI89" s="32">
        <v>2691</v>
      </c>
      <c r="AJ89" s="32">
        <v>2651</v>
      </c>
      <c r="AK89" s="32">
        <v>2688</v>
      </c>
      <c r="AL89" s="32">
        <v>2628</v>
      </c>
      <c r="AM89" s="32">
        <v>2634</v>
      </c>
      <c r="AN89" s="32">
        <v>2535</v>
      </c>
      <c r="AO89" s="32">
        <v>2764</v>
      </c>
      <c r="AP89" s="32">
        <v>2839</v>
      </c>
      <c r="AQ89" s="32">
        <v>3042</v>
      </c>
      <c r="AR89" s="32">
        <v>2971</v>
      </c>
      <c r="AS89" s="32">
        <v>2833</v>
      </c>
      <c r="AT89" s="32">
        <v>2802</v>
      </c>
      <c r="AU89" s="32">
        <v>2844</v>
      </c>
      <c r="AV89" s="32">
        <v>2835</v>
      </c>
      <c r="AW89" s="32">
        <v>2741</v>
      </c>
      <c r="AX89" s="32">
        <v>2627</v>
      </c>
      <c r="AY89" s="32">
        <v>2665</v>
      </c>
      <c r="AZ89" s="32">
        <v>2512</v>
      </c>
      <c r="BA89" s="32">
        <v>2349</v>
      </c>
      <c r="BB89" s="32">
        <v>2369</v>
      </c>
      <c r="BC89" s="32">
        <v>2427</v>
      </c>
      <c r="BD89" s="32">
        <v>2461</v>
      </c>
      <c r="BE89" s="32">
        <v>2394</v>
      </c>
      <c r="BF89" s="32">
        <v>2372</v>
      </c>
      <c r="BG89" s="32">
        <v>2487</v>
      </c>
      <c r="BH89" s="32">
        <v>2555</v>
      </c>
      <c r="BI89" s="32">
        <v>2529</v>
      </c>
      <c r="BJ89" s="32">
        <v>2519</v>
      </c>
      <c r="BK89" s="32">
        <v>2462</v>
      </c>
      <c r="BL89" s="32">
        <v>2530</v>
      </c>
      <c r="BM89" s="32">
        <v>2476</v>
      </c>
      <c r="BN89" s="32">
        <v>2444</v>
      </c>
      <c r="BO89" s="32">
        <v>2368</v>
      </c>
      <c r="BP89" s="32">
        <v>2311</v>
      </c>
      <c r="BQ89" s="32">
        <v>2322</v>
      </c>
      <c r="BR89" s="32">
        <v>2088</v>
      </c>
      <c r="BS89" s="32">
        <v>2119</v>
      </c>
      <c r="BT89" s="32">
        <v>2284</v>
      </c>
      <c r="BU89" s="32">
        <v>1951</v>
      </c>
      <c r="BV89" s="32">
        <v>1430</v>
      </c>
      <c r="BW89" s="32">
        <v>1210</v>
      </c>
      <c r="BX89" s="32">
        <v>1030</v>
      </c>
      <c r="BY89" s="32">
        <v>1013</v>
      </c>
      <c r="BZ89" s="32">
        <v>1162</v>
      </c>
      <c r="CA89" s="32">
        <v>1157</v>
      </c>
      <c r="CB89" s="32">
        <v>1141</v>
      </c>
      <c r="CC89" s="32">
        <v>1175</v>
      </c>
      <c r="CD89" s="32">
        <v>1295</v>
      </c>
      <c r="CE89" s="32">
        <v>1000</v>
      </c>
      <c r="CF89" s="32">
        <v>966</v>
      </c>
      <c r="CG89" s="32">
        <v>810</v>
      </c>
      <c r="CH89" s="32">
        <v>750</v>
      </c>
      <c r="CI89" s="32">
        <v>725</v>
      </c>
      <c r="CJ89" s="32">
        <v>634</v>
      </c>
      <c r="CK89" s="32">
        <v>662</v>
      </c>
      <c r="CL89" s="32">
        <v>537</v>
      </c>
      <c r="CM89" s="32">
        <v>499</v>
      </c>
      <c r="CN89" s="32">
        <v>429</v>
      </c>
      <c r="CO89" s="32">
        <v>448</v>
      </c>
      <c r="CP89" s="32">
        <v>352</v>
      </c>
      <c r="CQ89" s="33">
        <v>1190</v>
      </c>
    </row>
    <row r="90" spans="1:95" ht="15">
      <c r="A90" s="55"/>
      <c r="B90" s="54"/>
      <c r="C90" s="31" t="s">
        <v>1</v>
      </c>
      <c r="D90" s="32">
        <v>107930</v>
      </c>
      <c r="E90" s="32">
        <v>1940</v>
      </c>
      <c r="F90" s="32">
        <v>1905</v>
      </c>
      <c r="G90" s="32">
        <v>1907</v>
      </c>
      <c r="H90" s="32">
        <v>1925</v>
      </c>
      <c r="I90" s="32">
        <v>2003</v>
      </c>
      <c r="J90" s="32">
        <v>1972</v>
      </c>
      <c r="K90" s="32">
        <v>1937</v>
      </c>
      <c r="L90" s="32">
        <v>1826</v>
      </c>
      <c r="M90" s="32">
        <v>1876</v>
      </c>
      <c r="N90" s="32">
        <v>1846</v>
      </c>
      <c r="O90" s="32">
        <v>1713</v>
      </c>
      <c r="P90" s="32">
        <v>1865</v>
      </c>
      <c r="Q90" s="32">
        <v>1805</v>
      </c>
      <c r="R90" s="32">
        <v>1764</v>
      </c>
      <c r="S90" s="32">
        <v>1800</v>
      </c>
      <c r="T90" s="32">
        <v>1684</v>
      </c>
      <c r="U90" s="32">
        <v>1610</v>
      </c>
      <c r="V90" s="32">
        <v>1616</v>
      </c>
      <c r="W90" s="32">
        <v>1684</v>
      </c>
      <c r="X90" s="32">
        <v>1511</v>
      </c>
      <c r="Y90" s="32">
        <v>1490</v>
      </c>
      <c r="Z90" s="32">
        <v>1588</v>
      </c>
      <c r="AA90" s="32">
        <v>1675</v>
      </c>
      <c r="AB90" s="32">
        <v>1643</v>
      </c>
      <c r="AC90" s="32">
        <v>1685</v>
      </c>
      <c r="AD90" s="32">
        <v>1569</v>
      </c>
      <c r="AE90" s="32">
        <v>1450</v>
      </c>
      <c r="AF90" s="32">
        <v>1394</v>
      </c>
      <c r="AG90" s="32">
        <v>1447</v>
      </c>
      <c r="AH90" s="32">
        <v>1365</v>
      </c>
      <c r="AI90" s="32">
        <v>1355</v>
      </c>
      <c r="AJ90" s="32">
        <v>1314</v>
      </c>
      <c r="AK90" s="32">
        <v>1339</v>
      </c>
      <c r="AL90" s="32">
        <v>1281</v>
      </c>
      <c r="AM90" s="32">
        <v>1284</v>
      </c>
      <c r="AN90" s="32">
        <v>1221</v>
      </c>
      <c r="AO90" s="32">
        <v>1335</v>
      </c>
      <c r="AP90" s="32">
        <v>1328</v>
      </c>
      <c r="AQ90" s="32">
        <v>1485</v>
      </c>
      <c r="AR90" s="32">
        <v>1397</v>
      </c>
      <c r="AS90" s="32">
        <v>1376</v>
      </c>
      <c r="AT90" s="32">
        <v>1369</v>
      </c>
      <c r="AU90" s="32">
        <v>1376</v>
      </c>
      <c r="AV90" s="32">
        <v>1390</v>
      </c>
      <c r="AW90" s="32">
        <v>1288</v>
      </c>
      <c r="AX90" s="32">
        <v>1295</v>
      </c>
      <c r="AY90" s="32">
        <v>1279</v>
      </c>
      <c r="AZ90" s="32">
        <v>1245</v>
      </c>
      <c r="BA90" s="32">
        <v>1174</v>
      </c>
      <c r="BB90" s="32">
        <v>1162</v>
      </c>
      <c r="BC90" s="32">
        <v>1196</v>
      </c>
      <c r="BD90" s="32">
        <v>1182</v>
      </c>
      <c r="BE90" s="32">
        <v>1175</v>
      </c>
      <c r="BF90" s="32">
        <v>1167</v>
      </c>
      <c r="BG90" s="32">
        <v>1147</v>
      </c>
      <c r="BH90" s="32">
        <v>1213</v>
      </c>
      <c r="BI90" s="32">
        <v>1214</v>
      </c>
      <c r="BJ90" s="32">
        <v>1265</v>
      </c>
      <c r="BK90" s="32">
        <v>1166</v>
      </c>
      <c r="BL90" s="32">
        <v>1225</v>
      </c>
      <c r="BM90" s="32">
        <v>1200</v>
      </c>
      <c r="BN90" s="32">
        <v>1171</v>
      </c>
      <c r="BO90" s="32">
        <v>1133</v>
      </c>
      <c r="BP90" s="32">
        <v>1136</v>
      </c>
      <c r="BQ90" s="32">
        <v>1123</v>
      </c>
      <c r="BR90" s="32">
        <v>993</v>
      </c>
      <c r="BS90" s="32">
        <v>997</v>
      </c>
      <c r="BT90" s="32">
        <v>1090</v>
      </c>
      <c r="BU90" s="32">
        <v>910</v>
      </c>
      <c r="BV90" s="32">
        <v>663</v>
      </c>
      <c r="BW90" s="32">
        <v>596</v>
      </c>
      <c r="BX90" s="32">
        <v>467</v>
      </c>
      <c r="BY90" s="32">
        <v>492</v>
      </c>
      <c r="BZ90" s="32">
        <v>536</v>
      </c>
      <c r="CA90" s="32">
        <v>508</v>
      </c>
      <c r="CB90" s="32">
        <v>509</v>
      </c>
      <c r="CC90" s="32">
        <v>532</v>
      </c>
      <c r="CD90" s="32">
        <v>526</v>
      </c>
      <c r="CE90" s="32">
        <v>436</v>
      </c>
      <c r="CF90" s="32">
        <v>428</v>
      </c>
      <c r="CG90" s="32">
        <v>343</v>
      </c>
      <c r="CH90" s="32">
        <v>299</v>
      </c>
      <c r="CI90" s="32">
        <v>292</v>
      </c>
      <c r="CJ90" s="32">
        <v>262</v>
      </c>
      <c r="CK90" s="32">
        <v>249</v>
      </c>
      <c r="CL90" s="32">
        <v>214</v>
      </c>
      <c r="CM90" s="32">
        <v>196</v>
      </c>
      <c r="CN90" s="32">
        <v>153</v>
      </c>
      <c r="CO90" s="32">
        <v>153</v>
      </c>
      <c r="CP90" s="32">
        <v>143</v>
      </c>
      <c r="CQ90" s="33">
        <v>442</v>
      </c>
    </row>
    <row r="91" spans="1:95" ht="15">
      <c r="A91" s="55"/>
      <c r="B91" s="54"/>
      <c r="C91" s="31" t="s">
        <v>2</v>
      </c>
      <c r="D91" s="32">
        <v>111149</v>
      </c>
      <c r="E91" s="32">
        <v>1795</v>
      </c>
      <c r="F91" s="32">
        <v>1826</v>
      </c>
      <c r="G91" s="32">
        <v>1828</v>
      </c>
      <c r="H91" s="32">
        <v>1831</v>
      </c>
      <c r="I91" s="32">
        <v>1869</v>
      </c>
      <c r="J91" s="32">
        <v>1821</v>
      </c>
      <c r="K91" s="32">
        <v>1918</v>
      </c>
      <c r="L91" s="32">
        <v>1784</v>
      </c>
      <c r="M91" s="32">
        <v>1751</v>
      </c>
      <c r="N91" s="32">
        <v>1726</v>
      </c>
      <c r="O91" s="32">
        <v>1726</v>
      </c>
      <c r="P91" s="32">
        <v>1755</v>
      </c>
      <c r="Q91" s="32">
        <v>1680</v>
      </c>
      <c r="R91" s="32">
        <v>1591</v>
      </c>
      <c r="S91" s="32">
        <v>1616</v>
      </c>
      <c r="T91" s="32">
        <v>1594</v>
      </c>
      <c r="U91" s="32">
        <v>1679</v>
      </c>
      <c r="V91" s="32">
        <v>1605</v>
      </c>
      <c r="W91" s="32">
        <v>1577</v>
      </c>
      <c r="X91" s="32">
        <v>1486</v>
      </c>
      <c r="Y91" s="32">
        <v>1477</v>
      </c>
      <c r="Z91" s="32">
        <v>1575</v>
      </c>
      <c r="AA91" s="32">
        <v>1501</v>
      </c>
      <c r="AB91" s="32">
        <v>1535</v>
      </c>
      <c r="AC91" s="32">
        <v>1528</v>
      </c>
      <c r="AD91" s="32">
        <v>1445</v>
      </c>
      <c r="AE91" s="32">
        <v>1337</v>
      </c>
      <c r="AF91" s="32">
        <v>1367</v>
      </c>
      <c r="AG91" s="32">
        <v>1320</v>
      </c>
      <c r="AH91" s="32">
        <v>1302</v>
      </c>
      <c r="AI91" s="32">
        <v>1336</v>
      </c>
      <c r="AJ91" s="32">
        <v>1337</v>
      </c>
      <c r="AK91" s="32">
        <v>1349</v>
      </c>
      <c r="AL91" s="32">
        <v>1347</v>
      </c>
      <c r="AM91" s="32">
        <v>1350</v>
      </c>
      <c r="AN91" s="32">
        <v>1314</v>
      </c>
      <c r="AO91" s="32">
        <v>1429</v>
      </c>
      <c r="AP91" s="32">
        <v>1512</v>
      </c>
      <c r="AQ91" s="32">
        <v>1557</v>
      </c>
      <c r="AR91" s="32">
        <v>1574</v>
      </c>
      <c r="AS91" s="32">
        <v>1457</v>
      </c>
      <c r="AT91" s="32">
        <v>1433</v>
      </c>
      <c r="AU91" s="32">
        <v>1467</v>
      </c>
      <c r="AV91" s="32">
        <v>1445</v>
      </c>
      <c r="AW91" s="32">
        <v>1453</v>
      </c>
      <c r="AX91" s="32">
        <v>1332</v>
      </c>
      <c r="AY91" s="32">
        <v>1386</v>
      </c>
      <c r="AZ91" s="32">
        <v>1267</v>
      </c>
      <c r="BA91" s="32">
        <v>1175</v>
      </c>
      <c r="BB91" s="32">
        <v>1207</v>
      </c>
      <c r="BC91" s="32">
        <v>1230</v>
      </c>
      <c r="BD91" s="32">
        <v>1279</v>
      </c>
      <c r="BE91" s="32">
        <v>1219</v>
      </c>
      <c r="BF91" s="32">
        <v>1205</v>
      </c>
      <c r="BG91" s="32">
        <v>1339</v>
      </c>
      <c r="BH91" s="32">
        <v>1342</v>
      </c>
      <c r="BI91" s="32">
        <v>1314</v>
      </c>
      <c r="BJ91" s="32">
        <v>1254</v>
      </c>
      <c r="BK91" s="32">
        <v>1296</v>
      </c>
      <c r="BL91" s="32">
        <v>1305</v>
      </c>
      <c r="BM91" s="32">
        <v>1276</v>
      </c>
      <c r="BN91" s="32">
        <v>1274</v>
      </c>
      <c r="BO91" s="32">
        <v>1235</v>
      </c>
      <c r="BP91" s="32">
        <v>1175</v>
      </c>
      <c r="BQ91" s="32">
        <v>1199</v>
      </c>
      <c r="BR91" s="32">
        <v>1095</v>
      </c>
      <c r="BS91" s="32">
        <v>1122</v>
      </c>
      <c r="BT91" s="32">
        <v>1194</v>
      </c>
      <c r="BU91" s="32">
        <v>1042</v>
      </c>
      <c r="BV91" s="32">
        <v>767</v>
      </c>
      <c r="BW91" s="32">
        <v>614</v>
      </c>
      <c r="BX91" s="32">
        <v>564</v>
      </c>
      <c r="BY91" s="32">
        <v>521</v>
      </c>
      <c r="BZ91" s="32">
        <v>627</v>
      </c>
      <c r="CA91" s="32">
        <v>648</v>
      </c>
      <c r="CB91" s="32">
        <v>632</v>
      </c>
      <c r="CC91" s="32">
        <v>643</v>
      </c>
      <c r="CD91" s="32">
        <v>769</v>
      </c>
      <c r="CE91" s="32">
        <v>564</v>
      </c>
      <c r="CF91" s="32">
        <v>538</v>
      </c>
      <c r="CG91" s="32">
        <v>466</v>
      </c>
      <c r="CH91" s="32">
        <v>451</v>
      </c>
      <c r="CI91" s="32">
        <v>433</v>
      </c>
      <c r="CJ91" s="32">
        <v>372</v>
      </c>
      <c r="CK91" s="32">
        <v>413</v>
      </c>
      <c r="CL91" s="32">
        <v>322</v>
      </c>
      <c r="CM91" s="32">
        <v>303</v>
      </c>
      <c r="CN91" s="32">
        <v>276</v>
      </c>
      <c r="CO91" s="32">
        <v>296</v>
      </c>
      <c r="CP91" s="32">
        <v>209</v>
      </c>
      <c r="CQ91" s="33">
        <v>751</v>
      </c>
    </row>
    <row r="92" spans="1:95" ht="15">
      <c r="A92" s="55"/>
      <c r="B92" s="54" t="s">
        <v>52</v>
      </c>
      <c r="C92" s="31" t="s">
        <v>0</v>
      </c>
      <c r="D92" s="32">
        <v>210005</v>
      </c>
      <c r="E92" s="32">
        <v>3379</v>
      </c>
      <c r="F92" s="32">
        <v>3309</v>
      </c>
      <c r="G92" s="32">
        <v>3335</v>
      </c>
      <c r="H92" s="32">
        <v>3350</v>
      </c>
      <c r="I92" s="32">
        <v>3451</v>
      </c>
      <c r="J92" s="32">
        <v>3406</v>
      </c>
      <c r="K92" s="32">
        <v>3499</v>
      </c>
      <c r="L92" s="32">
        <v>3388</v>
      </c>
      <c r="M92" s="32">
        <v>3445</v>
      </c>
      <c r="N92" s="32">
        <v>3169</v>
      </c>
      <c r="O92" s="32">
        <v>3264</v>
      </c>
      <c r="P92" s="32">
        <v>3327</v>
      </c>
      <c r="Q92" s="32">
        <v>3095</v>
      </c>
      <c r="R92" s="32">
        <v>3046</v>
      </c>
      <c r="S92" s="32">
        <v>3011</v>
      </c>
      <c r="T92" s="32">
        <v>2900</v>
      </c>
      <c r="U92" s="32">
        <v>2980</v>
      </c>
      <c r="V92" s="32">
        <v>2977</v>
      </c>
      <c r="W92" s="32">
        <v>2938</v>
      </c>
      <c r="X92" s="32">
        <v>2889</v>
      </c>
      <c r="Y92" s="32">
        <v>2773</v>
      </c>
      <c r="Z92" s="32">
        <v>2774</v>
      </c>
      <c r="AA92" s="32">
        <v>2882</v>
      </c>
      <c r="AB92" s="32">
        <v>2812</v>
      </c>
      <c r="AC92" s="32">
        <v>2779</v>
      </c>
      <c r="AD92" s="32">
        <v>2846</v>
      </c>
      <c r="AE92" s="32">
        <v>2600</v>
      </c>
      <c r="AF92" s="32">
        <v>2646</v>
      </c>
      <c r="AG92" s="32">
        <v>2555</v>
      </c>
      <c r="AH92" s="32">
        <v>2611</v>
      </c>
      <c r="AI92" s="32">
        <v>2560</v>
      </c>
      <c r="AJ92" s="32">
        <v>2542</v>
      </c>
      <c r="AK92" s="32">
        <v>2453</v>
      </c>
      <c r="AL92" s="32">
        <v>2547</v>
      </c>
      <c r="AM92" s="32">
        <v>2502</v>
      </c>
      <c r="AN92" s="32">
        <v>2491</v>
      </c>
      <c r="AO92" s="32">
        <v>2661</v>
      </c>
      <c r="AP92" s="32">
        <v>2703</v>
      </c>
      <c r="AQ92" s="32">
        <v>2980</v>
      </c>
      <c r="AR92" s="32">
        <v>2850</v>
      </c>
      <c r="AS92" s="32">
        <v>2797</v>
      </c>
      <c r="AT92" s="32">
        <v>2690</v>
      </c>
      <c r="AU92" s="32">
        <v>2786</v>
      </c>
      <c r="AV92" s="32">
        <v>2731</v>
      </c>
      <c r="AW92" s="32">
        <v>2660</v>
      </c>
      <c r="AX92" s="32">
        <v>2623</v>
      </c>
      <c r="AY92" s="32">
        <v>2568</v>
      </c>
      <c r="AZ92" s="32">
        <v>2413</v>
      </c>
      <c r="BA92" s="32">
        <v>2466</v>
      </c>
      <c r="BB92" s="32">
        <v>2375</v>
      </c>
      <c r="BC92" s="32">
        <v>2326</v>
      </c>
      <c r="BD92" s="32">
        <v>2367</v>
      </c>
      <c r="BE92" s="32">
        <v>2413</v>
      </c>
      <c r="BF92" s="32">
        <v>2489</v>
      </c>
      <c r="BG92" s="32">
        <v>2660</v>
      </c>
      <c r="BH92" s="32">
        <v>2630</v>
      </c>
      <c r="BI92" s="32">
        <v>2557</v>
      </c>
      <c r="BJ92" s="32">
        <v>2540</v>
      </c>
      <c r="BK92" s="32">
        <v>2554</v>
      </c>
      <c r="BL92" s="32">
        <v>2629</v>
      </c>
      <c r="BM92" s="32">
        <v>2557</v>
      </c>
      <c r="BN92" s="32">
        <v>2545</v>
      </c>
      <c r="BO92" s="32">
        <v>2591</v>
      </c>
      <c r="BP92" s="32">
        <v>2419</v>
      </c>
      <c r="BQ92" s="32">
        <v>2376</v>
      </c>
      <c r="BR92" s="32">
        <v>2277</v>
      </c>
      <c r="BS92" s="32">
        <v>2230</v>
      </c>
      <c r="BT92" s="32">
        <v>2276</v>
      </c>
      <c r="BU92" s="32">
        <v>1980</v>
      </c>
      <c r="BV92" s="32">
        <v>1441</v>
      </c>
      <c r="BW92" s="32">
        <v>1187</v>
      </c>
      <c r="BX92" s="32">
        <v>961</v>
      </c>
      <c r="BY92" s="32">
        <v>953</v>
      </c>
      <c r="BZ92" s="32">
        <v>1101</v>
      </c>
      <c r="CA92" s="32">
        <v>1115</v>
      </c>
      <c r="CB92" s="32">
        <v>1161</v>
      </c>
      <c r="CC92" s="32">
        <v>1212</v>
      </c>
      <c r="CD92" s="32">
        <v>1224</v>
      </c>
      <c r="CE92" s="32">
        <v>1026</v>
      </c>
      <c r="CF92" s="32">
        <v>989</v>
      </c>
      <c r="CG92" s="32">
        <v>818</v>
      </c>
      <c r="CH92" s="32">
        <v>715</v>
      </c>
      <c r="CI92" s="32">
        <v>728</v>
      </c>
      <c r="CJ92" s="32">
        <v>644</v>
      </c>
      <c r="CK92" s="32">
        <v>670</v>
      </c>
      <c r="CL92" s="32">
        <v>593</v>
      </c>
      <c r="CM92" s="32">
        <v>533</v>
      </c>
      <c r="CN92" s="32">
        <v>548</v>
      </c>
      <c r="CO92" s="32">
        <v>440</v>
      </c>
      <c r="CP92" s="32">
        <v>366</v>
      </c>
      <c r="CQ92" s="33">
        <v>1331</v>
      </c>
    </row>
    <row r="93" spans="1:95" ht="15">
      <c r="A93" s="55"/>
      <c r="B93" s="54"/>
      <c r="C93" s="31" t="s">
        <v>1</v>
      </c>
      <c r="D93" s="32">
        <v>103408</v>
      </c>
      <c r="E93" s="32">
        <v>1730</v>
      </c>
      <c r="F93" s="32">
        <v>1673</v>
      </c>
      <c r="G93" s="32">
        <v>1684</v>
      </c>
      <c r="H93" s="32">
        <v>1752</v>
      </c>
      <c r="I93" s="32">
        <v>1777</v>
      </c>
      <c r="J93" s="32">
        <v>1733</v>
      </c>
      <c r="K93" s="32">
        <v>1842</v>
      </c>
      <c r="L93" s="32">
        <v>1781</v>
      </c>
      <c r="M93" s="32">
        <v>1737</v>
      </c>
      <c r="N93" s="32">
        <v>1589</v>
      </c>
      <c r="O93" s="32">
        <v>1692</v>
      </c>
      <c r="P93" s="32">
        <v>1714</v>
      </c>
      <c r="Q93" s="32">
        <v>1530</v>
      </c>
      <c r="R93" s="32">
        <v>1571</v>
      </c>
      <c r="S93" s="32">
        <v>1544</v>
      </c>
      <c r="T93" s="32">
        <v>1500</v>
      </c>
      <c r="U93" s="32">
        <v>1518</v>
      </c>
      <c r="V93" s="32">
        <v>1532</v>
      </c>
      <c r="W93" s="32">
        <v>1578</v>
      </c>
      <c r="X93" s="32">
        <v>1537</v>
      </c>
      <c r="Y93" s="32">
        <v>1462</v>
      </c>
      <c r="Z93" s="32">
        <v>1396</v>
      </c>
      <c r="AA93" s="32">
        <v>1568</v>
      </c>
      <c r="AB93" s="32">
        <v>1455</v>
      </c>
      <c r="AC93" s="32">
        <v>1425</v>
      </c>
      <c r="AD93" s="32">
        <v>1464</v>
      </c>
      <c r="AE93" s="32">
        <v>1338</v>
      </c>
      <c r="AF93" s="32">
        <v>1343</v>
      </c>
      <c r="AG93" s="32">
        <v>1310</v>
      </c>
      <c r="AH93" s="32">
        <v>1366</v>
      </c>
      <c r="AI93" s="32">
        <v>1355</v>
      </c>
      <c r="AJ93" s="32">
        <v>1259</v>
      </c>
      <c r="AK93" s="32">
        <v>1211</v>
      </c>
      <c r="AL93" s="32">
        <v>1270</v>
      </c>
      <c r="AM93" s="32">
        <v>1225</v>
      </c>
      <c r="AN93" s="32">
        <v>1217</v>
      </c>
      <c r="AO93" s="32">
        <v>1268</v>
      </c>
      <c r="AP93" s="32">
        <v>1286</v>
      </c>
      <c r="AQ93" s="32">
        <v>1447</v>
      </c>
      <c r="AR93" s="32">
        <v>1419</v>
      </c>
      <c r="AS93" s="32">
        <v>1400</v>
      </c>
      <c r="AT93" s="32">
        <v>1298</v>
      </c>
      <c r="AU93" s="32">
        <v>1356</v>
      </c>
      <c r="AV93" s="32">
        <v>1288</v>
      </c>
      <c r="AW93" s="32">
        <v>1309</v>
      </c>
      <c r="AX93" s="32">
        <v>1294</v>
      </c>
      <c r="AY93" s="32">
        <v>1262</v>
      </c>
      <c r="AZ93" s="32">
        <v>1161</v>
      </c>
      <c r="BA93" s="32">
        <v>1240</v>
      </c>
      <c r="BB93" s="32">
        <v>1161</v>
      </c>
      <c r="BC93" s="32">
        <v>1107</v>
      </c>
      <c r="BD93" s="32">
        <v>1146</v>
      </c>
      <c r="BE93" s="32">
        <v>1144</v>
      </c>
      <c r="BF93" s="32">
        <v>1155</v>
      </c>
      <c r="BG93" s="32">
        <v>1246</v>
      </c>
      <c r="BH93" s="32">
        <v>1229</v>
      </c>
      <c r="BI93" s="32">
        <v>1231</v>
      </c>
      <c r="BJ93" s="32">
        <v>1213</v>
      </c>
      <c r="BK93" s="32">
        <v>1238</v>
      </c>
      <c r="BL93" s="32">
        <v>1246</v>
      </c>
      <c r="BM93" s="32">
        <v>1275</v>
      </c>
      <c r="BN93" s="32">
        <v>1174</v>
      </c>
      <c r="BO93" s="32">
        <v>1275</v>
      </c>
      <c r="BP93" s="32">
        <v>1234</v>
      </c>
      <c r="BQ93" s="32">
        <v>1141</v>
      </c>
      <c r="BR93" s="32">
        <v>1112</v>
      </c>
      <c r="BS93" s="32">
        <v>1058</v>
      </c>
      <c r="BT93" s="32">
        <v>1079</v>
      </c>
      <c r="BU93" s="32">
        <v>953</v>
      </c>
      <c r="BV93" s="32">
        <v>710</v>
      </c>
      <c r="BW93" s="32">
        <v>563</v>
      </c>
      <c r="BX93" s="32">
        <v>460</v>
      </c>
      <c r="BY93" s="32">
        <v>418</v>
      </c>
      <c r="BZ93" s="32">
        <v>504</v>
      </c>
      <c r="CA93" s="32">
        <v>508</v>
      </c>
      <c r="CB93" s="32">
        <v>504</v>
      </c>
      <c r="CC93" s="32">
        <v>491</v>
      </c>
      <c r="CD93" s="32">
        <v>477</v>
      </c>
      <c r="CE93" s="32">
        <v>437</v>
      </c>
      <c r="CF93" s="32">
        <v>411</v>
      </c>
      <c r="CG93" s="32">
        <v>327</v>
      </c>
      <c r="CH93" s="32">
        <v>312</v>
      </c>
      <c r="CI93" s="32">
        <v>282</v>
      </c>
      <c r="CJ93" s="32">
        <v>280</v>
      </c>
      <c r="CK93" s="32">
        <v>242</v>
      </c>
      <c r="CL93" s="32">
        <v>228</v>
      </c>
      <c r="CM93" s="32">
        <v>186</v>
      </c>
      <c r="CN93" s="32">
        <v>212</v>
      </c>
      <c r="CO93" s="32">
        <v>163</v>
      </c>
      <c r="CP93" s="32">
        <v>119</v>
      </c>
      <c r="CQ93" s="33">
        <v>454</v>
      </c>
    </row>
    <row r="94" spans="1:95" ht="15">
      <c r="A94" s="55"/>
      <c r="B94" s="54"/>
      <c r="C94" s="31" t="s">
        <v>2</v>
      </c>
      <c r="D94" s="32">
        <v>106597</v>
      </c>
      <c r="E94" s="32">
        <v>1650</v>
      </c>
      <c r="F94" s="32">
        <v>1636</v>
      </c>
      <c r="G94" s="32">
        <v>1651</v>
      </c>
      <c r="H94" s="32">
        <v>1598</v>
      </c>
      <c r="I94" s="32">
        <v>1674</v>
      </c>
      <c r="J94" s="32">
        <v>1673</v>
      </c>
      <c r="K94" s="32">
        <v>1657</v>
      </c>
      <c r="L94" s="32">
        <v>1607</v>
      </c>
      <c r="M94" s="32">
        <v>1707</v>
      </c>
      <c r="N94" s="32">
        <v>1581</v>
      </c>
      <c r="O94" s="32">
        <v>1572</v>
      </c>
      <c r="P94" s="32">
        <v>1613</v>
      </c>
      <c r="Q94" s="32">
        <v>1565</v>
      </c>
      <c r="R94" s="32">
        <v>1475</v>
      </c>
      <c r="S94" s="32">
        <v>1467</v>
      </c>
      <c r="T94" s="32">
        <v>1400</v>
      </c>
      <c r="U94" s="32">
        <v>1462</v>
      </c>
      <c r="V94" s="32">
        <v>1444</v>
      </c>
      <c r="W94" s="32">
        <v>1360</v>
      </c>
      <c r="X94" s="32">
        <v>1353</v>
      </c>
      <c r="Y94" s="32">
        <v>1311</v>
      </c>
      <c r="Z94" s="32">
        <v>1379</v>
      </c>
      <c r="AA94" s="32">
        <v>1315</v>
      </c>
      <c r="AB94" s="32">
        <v>1356</v>
      </c>
      <c r="AC94" s="32">
        <v>1355</v>
      </c>
      <c r="AD94" s="32">
        <v>1382</v>
      </c>
      <c r="AE94" s="32">
        <v>1262</v>
      </c>
      <c r="AF94" s="32">
        <v>1303</v>
      </c>
      <c r="AG94" s="32">
        <v>1245</v>
      </c>
      <c r="AH94" s="32">
        <v>1246</v>
      </c>
      <c r="AI94" s="32">
        <v>1205</v>
      </c>
      <c r="AJ94" s="32">
        <v>1283</v>
      </c>
      <c r="AK94" s="32">
        <v>1242</v>
      </c>
      <c r="AL94" s="32">
        <v>1277</v>
      </c>
      <c r="AM94" s="32">
        <v>1277</v>
      </c>
      <c r="AN94" s="32">
        <v>1274</v>
      </c>
      <c r="AO94" s="32">
        <v>1393</v>
      </c>
      <c r="AP94" s="32">
        <v>1417</v>
      </c>
      <c r="AQ94" s="32">
        <v>1533</v>
      </c>
      <c r="AR94" s="32">
        <v>1432</v>
      </c>
      <c r="AS94" s="32">
        <v>1397</v>
      </c>
      <c r="AT94" s="32">
        <v>1392</v>
      </c>
      <c r="AU94" s="32">
        <v>1430</v>
      </c>
      <c r="AV94" s="32">
        <v>1443</v>
      </c>
      <c r="AW94" s="32">
        <v>1351</v>
      </c>
      <c r="AX94" s="32">
        <v>1330</v>
      </c>
      <c r="AY94" s="32">
        <v>1307</v>
      </c>
      <c r="AZ94" s="32">
        <v>1252</v>
      </c>
      <c r="BA94" s="32">
        <v>1226</v>
      </c>
      <c r="BB94" s="32">
        <v>1214</v>
      </c>
      <c r="BC94" s="32">
        <v>1218</v>
      </c>
      <c r="BD94" s="32">
        <v>1221</v>
      </c>
      <c r="BE94" s="32">
        <v>1269</v>
      </c>
      <c r="BF94" s="32">
        <v>1334</v>
      </c>
      <c r="BG94" s="32">
        <v>1414</v>
      </c>
      <c r="BH94" s="32">
        <v>1401</v>
      </c>
      <c r="BI94" s="32">
        <v>1326</v>
      </c>
      <c r="BJ94" s="32">
        <v>1327</v>
      </c>
      <c r="BK94" s="32">
        <v>1315</v>
      </c>
      <c r="BL94" s="32">
        <v>1383</v>
      </c>
      <c r="BM94" s="32">
        <v>1282</v>
      </c>
      <c r="BN94" s="32">
        <v>1372</v>
      </c>
      <c r="BO94" s="32">
        <v>1316</v>
      </c>
      <c r="BP94" s="32">
        <v>1185</v>
      </c>
      <c r="BQ94" s="32">
        <v>1235</v>
      </c>
      <c r="BR94" s="32">
        <v>1165</v>
      </c>
      <c r="BS94" s="32">
        <v>1172</v>
      </c>
      <c r="BT94" s="32">
        <v>1197</v>
      </c>
      <c r="BU94" s="32">
        <v>1027</v>
      </c>
      <c r="BV94" s="32">
        <v>731</v>
      </c>
      <c r="BW94" s="32">
        <v>624</v>
      </c>
      <c r="BX94" s="32">
        <v>501</v>
      </c>
      <c r="BY94" s="32">
        <v>534</v>
      </c>
      <c r="BZ94" s="32">
        <v>596</v>
      </c>
      <c r="CA94" s="32">
        <v>607</v>
      </c>
      <c r="CB94" s="32">
        <v>657</v>
      </c>
      <c r="CC94" s="32">
        <v>721</v>
      </c>
      <c r="CD94" s="32">
        <v>747</v>
      </c>
      <c r="CE94" s="32">
        <v>589</v>
      </c>
      <c r="CF94" s="32">
        <v>578</v>
      </c>
      <c r="CG94" s="32">
        <v>491</v>
      </c>
      <c r="CH94" s="32">
        <v>402</v>
      </c>
      <c r="CI94" s="32">
        <v>446</v>
      </c>
      <c r="CJ94" s="32">
        <v>364</v>
      </c>
      <c r="CK94" s="32">
        <v>428</v>
      </c>
      <c r="CL94" s="32">
        <v>365</v>
      </c>
      <c r="CM94" s="32">
        <v>348</v>
      </c>
      <c r="CN94" s="32">
        <v>336</v>
      </c>
      <c r="CO94" s="32">
        <v>277</v>
      </c>
      <c r="CP94" s="32">
        <v>247</v>
      </c>
      <c r="CQ94" s="33">
        <v>877</v>
      </c>
    </row>
    <row r="95" spans="1:95" ht="15">
      <c r="A95" s="55"/>
      <c r="B95" s="54" t="s">
        <v>53</v>
      </c>
      <c r="C95" s="31" t="s">
        <v>0</v>
      </c>
      <c r="D95" s="32">
        <v>21874</v>
      </c>
      <c r="E95" s="32">
        <v>451</v>
      </c>
      <c r="F95" s="32">
        <v>436</v>
      </c>
      <c r="G95" s="32">
        <v>417</v>
      </c>
      <c r="H95" s="32">
        <v>467</v>
      </c>
      <c r="I95" s="32">
        <v>446</v>
      </c>
      <c r="J95" s="32">
        <v>467</v>
      </c>
      <c r="K95" s="32">
        <v>471</v>
      </c>
      <c r="L95" s="32">
        <v>448</v>
      </c>
      <c r="M95" s="32">
        <v>405</v>
      </c>
      <c r="N95" s="32">
        <v>415</v>
      </c>
      <c r="O95" s="32">
        <v>429</v>
      </c>
      <c r="P95" s="32">
        <v>405</v>
      </c>
      <c r="Q95" s="32">
        <v>346</v>
      </c>
      <c r="R95" s="32">
        <v>337</v>
      </c>
      <c r="S95" s="32">
        <v>445</v>
      </c>
      <c r="T95" s="32">
        <v>495</v>
      </c>
      <c r="U95" s="32">
        <v>422</v>
      </c>
      <c r="V95" s="32">
        <v>427</v>
      </c>
      <c r="W95" s="32">
        <v>616</v>
      </c>
      <c r="X95" s="32">
        <v>475</v>
      </c>
      <c r="Y95" s="32">
        <v>340</v>
      </c>
      <c r="Z95" s="32">
        <v>313</v>
      </c>
      <c r="AA95" s="32">
        <v>319</v>
      </c>
      <c r="AB95" s="32">
        <v>325</v>
      </c>
      <c r="AC95" s="32">
        <v>336</v>
      </c>
      <c r="AD95" s="32">
        <v>306</v>
      </c>
      <c r="AE95" s="32">
        <v>255</v>
      </c>
      <c r="AF95" s="32">
        <v>239</v>
      </c>
      <c r="AG95" s="32">
        <v>262</v>
      </c>
      <c r="AH95" s="32">
        <v>267</v>
      </c>
      <c r="AI95" s="32">
        <v>304</v>
      </c>
      <c r="AJ95" s="32">
        <v>255</v>
      </c>
      <c r="AK95" s="32">
        <v>290</v>
      </c>
      <c r="AL95" s="32">
        <v>304</v>
      </c>
      <c r="AM95" s="32">
        <v>287</v>
      </c>
      <c r="AN95" s="32">
        <v>288</v>
      </c>
      <c r="AO95" s="32">
        <v>273</v>
      </c>
      <c r="AP95" s="32">
        <v>263</v>
      </c>
      <c r="AQ95" s="32">
        <v>286</v>
      </c>
      <c r="AR95" s="32">
        <v>283</v>
      </c>
      <c r="AS95" s="32">
        <v>271</v>
      </c>
      <c r="AT95" s="32">
        <v>241</v>
      </c>
      <c r="AU95" s="32">
        <v>230</v>
      </c>
      <c r="AV95" s="32">
        <v>238</v>
      </c>
      <c r="AW95" s="32">
        <v>245</v>
      </c>
      <c r="AX95" s="32">
        <v>237</v>
      </c>
      <c r="AY95" s="32">
        <v>226</v>
      </c>
      <c r="AZ95" s="32">
        <v>227</v>
      </c>
      <c r="BA95" s="32">
        <v>195</v>
      </c>
      <c r="BB95" s="32">
        <v>219</v>
      </c>
      <c r="BC95" s="32">
        <v>245</v>
      </c>
      <c r="BD95" s="32">
        <v>200</v>
      </c>
      <c r="BE95" s="32">
        <v>261</v>
      </c>
      <c r="BF95" s="32">
        <v>196</v>
      </c>
      <c r="BG95" s="32">
        <v>222</v>
      </c>
      <c r="BH95" s="32">
        <v>226</v>
      </c>
      <c r="BI95" s="32">
        <v>254</v>
      </c>
      <c r="BJ95" s="32">
        <v>234</v>
      </c>
      <c r="BK95" s="32">
        <v>216</v>
      </c>
      <c r="BL95" s="32">
        <v>223</v>
      </c>
      <c r="BM95" s="32">
        <v>258</v>
      </c>
      <c r="BN95" s="32">
        <v>237</v>
      </c>
      <c r="BO95" s="32">
        <v>251</v>
      </c>
      <c r="BP95" s="32">
        <v>228</v>
      </c>
      <c r="BQ95" s="32">
        <v>205</v>
      </c>
      <c r="BR95" s="32">
        <v>191</v>
      </c>
      <c r="BS95" s="32">
        <v>167</v>
      </c>
      <c r="BT95" s="32">
        <v>170</v>
      </c>
      <c r="BU95" s="32">
        <v>141</v>
      </c>
      <c r="BV95" s="32">
        <v>98</v>
      </c>
      <c r="BW95" s="32">
        <v>75</v>
      </c>
      <c r="BX95" s="32">
        <v>56</v>
      </c>
      <c r="BY95" s="32">
        <v>47</v>
      </c>
      <c r="BZ95" s="32">
        <v>58</v>
      </c>
      <c r="CA95" s="32">
        <v>52</v>
      </c>
      <c r="CB95" s="32">
        <v>56</v>
      </c>
      <c r="CC95" s="32">
        <v>46</v>
      </c>
      <c r="CD95" s="32">
        <v>63</v>
      </c>
      <c r="CE95" s="32">
        <v>35</v>
      </c>
      <c r="CF95" s="32">
        <v>34</v>
      </c>
      <c r="CG95" s="32">
        <v>21</v>
      </c>
      <c r="CH95" s="32">
        <v>16</v>
      </c>
      <c r="CI95" s="32">
        <v>22</v>
      </c>
      <c r="CJ95" s="32">
        <v>18</v>
      </c>
      <c r="CK95" s="32">
        <v>24</v>
      </c>
      <c r="CL95" s="32">
        <v>21</v>
      </c>
      <c r="CM95" s="32">
        <v>13</v>
      </c>
      <c r="CN95" s="32">
        <v>15</v>
      </c>
      <c r="CO95" s="32">
        <v>8</v>
      </c>
      <c r="CP95" s="32">
        <v>6</v>
      </c>
      <c r="CQ95" s="33">
        <v>21</v>
      </c>
    </row>
    <row r="96" spans="1:95" ht="15">
      <c r="A96" s="55"/>
      <c r="B96" s="54"/>
      <c r="C96" s="31" t="s">
        <v>1</v>
      </c>
      <c r="D96" s="32">
        <v>11243</v>
      </c>
      <c r="E96" s="32">
        <v>223</v>
      </c>
      <c r="F96" s="32">
        <v>231</v>
      </c>
      <c r="G96" s="32">
        <v>219</v>
      </c>
      <c r="H96" s="32">
        <v>229</v>
      </c>
      <c r="I96" s="32">
        <v>217</v>
      </c>
      <c r="J96" s="32">
        <v>245</v>
      </c>
      <c r="K96" s="32">
        <v>245</v>
      </c>
      <c r="L96" s="32">
        <v>214</v>
      </c>
      <c r="M96" s="32">
        <v>196</v>
      </c>
      <c r="N96" s="32">
        <v>213</v>
      </c>
      <c r="O96" s="32">
        <v>217</v>
      </c>
      <c r="P96" s="32">
        <v>197</v>
      </c>
      <c r="Q96" s="32">
        <v>178</v>
      </c>
      <c r="R96" s="32">
        <v>172</v>
      </c>
      <c r="S96" s="32">
        <v>276</v>
      </c>
      <c r="T96" s="32">
        <v>288</v>
      </c>
      <c r="U96" s="32">
        <v>258</v>
      </c>
      <c r="V96" s="32">
        <v>247</v>
      </c>
      <c r="W96" s="32">
        <v>384</v>
      </c>
      <c r="X96" s="32">
        <v>302</v>
      </c>
      <c r="Y96" s="32">
        <v>169</v>
      </c>
      <c r="Z96" s="32">
        <v>151</v>
      </c>
      <c r="AA96" s="32">
        <v>187</v>
      </c>
      <c r="AB96" s="32">
        <v>171</v>
      </c>
      <c r="AC96" s="32">
        <v>173</v>
      </c>
      <c r="AD96" s="32">
        <v>158</v>
      </c>
      <c r="AE96" s="32">
        <v>123</v>
      </c>
      <c r="AF96" s="32">
        <v>131</v>
      </c>
      <c r="AG96" s="32">
        <v>140</v>
      </c>
      <c r="AH96" s="32">
        <v>131</v>
      </c>
      <c r="AI96" s="32">
        <v>148</v>
      </c>
      <c r="AJ96" s="32">
        <v>125</v>
      </c>
      <c r="AK96" s="32">
        <v>140</v>
      </c>
      <c r="AL96" s="32">
        <v>141</v>
      </c>
      <c r="AM96" s="32">
        <v>149</v>
      </c>
      <c r="AN96" s="32">
        <v>142</v>
      </c>
      <c r="AO96" s="32">
        <v>141</v>
      </c>
      <c r="AP96" s="32">
        <v>137</v>
      </c>
      <c r="AQ96" s="32">
        <v>142</v>
      </c>
      <c r="AR96" s="32">
        <v>133</v>
      </c>
      <c r="AS96" s="32">
        <v>141</v>
      </c>
      <c r="AT96" s="32">
        <v>99</v>
      </c>
      <c r="AU96" s="32">
        <v>114</v>
      </c>
      <c r="AV96" s="32">
        <v>110</v>
      </c>
      <c r="AW96" s="32">
        <v>126</v>
      </c>
      <c r="AX96" s="32">
        <v>108</v>
      </c>
      <c r="AY96" s="32">
        <v>109</v>
      </c>
      <c r="AZ96" s="32">
        <v>116</v>
      </c>
      <c r="BA96" s="32">
        <v>97</v>
      </c>
      <c r="BB96" s="32">
        <v>109</v>
      </c>
      <c r="BC96" s="32">
        <v>110</v>
      </c>
      <c r="BD96" s="32">
        <v>96</v>
      </c>
      <c r="BE96" s="32">
        <v>124</v>
      </c>
      <c r="BF96" s="32">
        <v>107</v>
      </c>
      <c r="BG96" s="32">
        <v>107</v>
      </c>
      <c r="BH96" s="32">
        <v>109</v>
      </c>
      <c r="BI96" s="32">
        <v>119</v>
      </c>
      <c r="BJ96" s="32">
        <v>108</v>
      </c>
      <c r="BK96" s="32">
        <v>92</v>
      </c>
      <c r="BL96" s="32">
        <v>115</v>
      </c>
      <c r="BM96" s="32">
        <v>130</v>
      </c>
      <c r="BN96" s="32">
        <v>120</v>
      </c>
      <c r="BO96" s="32">
        <v>124</v>
      </c>
      <c r="BP96" s="32">
        <v>119</v>
      </c>
      <c r="BQ96" s="32">
        <v>98</v>
      </c>
      <c r="BR96" s="32">
        <v>98</v>
      </c>
      <c r="BS96" s="32">
        <v>104</v>
      </c>
      <c r="BT96" s="32">
        <v>81</v>
      </c>
      <c r="BU96" s="32">
        <v>77</v>
      </c>
      <c r="BV96" s="32">
        <v>56</v>
      </c>
      <c r="BW96" s="32">
        <v>42</v>
      </c>
      <c r="BX96" s="32">
        <v>33</v>
      </c>
      <c r="BY96" s="32">
        <v>27</v>
      </c>
      <c r="BZ96" s="32">
        <v>25</v>
      </c>
      <c r="CA96" s="32">
        <v>27</v>
      </c>
      <c r="CB96" s="32">
        <v>26</v>
      </c>
      <c r="CC96" s="32">
        <v>22</v>
      </c>
      <c r="CD96" s="32">
        <v>28</v>
      </c>
      <c r="CE96" s="32">
        <v>20</v>
      </c>
      <c r="CF96" s="32">
        <v>14</v>
      </c>
      <c r="CG96" s="32">
        <v>12</v>
      </c>
      <c r="CH96" s="32">
        <v>8</v>
      </c>
      <c r="CI96" s="32">
        <v>7</v>
      </c>
      <c r="CJ96" s="32">
        <v>8</v>
      </c>
      <c r="CK96" s="32">
        <v>7</v>
      </c>
      <c r="CL96" s="32">
        <v>12</v>
      </c>
      <c r="CM96" s="32">
        <v>7</v>
      </c>
      <c r="CN96" s="32">
        <v>6</v>
      </c>
      <c r="CO96" s="32">
        <v>5</v>
      </c>
      <c r="CP96" s="32" t="s">
        <v>11</v>
      </c>
      <c r="CQ96" s="33">
        <v>5</v>
      </c>
    </row>
    <row r="97" spans="1:95" ht="15">
      <c r="A97" s="55"/>
      <c r="B97" s="54"/>
      <c r="C97" s="31" t="s">
        <v>2</v>
      </c>
      <c r="D97" s="32">
        <v>10631</v>
      </c>
      <c r="E97" s="32">
        <v>228</v>
      </c>
      <c r="F97" s="32">
        <v>205</v>
      </c>
      <c r="G97" s="32">
        <v>198</v>
      </c>
      <c r="H97" s="32">
        <v>238</v>
      </c>
      <c r="I97" s="32">
        <v>229</v>
      </c>
      <c r="J97" s="32">
        <v>222</v>
      </c>
      <c r="K97" s="32">
        <v>225</v>
      </c>
      <c r="L97" s="32">
        <v>235</v>
      </c>
      <c r="M97" s="32">
        <v>209</v>
      </c>
      <c r="N97" s="32">
        <v>201</v>
      </c>
      <c r="O97" s="32">
        <v>213</v>
      </c>
      <c r="P97" s="32">
        <v>209</v>
      </c>
      <c r="Q97" s="32">
        <v>168</v>
      </c>
      <c r="R97" s="32">
        <v>164</v>
      </c>
      <c r="S97" s="32">
        <v>169</v>
      </c>
      <c r="T97" s="32">
        <v>207</v>
      </c>
      <c r="U97" s="32">
        <v>164</v>
      </c>
      <c r="V97" s="32">
        <v>180</v>
      </c>
      <c r="W97" s="32">
        <v>232</v>
      </c>
      <c r="X97" s="32">
        <v>173</v>
      </c>
      <c r="Y97" s="32">
        <v>171</v>
      </c>
      <c r="Z97" s="32">
        <v>161</v>
      </c>
      <c r="AA97" s="32">
        <v>131</v>
      </c>
      <c r="AB97" s="32">
        <v>155</v>
      </c>
      <c r="AC97" s="32">
        <v>163</v>
      </c>
      <c r="AD97" s="32">
        <v>148</v>
      </c>
      <c r="AE97" s="32">
        <v>132</v>
      </c>
      <c r="AF97" s="32">
        <v>107</v>
      </c>
      <c r="AG97" s="32">
        <v>122</v>
      </c>
      <c r="AH97" s="32">
        <v>136</v>
      </c>
      <c r="AI97" s="32">
        <v>157</v>
      </c>
      <c r="AJ97" s="32">
        <v>130</v>
      </c>
      <c r="AK97" s="32">
        <v>150</v>
      </c>
      <c r="AL97" s="32">
        <v>164</v>
      </c>
      <c r="AM97" s="32">
        <v>138</v>
      </c>
      <c r="AN97" s="32">
        <v>146</v>
      </c>
      <c r="AO97" s="32">
        <v>132</v>
      </c>
      <c r="AP97" s="32">
        <v>126</v>
      </c>
      <c r="AQ97" s="32">
        <v>144</v>
      </c>
      <c r="AR97" s="32">
        <v>150</v>
      </c>
      <c r="AS97" s="32">
        <v>130</v>
      </c>
      <c r="AT97" s="32">
        <v>142</v>
      </c>
      <c r="AU97" s="32">
        <v>116</v>
      </c>
      <c r="AV97" s="32">
        <v>128</v>
      </c>
      <c r="AW97" s="32">
        <v>119</v>
      </c>
      <c r="AX97" s="32">
        <v>129</v>
      </c>
      <c r="AY97" s="32">
        <v>117</v>
      </c>
      <c r="AZ97" s="32">
        <v>112</v>
      </c>
      <c r="BA97" s="32">
        <v>98</v>
      </c>
      <c r="BB97" s="32">
        <v>110</v>
      </c>
      <c r="BC97" s="32">
        <v>135</v>
      </c>
      <c r="BD97" s="32">
        <v>104</v>
      </c>
      <c r="BE97" s="32">
        <v>137</v>
      </c>
      <c r="BF97" s="32">
        <v>90</v>
      </c>
      <c r="BG97" s="32">
        <v>116</v>
      </c>
      <c r="BH97" s="32">
        <v>117</v>
      </c>
      <c r="BI97" s="32">
        <v>135</v>
      </c>
      <c r="BJ97" s="32">
        <v>125</v>
      </c>
      <c r="BK97" s="32">
        <v>124</v>
      </c>
      <c r="BL97" s="32">
        <v>108</v>
      </c>
      <c r="BM97" s="32">
        <v>128</v>
      </c>
      <c r="BN97" s="32">
        <v>117</v>
      </c>
      <c r="BO97" s="32">
        <v>127</v>
      </c>
      <c r="BP97" s="32">
        <v>109</v>
      </c>
      <c r="BQ97" s="32">
        <v>107</v>
      </c>
      <c r="BR97" s="32">
        <v>93</v>
      </c>
      <c r="BS97" s="32">
        <v>64</v>
      </c>
      <c r="BT97" s="32">
        <v>89</v>
      </c>
      <c r="BU97" s="32">
        <v>64</v>
      </c>
      <c r="BV97" s="32">
        <v>41</v>
      </c>
      <c r="BW97" s="32">
        <v>34</v>
      </c>
      <c r="BX97" s="32">
        <v>23</v>
      </c>
      <c r="BY97" s="32">
        <v>20</v>
      </c>
      <c r="BZ97" s="32">
        <v>34</v>
      </c>
      <c r="CA97" s="32">
        <v>26</v>
      </c>
      <c r="CB97" s="32">
        <v>30</v>
      </c>
      <c r="CC97" s="32">
        <v>24</v>
      </c>
      <c r="CD97" s="32">
        <v>34</v>
      </c>
      <c r="CE97" s="32">
        <v>14</v>
      </c>
      <c r="CF97" s="32">
        <v>19</v>
      </c>
      <c r="CG97" s="32">
        <v>9</v>
      </c>
      <c r="CH97" s="32">
        <v>8</v>
      </c>
      <c r="CI97" s="32">
        <v>15</v>
      </c>
      <c r="CJ97" s="32">
        <v>11</v>
      </c>
      <c r="CK97" s="32">
        <v>17</v>
      </c>
      <c r="CL97" s="32">
        <v>9</v>
      </c>
      <c r="CM97" s="32">
        <v>7</v>
      </c>
      <c r="CN97" s="32">
        <v>9</v>
      </c>
      <c r="CO97" s="32">
        <v>4</v>
      </c>
      <c r="CP97" s="32">
        <v>5</v>
      </c>
      <c r="CQ97" s="33">
        <v>18</v>
      </c>
    </row>
    <row r="98" spans="1:95" ht="15">
      <c r="A98" s="55"/>
      <c r="B98" s="54" t="s">
        <v>4</v>
      </c>
      <c r="C98" s="31" t="s">
        <v>0</v>
      </c>
      <c r="D98" s="32">
        <v>720458</v>
      </c>
      <c r="E98" s="32">
        <v>11785</v>
      </c>
      <c r="F98" s="32">
        <v>11627</v>
      </c>
      <c r="G98" s="32">
        <v>11745</v>
      </c>
      <c r="H98" s="32">
        <v>11409</v>
      </c>
      <c r="I98" s="32">
        <v>11132</v>
      </c>
      <c r="J98" s="32">
        <v>10934</v>
      </c>
      <c r="K98" s="32">
        <v>10786</v>
      </c>
      <c r="L98" s="32">
        <v>10284</v>
      </c>
      <c r="M98" s="32">
        <v>9996</v>
      </c>
      <c r="N98" s="32">
        <v>9574</v>
      </c>
      <c r="O98" s="32">
        <v>9635</v>
      </c>
      <c r="P98" s="32">
        <v>9597</v>
      </c>
      <c r="Q98" s="32">
        <v>9134</v>
      </c>
      <c r="R98" s="32">
        <v>9151</v>
      </c>
      <c r="S98" s="32">
        <v>9292</v>
      </c>
      <c r="T98" s="32">
        <v>9125</v>
      </c>
      <c r="U98" s="32">
        <v>9071</v>
      </c>
      <c r="V98" s="32">
        <v>9044</v>
      </c>
      <c r="W98" s="32">
        <v>8695</v>
      </c>
      <c r="X98" s="32">
        <v>8640</v>
      </c>
      <c r="Y98" s="32">
        <v>9050</v>
      </c>
      <c r="Z98" s="32">
        <v>9408</v>
      </c>
      <c r="AA98" s="32">
        <v>9472</v>
      </c>
      <c r="AB98" s="32">
        <v>9624</v>
      </c>
      <c r="AC98" s="32">
        <v>9813</v>
      </c>
      <c r="AD98" s="32">
        <v>9907</v>
      </c>
      <c r="AE98" s="32">
        <v>9969</v>
      </c>
      <c r="AF98" s="32">
        <v>9844</v>
      </c>
      <c r="AG98" s="32">
        <v>9757</v>
      </c>
      <c r="AH98" s="32">
        <v>10000</v>
      </c>
      <c r="AI98" s="32">
        <v>9744</v>
      </c>
      <c r="AJ98" s="32">
        <v>10021</v>
      </c>
      <c r="AK98" s="32">
        <v>9761</v>
      </c>
      <c r="AL98" s="32">
        <v>9610</v>
      </c>
      <c r="AM98" s="32">
        <v>9888</v>
      </c>
      <c r="AN98" s="32">
        <v>9361</v>
      </c>
      <c r="AO98" s="32">
        <v>9395</v>
      </c>
      <c r="AP98" s="32">
        <v>9440</v>
      </c>
      <c r="AQ98" s="32">
        <v>9659</v>
      </c>
      <c r="AR98" s="32">
        <v>9532</v>
      </c>
      <c r="AS98" s="32">
        <v>9367</v>
      </c>
      <c r="AT98" s="32">
        <v>8760</v>
      </c>
      <c r="AU98" s="32">
        <v>9057</v>
      </c>
      <c r="AV98" s="32">
        <v>9020</v>
      </c>
      <c r="AW98" s="32">
        <v>8667</v>
      </c>
      <c r="AX98" s="32">
        <v>8278</v>
      </c>
      <c r="AY98" s="32">
        <v>8002</v>
      </c>
      <c r="AZ98" s="32">
        <v>7431</v>
      </c>
      <c r="BA98" s="32">
        <v>7749</v>
      </c>
      <c r="BB98" s="32">
        <v>7587</v>
      </c>
      <c r="BC98" s="32">
        <v>7608</v>
      </c>
      <c r="BD98" s="32">
        <v>7564</v>
      </c>
      <c r="BE98" s="32">
        <v>7744</v>
      </c>
      <c r="BF98" s="32">
        <v>7837</v>
      </c>
      <c r="BG98" s="32">
        <v>8170</v>
      </c>
      <c r="BH98" s="32">
        <v>8201</v>
      </c>
      <c r="BI98" s="32">
        <v>8319</v>
      </c>
      <c r="BJ98" s="32">
        <v>8259</v>
      </c>
      <c r="BK98" s="32">
        <v>8412</v>
      </c>
      <c r="BL98" s="32">
        <v>8560</v>
      </c>
      <c r="BM98" s="32">
        <v>8352</v>
      </c>
      <c r="BN98" s="32">
        <v>8399</v>
      </c>
      <c r="BO98" s="32">
        <v>8735</v>
      </c>
      <c r="BP98" s="32">
        <v>8750</v>
      </c>
      <c r="BQ98" s="32">
        <v>8824</v>
      </c>
      <c r="BR98" s="32">
        <v>8471</v>
      </c>
      <c r="BS98" s="32">
        <v>8323</v>
      </c>
      <c r="BT98" s="32">
        <v>9216</v>
      </c>
      <c r="BU98" s="32">
        <v>8182</v>
      </c>
      <c r="BV98" s="32">
        <v>6035</v>
      </c>
      <c r="BW98" s="32">
        <v>4735</v>
      </c>
      <c r="BX98" s="32">
        <v>4068</v>
      </c>
      <c r="BY98" s="32">
        <v>3908</v>
      </c>
      <c r="BZ98" s="32">
        <v>4531</v>
      </c>
      <c r="CA98" s="32">
        <v>4641</v>
      </c>
      <c r="CB98" s="32">
        <v>4650</v>
      </c>
      <c r="CC98" s="32">
        <v>5036</v>
      </c>
      <c r="CD98" s="32">
        <v>5017</v>
      </c>
      <c r="CE98" s="32">
        <v>4599</v>
      </c>
      <c r="CF98" s="32">
        <v>4071</v>
      </c>
      <c r="CG98" s="32">
        <v>3622</v>
      </c>
      <c r="CH98" s="32">
        <v>3268</v>
      </c>
      <c r="CI98" s="32">
        <v>3346</v>
      </c>
      <c r="CJ98" s="32">
        <v>2901</v>
      </c>
      <c r="CK98" s="32">
        <v>3012</v>
      </c>
      <c r="CL98" s="32">
        <v>2682</v>
      </c>
      <c r="CM98" s="32">
        <v>2491</v>
      </c>
      <c r="CN98" s="32">
        <v>2141</v>
      </c>
      <c r="CO98" s="32">
        <v>2006</v>
      </c>
      <c r="CP98" s="32">
        <v>1718</v>
      </c>
      <c r="CQ98" s="33">
        <v>6228</v>
      </c>
    </row>
    <row r="99" spans="1:95" ht="15">
      <c r="A99" s="55"/>
      <c r="B99" s="54"/>
      <c r="C99" s="31" t="s">
        <v>1</v>
      </c>
      <c r="D99" s="32">
        <v>348974</v>
      </c>
      <c r="E99" s="32">
        <v>6064</v>
      </c>
      <c r="F99" s="32">
        <v>5938</v>
      </c>
      <c r="G99" s="32">
        <v>6065</v>
      </c>
      <c r="H99" s="32">
        <v>5851</v>
      </c>
      <c r="I99" s="32">
        <v>5735</v>
      </c>
      <c r="J99" s="32">
        <v>5571</v>
      </c>
      <c r="K99" s="32">
        <v>5555</v>
      </c>
      <c r="L99" s="32">
        <v>5186</v>
      </c>
      <c r="M99" s="32">
        <v>5101</v>
      </c>
      <c r="N99" s="32">
        <v>4890</v>
      </c>
      <c r="O99" s="32">
        <v>4941</v>
      </c>
      <c r="P99" s="32">
        <v>4794</v>
      </c>
      <c r="Q99" s="32">
        <v>4636</v>
      </c>
      <c r="R99" s="32">
        <v>4786</v>
      </c>
      <c r="S99" s="32">
        <v>4701</v>
      </c>
      <c r="T99" s="32">
        <v>4572</v>
      </c>
      <c r="U99" s="32">
        <v>4703</v>
      </c>
      <c r="V99" s="32">
        <v>4681</v>
      </c>
      <c r="W99" s="32">
        <v>4461</v>
      </c>
      <c r="X99" s="32">
        <v>4368</v>
      </c>
      <c r="Y99" s="32">
        <v>4666</v>
      </c>
      <c r="Z99" s="32">
        <v>4770</v>
      </c>
      <c r="AA99" s="32">
        <v>4831</v>
      </c>
      <c r="AB99" s="32">
        <v>4897</v>
      </c>
      <c r="AC99" s="32">
        <v>5020</v>
      </c>
      <c r="AD99" s="32">
        <v>5039</v>
      </c>
      <c r="AE99" s="32">
        <v>5073</v>
      </c>
      <c r="AF99" s="32">
        <v>5033</v>
      </c>
      <c r="AG99" s="32">
        <v>4932</v>
      </c>
      <c r="AH99" s="32">
        <v>5043</v>
      </c>
      <c r="AI99" s="32">
        <v>4887</v>
      </c>
      <c r="AJ99" s="32">
        <v>5059</v>
      </c>
      <c r="AK99" s="32">
        <v>4892</v>
      </c>
      <c r="AL99" s="32">
        <v>4866</v>
      </c>
      <c r="AM99" s="32">
        <v>5044</v>
      </c>
      <c r="AN99" s="32">
        <v>4720</v>
      </c>
      <c r="AO99" s="32">
        <v>4613</v>
      </c>
      <c r="AP99" s="32">
        <v>4691</v>
      </c>
      <c r="AQ99" s="32">
        <v>4689</v>
      </c>
      <c r="AR99" s="32">
        <v>4612</v>
      </c>
      <c r="AS99" s="32">
        <v>4549</v>
      </c>
      <c r="AT99" s="32">
        <v>4244</v>
      </c>
      <c r="AU99" s="32">
        <v>4388</v>
      </c>
      <c r="AV99" s="32">
        <v>4311</v>
      </c>
      <c r="AW99" s="32">
        <v>4138</v>
      </c>
      <c r="AX99" s="32">
        <v>3983</v>
      </c>
      <c r="AY99" s="32">
        <v>3804</v>
      </c>
      <c r="AZ99" s="32">
        <v>3601</v>
      </c>
      <c r="BA99" s="32">
        <v>3667</v>
      </c>
      <c r="BB99" s="32">
        <v>3614</v>
      </c>
      <c r="BC99" s="32">
        <v>3632</v>
      </c>
      <c r="BD99" s="32">
        <v>3544</v>
      </c>
      <c r="BE99" s="32">
        <v>3627</v>
      </c>
      <c r="BF99" s="32">
        <v>3647</v>
      </c>
      <c r="BG99" s="32">
        <v>3736</v>
      </c>
      <c r="BH99" s="32">
        <v>3854</v>
      </c>
      <c r="BI99" s="32">
        <v>3922</v>
      </c>
      <c r="BJ99" s="32">
        <v>3834</v>
      </c>
      <c r="BK99" s="32">
        <v>3979</v>
      </c>
      <c r="BL99" s="32">
        <v>4059</v>
      </c>
      <c r="BM99" s="32">
        <v>3860</v>
      </c>
      <c r="BN99" s="32">
        <v>3859</v>
      </c>
      <c r="BO99" s="32">
        <v>3985</v>
      </c>
      <c r="BP99" s="32">
        <v>4037</v>
      </c>
      <c r="BQ99" s="32">
        <v>4088</v>
      </c>
      <c r="BR99" s="32">
        <v>3860</v>
      </c>
      <c r="BS99" s="32">
        <v>3885</v>
      </c>
      <c r="BT99" s="32">
        <v>4294</v>
      </c>
      <c r="BU99" s="32">
        <v>3778</v>
      </c>
      <c r="BV99" s="32">
        <v>2768</v>
      </c>
      <c r="BW99" s="32">
        <v>2171</v>
      </c>
      <c r="BX99" s="32">
        <v>1782</v>
      </c>
      <c r="BY99" s="32">
        <v>1717</v>
      </c>
      <c r="BZ99" s="32">
        <v>1995</v>
      </c>
      <c r="CA99" s="32">
        <v>1904</v>
      </c>
      <c r="CB99" s="32">
        <v>1934</v>
      </c>
      <c r="CC99" s="32">
        <v>2136</v>
      </c>
      <c r="CD99" s="32">
        <v>2126</v>
      </c>
      <c r="CE99" s="32">
        <v>1925</v>
      </c>
      <c r="CF99" s="32">
        <v>1695</v>
      </c>
      <c r="CG99" s="32">
        <v>1546</v>
      </c>
      <c r="CH99" s="32">
        <v>1394</v>
      </c>
      <c r="CI99" s="32">
        <v>1341</v>
      </c>
      <c r="CJ99" s="32">
        <v>1176</v>
      </c>
      <c r="CK99" s="32">
        <v>1201</v>
      </c>
      <c r="CL99" s="32">
        <v>1009</v>
      </c>
      <c r="CM99" s="32">
        <v>931</v>
      </c>
      <c r="CN99" s="32">
        <v>781</v>
      </c>
      <c r="CO99" s="32">
        <v>760</v>
      </c>
      <c r="CP99" s="32">
        <v>638</v>
      </c>
      <c r="CQ99" s="33">
        <v>2288</v>
      </c>
    </row>
    <row r="100" spans="1:95" ht="15">
      <c r="A100" s="55"/>
      <c r="B100" s="54"/>
      <c r="C100" s="31" t="s">
        <v>2</v>
      </c>
      <c r="D100" s="32">
        <v>371484</v>
      </c>
      <c r="E100" s="32">
        <v>5721</v>
      </c>
      <c r="F100" s="32">
        <v>5689</v>
      </c>
      <c r="G100" s="32">
        <v>5680</v>
      </c>
      <c r="H100" s="32">
        <v>5557</v>
      </c>
      <c r="I100" s="32">
        <v>5397</v>
      </c>
      <c r="J100" s="32">
        <v>5362</v>
      </c>
      <c r="K100" s="32">
        <v>5231</v>
      </c>
      <c r="L100" s="32">
        <v>5098</v>
      </c>
      <c r="M100" s="32">
        <v>4896</v>
      </c>
      <c r="N100" s="32">
        <v>4683</v>
      </c>
      <c r="O100" s="32">
        <v>4695</v>
      </c>
      <c r="P100" s="32">
        <v>4803</v>
      </c>
      <c r="Q100" s="32">
        <v>4497</v>
      </c>
      <c r="R100" s="32">
        <v>4364</v>
      </c>
      <c r="S100" s="32">
        <v>4591</v>
      </c>
      <c r="T100" s="32">
        <v>4553</v>
      </c>
      <c r="U100" s="32">
        <v>4368</v>
      </c>
      <c r="V100" s="32">
        <v>4363</v>
      </c>
      <c r="W100" s="32">
        <v>4234</v>
      </c>
      <c r="X100" s="32">
        <v>4272</v>
      </c>
      <c r="Y100" s="32">
        <v>4384</v>
      </c>
      <c r="Z100" s="32">
        <v>4638</v>
      </c>
      <c r="AA100" s="32">
        <v>4641</v>
      </c>
      <c r="AB100" s="32">
        <v>4727</v>
      </c>
      <c r="AC100" s="32">
        <v>4793</v>
      </c>
      <c r="AD100" s="32">
        <v>4868</v>
      </c>
      <c r="AE100" s="32">
        <v>4896</v>
      </c>
      <c r="AF100" s="32">
        <v>4811</v>
      </c>
      <c r="AG100" s="32">
        <v>4825</v>
      </c>
      <c r="AH100" s="32">
        <v>4957</v>
      </c>
      <c r="AI100" s="32">
        <v>4857</v>
      </c>
      <c r="AJ100" s="32">
        <v>4962</v>
      </c>
      <c r="AK100" s="32">
        <v>4869</v>
      </c>
      <c r="AL100" s="32">
        <v>4744</v>
      </c>
      <c r="AM100" s="32">
        <v>4843</v>
      </c>
      <c r="AN100" s="32">
        <v>4641</v>
      </c>
      <c r="AO100" s="32">
        <v>4782</v>
      </c>
      <c r="AP100" s="32">
        <v>4749</v>
      </c>
      <c r="AQ100" s="32">
        <v>4970</v>
      </c>
      <c r="AR100" s="32">
        <v>4920</v>
      </c>
      <c r="AS100" s="32">
        <v>4818</v>
      </c>
      <c r="AT100" s="32">
        <v>4515</v>
      </c>
      <c r="AU100" s="32">
        <v>4669</v>
      </c>
      <c r="AV100" s="32">
        <v>4709</v>
      </c>
      <c r="AW100" s="32">
        <v>4529</v>
      </c>
      <c r="AX100" s="32">
        <v>4295</v>
      </c>
      <c r="AY100" s="32">
        <v>4199</v>
      </c>
      <c r="AZ100" s="32">
        <v>3830</v>
      </c>
      <c r="BA100" s="32">
        <v>4082</v>
      </c>
      <c r="BB100" s="32">
        <v>3973</v>
      </c>
      <c r="BC100" s="32">
        <v>3976</v>
      </c>
      <c r="BD100" s="32">
        <v>4019</v>
      </c>
      <c r="BE100" s="32">
        <v>4117</v>
      </c>
      <c r="BF100" s="32">
        <v>4190</v>
      </c>
      <c r="BG100" s="32">
        <v>4434</v>
      </c>
      <c r="BH100" s="32">
        <v>4347</v>
      </c>
      <c r="BI100" s="32">
        <v>4397</v>
      </c>
      <c r="BJ100" s="32">
        <v>4425</v>
      </c>
      <c r="BK100" s="32">
        <v>4433</v>
      </c>
      <c r="BL100" s="32">
        <v>4501</v>
      </c>
      <c r="BM100" s="32">
        <v>4492</v>
      </c>
      <c r="BN100" s="32">
        <v>4540</v>
      </c>
      <c r="BO100" s="32">
        <v>4750</v>
      </c>
      <c r="BP100" s="32">
        <v>4713</v>
      </c>
      <c r="BQ100" s="32">
        <v>4736</v>
      </c>
      <c r="BR100" s="32">
        <v>4612</v>
      </c>
      <c r="BS100" s="32">
        <v>4438</v>
      </c>
      <c r="BT100" s="32">
        <v>4922</v>
      </c>
      <c r="BU100" s="32">
        <v>4404</v>
      </c>
      <c r="BV100" s="32">
        <v>3267</v>
      </c>
      <c r="BW100" s="32">
        <v>2564</v>
      </c>
      <c r="BX100" s="32">
        <v>2285</v>
      </c>
      <c r="BY100" s="32">
        <v>2191</v>
      </c>
      <c r="BZ100" s="32">
        <v>2535</v>
      </c>
      <c r="CA100" s="32">
        <v>2737</v>
      </c>
      <c r="CB100" s="32">
        <v>2716</v>
      </c>
      <c r="CC100" s="32">
        <v>2900</v>
      </c>
      <c r="CD100" s="32">
        <v>2891</v>
      </c>
      <c r="CE100" s="32">
        <v>2673</v>
      </c>
      <c r="CF100" s="32">
        <v>2376</v>
      </c>
      <c r="CG100" s="32">
        <v>2075</v>
      </c>
      <c r="CH100" s="32">
        <v>1874</v>
      </c>
      <c r="CI100" s="32">
        <v>2005</v>
      </c>
      <c r="CJ100" s="32">
        <v>1725</v>
      </c>
      <c r="CK100" s="32">
        <v>1811</v>
      </c>
      <c r="CL100" s="32">
        <v>1673</v>
      </c>
      <c r="CM100" s="32">
        <v>1560</v>
      </c>
      <c r="CN100" s="32">
        <v>1359</v>
      </c>
      <c r="CO100" s="32">
        <v>1246</v>
      </c>
      <c r="CP100" s="32">
        <v>1079</v>
      </c>
      <c r="CQ100" s="33">
        <v>3940</v>
      </c>
    </row>
    <row r="101" spans="1:95" ht="15">
      <c r="A101" s="55"/>
      <c r="B101" s="54" t="s">
        <v>54</v>
      </c>
      <c r="C101" s="31" t="s">
        <v>0</v>
      </c>
      <c r="D101" s="32">
        <v>498141</v>
      </c>
      <c r="E101" s="32">
        <v>7941</v>
      </c>
      <c r="F101" s="32">
        <v>7699</v>
      </c>
      <c r="G101" s="32">
        <v>7697</v>
      </c>
      <c r="H101" s="32">
        <v>7353</v>
      </c>
      <c r="I101" s="32">
        <v>7070</v>
      </c>
      <c r="J101" s="32">
        <v>6787</v>
      </c>
      <c r="K101" s="32">
        <v>6733</v>
      </c>
      <c r="L101" s="32">
        <v>6358</v>
      </c>
      <c r="M101" s="32">
        <v>6291</v>
      </c>
      <c r="N101" s="32">
        <v>6003</v>
      </c>
      <c r="O101" s="32">
        <v>5990</v>
      </c>
      <c r="P101" s="32">
        <v>5986</v>
      </c>
      <c r="Q101" s="32">
        <v>5704</v>
      </c>
      <c r="R101" s="32">
        <v>5824</v>
      </c>
      <c r="S101" s="32">
        <v>5652</v>
      </c>
      <c r="T101" s="32">
        <v>5701</v>
      </c>
      <c r="U101" s="32">
        <v>5567</v>
      </c>
      <c r="V101" s="32">
        <v>5653</v>
      </c>
      <c r="W101" s="32">
        <v>5615</v>
      </c>
      <c r="X101" s="32">
        <v>5726</v>
      </c>
      <c r="Y101" s="32">
        <v>6029</v>
      </c>
      <c r="Z101" s="32">
        <v>6321</v>
      </c>
      <c r="AA101" s="32">
        <v>6412</v>
      </c>
      <c r="AB101" s="32">
        <v>6720</v>
      </c>
      <c r="AC101" s="32">
        <v>6986</v>
      </c>
      <c r="AD101" s="32">
        <v>7319</v>
      </c>
      <c r="AE101" s="32">
        <v>7201</v>
      </c>
      <c r="AF101" s="32">
        <v>7184</v>
      </c>
      <c r="AG101" s="32">
        <v>7049</v>
      </c>
      <c r="AH101" s="32">
        <v>7298</v>
      </c>
      <c r="AI101" s="32">
        <v>6946</v>
      </c>
      <c r="AJ101" s="32">
        <v>7152</v>
      </c>
      <c r="AK101" s="32">
        <v>6863</v>
      </c>
      <c r="AL101" s="32">
        <v>6661</v>
      </c>
      <c r="AM101" s="32">
        <v>6946</v>
      </c>
      <c r="AN101" s="32">
        <v>6451</v>
      </c>
      <c r="AO101" s="32">
        <v>6358</v>
      </c>
      <c r="AP101" s="32">
        <v>6316</v>
      </c>
      <c r="AQ101" s="32">
        <v>6418</v>
      </c>
      <c r="AR101" s="32">
        <v>6227</v>
      </c>
      <c r="AS101" s="32">
        <v>6145</v>
      </c>
      <c r="AT101" s="32">
        <v>5695</v>
      </c>
      <c r="AU101" s="32">
        <v>5911</v>
      </c>
      <c r="AV101" s="32">
        <v>5842</v>
      </c>
      <c r="AW101" s="32">
        <v>5644</v>
      </c>
      <c r="AX101" s="32">
        <v>5414</v>
      </c>
      <c r="AY101" s="32">
        <v>5228</v>
      </c>
      <c r="AZ101" s="32">
        <v>4947</v>
      </c>
      <c r="BA101" s="32">
        <v>5152</v>
      </c>
      <c r="BB101" s="32">
        <v>5031</v>
      </c>
      <c r="BC101" s="32">
        <v>5152</v>
      </c>
      <c r="BD101" s="32">
        <v>5126</v>
      </c>
      <c r="BE101" s="32">
        <v>5295</v>
      </c>
      <c r="BF101" s="32">
        <v>5342</v>
      </c>
      <c r="BG101" s="32">
        <v>5657</v>
      </c>
      <c r="BH101" s="32">
        <v>5720</v>
      </c>
      <c r="BI101" s="32">
        <v>5848</v>
      </c>
      <c r="BJ101" s="32">
        <v>5854</v>
      </c>
      <c r="BK101" s="32">
        <v>5971</v>
      </c>
      <c r="BL101" s="32">
        <v>6134</v>
      </c>
      <c r="BM101" s="32">
        <v>6092</v>
      </c>
      <c r="BN101" s="32">
        <v>6104</v>
      </c>
      <c r="BO101" s="32">
        <v>6461</v>
      </c>
      <c r="BP101" s="32">
        <v>6494</v>
      </c>
      <c r="BQ101" s="32">
        <v>6637</v>
      </c>
      <c r="BR101" s="32">
        <v>6465</v>
      </c>
      <c r="BS101" s="32">
        <v>6426</v>
      </c>
      <c r="BT101" s="32">
        <v>7152</v>
      </c>
      <c r="BU101" s="32">
        <v>6334</v>
      </c>
      <c r="BV101" s="32">
        <v>4590</v>
      </c>
      <c r="BW101" s="32">
        <v>3591</v>
      </c>
      <c r="BX101" s="32">
        <v>3088</v>
      </c>
      <c r="BY101" s="32">
        <v>2968</v>
      </c>
      <c r="BZ101" s="32">
        <v>3493</v>
      </c>
      <c r="CA101" s="32">
        <v>3561</v>
      </c>
      <c r="CB101" s="32">
        <v>3590</v>
      </c>
      <c r="CC101" s="32">
        <v>3968</v>
      </c>
      <c r="CD101" s="32">
        <v>3972</v>
      </c>
      <c r="CE101" s="32">
        <v>3629</v>
      </c>
      <c r="CF101" s="32">
        <v>3212</v>
      </c>
      <c r="CG101" s="32">
        <v>2872</v>
      </c>
      <c r="CH101" s="32">
        <v>2598</v>
      </c>
      <c r="CI101" s="32">
        <v>2711</v>
      </c>
      <c r="CJ101" s="32">
        <v>2296</v>
      </c>
      <c r="CK101" s="32">
        <v>2388</v>
      </c>
      <c r="CL101" s="32">
        <v>2189</v>
      </c>
      <c r="CM101" s="32">
        <v>2022</v>
      </c>
      <c r="CN101" s="32">
        <v>1752</v>
      </c>
      <c r="CO101" s="32">
        <v>1618</v>
      </c>
      <c r="CP101" s="32">
        <v>1413</v>
      </c>
      <c r="CQ101" s="33">
        <v>5137</v>
      </c>
    </row>
    <row r="102" spans="1:95" ht="15">
      <c r="A102" s="55"/>
      <c r="B102" s="54"/>
      <c r="C102" s="31" t="s">
        <v>1</v>
      </c>
      <c r="D102" s="32">
        <v>239598</v>
      </c>
      <c r="E102" s="32">
        <v>4108</v>
      </c>
      <c r="F102" s="32">
        <v>3959</v>
      </c>
      <c r="G102" s="32">
        <v>3958</v>
      </c>
      <c r="H102" s="32">
        <v>3797</v>
      </c>
      <c r="I102" s="32">
        <v>3647</v>
      </c>
      <c r="J102" s="32">
        <v>3439</v>
      </c>
      <c r="K102" s="32">
        <v>3506</v>
      </c>
      <c r="L102" s="32">
        <v>3192</v>
      </c>
      <c r="M102" s="32">
        <v>3211</v>
      </c>
      <c r="N102" s="32">
        <v>3061</v>
      </c>
      <c r="O102" s="32">
        <v>3074</v>
      </c>
      <c r="P102" s="32">
        <v>2938</v>
      </c>
      <c r="Q102" s="32">
        <v>2896</v>
      </c>
      <c r="R102" s="32">
        <v>3072</v>
      </c>
      <c r="S102" s="32">
        <v>2877</v>
      </c>
      <c r="T102" s="32">
        <v>2865</v>
      </c>
      <c r="U102" s="32">
        <v>2910</v>
      </c>
      <c r="V102" s="32">
        <v>2933</v>
      </c>
      <c r="W102" s="32">
        <v>2900</v>
      </c>
      <c r="X102" s="32">
        <v>2865</v>
      </c>
      <c r="Y102" s="32">
        <v>3073</v>
      </c>
      <c r="Z102" s="32">
        <v>3171</v>
      </c>
      <c r="AA102" s="32">
        <v>3238</v>
      </c>
      <c r="AB102" s="32">
        <v>3399</v>
      </c>
      <c r="AC102" s="32">
        <v>3547</v>
      </c>
      <c r="AD102" s="32">
        <v>3720</v>
      </c>
      <c r="AE102" s="32">
        <v>3666</v>
      </c>
      <c r="AF102" s="32">
        <v>3730</v>
      </c>
      <c r="AG102" s="32">
        <v>3586</v>
      </c>
      <c r="AH102" s="32">
        <v>3700</v>
      </c>
      <c r="AI102" s="32">
        <v>3525</v>
      </c>
      <c r="AJ102" s="32">
        <v>3635</v>
      </c>
      <c r="AK102" s="32">
        <v>3458</v>
      </c>
      <c r="AL102" s="32">
        <v>3443</v>
      </c>
      <c r="AM102" s="32">
        <v>3603</v>
      </c>
      <c r="AN102" s="32">
        <v>3293</v>
      </c>
      <c r="AO102" s="32">
        <v>3147</v>
      </c>
      <c r="AP102" s="32">
        <v>3170</v>
      </c>
      <c r="AQ102" s="32">
        <v>3149</v>
      </c>
      <c r="AR102" s="32">
        <v>3045</v>
      </c>
      <c r="AS102" s="32">
        <v>3010</v>
      </c>
      <c r="AT102" s="32">
        <v>2820</v>
      </c>
      <c r="AU102" s="32">
        <v>2864</v>
      </c>
      <c r="AV102" s="32">
        <v>2831</v>
      </c>
      <c r="AW102" s="32">
        <v>2697</v>
      </c>
      <c r="AX102" s="32">
        <v>2545</v>
      </c>
      <c r="AY102" s="32">
        <v>2461</v>
      </c>
      <c r="AZ102" s="32">
        <v>2390</v>
      </c>
      <c r="BA102" s="32">
        <v>2414</v>
      </c>
      <c r="BB102" s="32">
        <v>2361</v>
      </c>
      <c r="BC102" s="32">
        <v>2403</v>
      </c>
      <c r="BD102" s="32">
        <v>2358</v>
      </c>
      <c r="BE102" s="32">
        <v>2418</v>
      </c>
      <c r="BF102" s="32">
        <v>2459</v>
      </c>
      <c r="BG102" s="32">
        <v>2547</v>
      </c>
      <c r="BH102" s="32">
        <v>2679</v>
      </c>
      <c r="BI102" s="32">
        <v>2722</v>
      </c>
      <c r="BJ102" s="32">
        <v>2678</v>
      </c>
      <c r="BK102" s="32">
        <v>2759</v>
      </c>
      <c r="BL102" s="32">
        <v>2819</v>
      </c>
      <c r="BM102" s="32">
        <v>2756</v>
      </c>
      <c r="BN102" s="32">
        <v>2767</v>
      </c>
      <c r="BO102" s="32">
        <v>2897</v>
      </c>
      <c r="BP102" s="32">
        <v>2967</v>
      </c>
      <c r="BQ102" s="32">
        <v>3010</v>
      </c>
      <c r="BR102" s="32">
        <v>2900</v>
      </c>
      <c r="BS102" s="32">
        <v>2977</v>
      </c>
      <c r="BT102" s="32">
        <v>3290</v>
      </c>
      <c r="BU102" s="32">
        <v>2882</v>
      </c>
      <c r="BV102" s="32">
        <v>2078</v>
      </c>
      <c r="BW102" s="32">
        <v>1624</v>
      </c>
      <c r="BX102" s="32">
        <v>1337</v>
      </c>
      <c r="BY102" s="32">
        <v>1266</v>
      </c>
      <c r="BZ102" s="32">
        <v>1514</v>
      </c>
      <c r="CA102" s="32">
        <v>1442</v>
      </c>
      <c r="CB102" s="32">
        <v>1469</v>
      </c>
      <c r="CC102" s="32">
        <v>1654</v>
      </c>
      <c r="CD102" s="32">
        <v>1689</v>
      </c>
      <c r="CE102" s="32">
        <v>1494</v>
      </c>
      <c r="CF102" s="32">
        <v>1312</v>
      </c>
      <c r="CG102" s="32">
        <v>1235</v>
      </c>
      <c r="CH102" s="32">
        <v>1101</v>
      </c>
      <c r="CI102" s="32">
        <v>1080</v>
      </c>
      <c r="CJ102" s="32">
        <v>921</v>
      </c>
      <c r="CK102" s="32">
        <v>948</v>
      </c>
      <c r="CL102" s="32">
        <v>833</v>
      </c>
      <c r="CM102" s="32">
        <v>750</v>
      </c>
      <c r="CN102" s="32">
        <v>640</v>
      </c>
      <c r="CO102" s="32">
        <v>612</v>
      </c>
      <c r="CP102" s="32">
        <v>536</v>
      </c>
      <c r="CQ102" s="33">
        <v>1874</v>
      </c>
    </row>
    <row r="103" spans="1:95" ht="15">
      <c r="A103" s="55"/>
      <c r="B103" s="54"/>
      <c r="C103" s="31" t="s">
        <v>2</v>
      </c>
      <c r="D103" s="32">
        <v>258543</v>
      </c>
      <c r="E103" s="32">
        <v>3834</v>
      </c>
      <c r="F103" s="32">
        <v>3740</v>
      </c>
      <c r="G103" s="32">
        <v>3740</v>
      </c>
      <c r="H103" s="32">
        <v>3557</v>
      </c>
      <c r="I103" s="32">
        <v>3423</v>
      </c>
      <c r="J103" s="32">
        <v>3347</v>
      </c>
      <c r="K103" s="32">
        <v>3227</v>
      </c>
      <c r="L103" s="32">
        <v>3166</v>
      </c>
      <c r="M103" s="32">
        <v>3081</v>
      </c>
      <c r="N103" s="32">
        <v>2942</v>
      </c>
      <c r="O103" s="32">
        <v>2915</v>
      </c>
      <c r="P103" s="32">
        <v>3048</v>
      </c>
      <c r="Q103" s="32">
        <v>2808</v>
      </c>
      <c r="R103" s="32">
        <v>2752</v>
      </c>
      <c r="S103" s="32">
        <v>2775</v>
      </c>
      <c r="T103" s="32">
        <v>2836</v>
      </c>
      <c r="U103" s="32">
        <v>2657</v>
      </c>
      <c r="V103" s="32">
        <v>2720</v>
      </c>
      <c r="W103" s="32">
        <v>2715</v>
      </c>
      <c r="X103" s="32">
        <v>2861</v>
      </c>
      <c r="Y103" s="32">
        <v>2956</v>
      </c>
      <c r="Z103" s="32">
        <v>3150</v>
      </c>
      <c r="AA103" s="32">
        <v>3174</v>
      </c>
      <c r="AB103" s="32">
        <v>3320</v>
      </c>
      <c r="AC103" s="32">
        <v>3438</v>
      </c>
      <c r="AD103" s="32">
        <v>3599</v>
      </c>
      <c r="AE103" s="32">
        <v>3535</v>
      </c>
      <c r="AF103" s="32">
        <v>3455</v>
      </c>
      <c r="AG103" s="32">
        <v>3463</v>
      </c>
      <c r="AH103" s="32">
        <v>3598</v>
      </c>
      <c r="AI103" s="32">
        <v>3422</v>
      </c>
      <c r="AJ103" s="32">
        <v>3517</v>
      </c>
      <c r="AK103" s="32">
        <v>3405</v>
      </c>
      <c r="AL103" s="32">
        <v>3218</v>
      </c>
      <c r="AM103" s="32">
        <v>3343</v>
      </c>
      <c r="AN103" s="32">
        <v>3158</v>
      </c>
      <c r="AO103" s="32">
        <v>3211</v>
      </c>
      <c r="AP103" s="32">
        <v>3146</v>
      </c>
      <c r="AQ103" s="32">
        <v>3269</v>
      </c>
      <c r="AR103" s="32">
        <v>3182</v>
      </c>
      <c r="AS103" s="32">
        <v>3135</v>
      </c>
      <c r="AT103" s="32">
        <v>2875</v>
      </c>
      <c r="AU103" s="32">
        <v>3047</v>
      </c>
      <c r="AV103" s="32">
        <v>3011</v>
      </c>
      <c r="AW103" s="32">
        <v>2947</v>
      </c>
      <c r="AX103" s="32">
        <v>2869</v>
      </c>
      <c r="AY103" s="32">
        <v>2767</v>
      </c>
      <c r="AZ103" s="32">
        <v>2557</v>
      </c>
      <c r="BA103" s="32">
        <v>2738</v>
      </c>
      <c r="BB103" s="32">
        <v>2670</v>
      </c>
      <c r="BC103" s="32">
        <v>2749</v>
      </c>
      <c r="BD103" s="32">
        <v>2767</v>
      </c>
      <c r="BE103" s="32">
        <v>2877</v>
      </c>
      <c r="BF103" s="32">
        <v>2883</v>
      </c>
      <c r="BG103" s="32">
        <v>3110</v>
      </c>
      <c r="BH103" s="32">
        <v>3041</v>
      </c>
      <c r="BI103" s="32">
        <v>3126</v>
      </c>
      <c r="BJ103" s="32">
        <v>3176</v>
      </c>
      <c r="BK103" s="32">
        <v>3212</v>
      </c>
      <c r="BL103" s="32">
        <v>3315</v>
      </c>
      <c r="BM103" s="32">
        <v>3336</v>
      </c>
      <c r="BN103" s="32">
        <v>3337</v>
      </c>
      <c r="BO103" s="32">
        <v>3563</v>
      </c>
      <c r="BP103" s="32">
        <v>3528</v>
      </c>
      <c r="BQ103" s="32">
        <v>3627</v>
      </c>
      <c r="BR103" s="32">
        <v>3565</v>
      </c>
      <c r="BS103" s="32">
        <v>3450</v>
      </c>
      <c r="BT103" s="32">
        <v>3862</v>
      </c>
      <c r="BU103" s="32">
        <v>3452</v>
      </c>
      <c r="BV103" s="32">
        <v>2512</v>
      </c>
      <c r="BW103" s="32">
        <v>1967</v>
      </c>
      <c r="BX103" s="32">
        <v>1751</v>
      </c>
      <c r="BY103" s="32">
        <v>1702</v>
      </c>
      <c r="BZ103" s="32">
        <v>1979</v>
      </c>
      <c r="CA103" s="32">
        <v>2119</v>
      </c>
      <c r="CB103" s="32">
        <v>2120</v>
      </c>
      <c r="CC103" s="32">
        <v>2314</v>
      </c>
      <c r="CD103" s="32">
        <v>2283</v>
      </c>
      <c r="CE103" s="32">
        <v>2135</v>
      </c>
      <c r="CF103" s="32">
        <v>1900</v>
      </c>
      <c r="CG103" s="32">
        <v>1637</v>
      </c>
      <c r="CH103" s="32">
        <v>1497</v>
      </c>
      <c r="CI103" s="32">
        <v>1631</v>
      </c>
      <c r="CJ103" s="32">
        <v>1375</v>
      </c>
      <c r="CK103" s="32">
        <v>1440</v>
      </c>
      <c r="CL103" s="32">
        <v>1356</v>
      </c>
      <c r="CM103" s="32">
        <v>1272</v>
      </c>
      <c r="CN103" s="32">
        <v>1113</v>
      </c>
      <c r="CO103" s="32">
        <v>1007</v>
      </c>
      <c r="CP103" s="32">
        <v>878</v>
      </c>
      <c r="CQ103" s="33">
        <v>3260</v>
      </c>
    </row>
    <row r="104" spans="1:95" ht="15">
      <c r="A104" s="55"/>
      <c r="B104" s="54" t="s">
        <v>55</v>
      </c>
      <c r="C104" s="31" t="s">
        <v>0</v>
      </c>
      <c r="D104" s="32">
        <v>222317</v>
      </c>
      <c r="E104" s="32">
        <v>3844</v>
      </c>
      <c r="F104" s="32">
        <v>3928</v>
      </c>
      <c r="G104" s="32">
        <v>4048</v>
      </c>
      <c r="H104" s="32">
        <v>4055</v>
      </c>
      <c r="I104" s="32">
        <v>4062</v>
      </c>
      <c r="J104" s="32">
        <v>4147</v>
      </c>
      <c r="K104" s="32">
        <v>4053</v>
      </c>
      <c r="L104" s="32">
        <v>3926</v>
      </c>
      <c r="M104" s="32">
        <v>3705</v>
      </c>
      <c r="N104" s="32">
        <v>3571</v>
      </c>
      <c r="O104" s="32">
        <v>3646</v>
      </c>
      <c r="P104" s="32">
        <v>3611</v>
      </c>
      <c r="Q104" s="32">
        <v>3430</v>
      </c>
      <c r="R104" s="32">
        <v>3326</v>
      </c>
      <c r="S104" s="32">
        <v>3640</v>
      </c>
      <c r="T104" s="32">
        <v>3425</v>
      </c>
      <c r="U104" s="32">
        <v>3504</v>
      </c>
      <c r="V104" s="32">
        <v>3392</v>
      </c>
      <c r="W104" s="32">
        <v>3080</v>
      </c>
      <c r="X104" s="32">
        <v>2914</v>
      </c>
      <c r="Y104" s="32">
        <v>3021</v>
      </c>
      <c r="Z104" s="32">
        <v>3087</v>
      </c>
      <c r="AA104" s="32">
        <v>3060</v>
      </c>
      <c r="AB104" s="32">
        <v>2905</v>
      </c>
      <c r="AC104" s="32">
        <v>2827</v>
      </c>
      <c r="AD104" s="32">
        <v>2588</v>
      </c>
      <c r="AE104" s="32">
        <v>2768</v>
      </c>
      <c r="AF104" s="32">
        <v>2660</v>
      </c>
      <c r="AG104" s="32">
        <v>2708</v>
      </c>
      <c r="AH104" s="32">
        <v>2702</v>
      </c>
      <c r="AI104" s="32">
        <v>2797</v>
      </c>
      <c r="AJ104" s="32">
        <v>2869</v>
      </c>
      <c r="AK104" s="32">
        <v>2898</v>
      </c>
      <c r="AL104" s="32">
        <v>2949</v>
      </c>
      <c r="AM104" s="32">
        <v>2942</v>
      </c>
      <c r="AN104" s="32">
        <v>2910</v>
      </c>
      <c r="AO104" s="32">
        <v>3036</v>
      </c>
      <c r="AP104" s="32">
        <v>3124</v>
      </c>
      <c r="AQ104" s="32">
        <v>3241</v>
      </c>
      <c r="AR104" s="32">
        <v>3305</v>
      </c>
      <c r="AS104" s="32">
        <v>3221</v>
      </c>
      <c r="AT104" s="32">
        <v>3065</v>
      </c>
      <c r="AU104" s="32">
        <v>3146</v>
      </c>
      <c r="AV104" s="32">
        <v>3178</v>
      </c>
      <c r="AW104" s="32">
        <v>3023</v>
      </c>
      <c r="AX104" s="32">
        <v>2864</v>
      </c>
      <c r="AY104" s="32">
        <v>2774</v>
      </c>
      <c r="AZ104" s="32">
        <v>2484</v>
      </c>
      <c r="BA104" s="32">
        <v>2597</v>
      </c>
      <c r="BB104" s="32">
        <v>2556</v>
      </c>
      <c r="BC104" s="32">
        <v>2456</v>
      </c>
      <c r="BD104" s="32">
        <v>2438</v>
      </c>
      <c r="BE104" s="32">
        <v>2448</v>
      </c>
      <c r="BF104" s="32">
        <v>2495</v>
      </c>
      <c r="BG104" s="32">
        <v>2513</v>
      </c>
      <c r="BH104" s="32">
        <v>2481</v>
      </c>
      <c r="BI104" s="32">
        <v>2471</v>
      </c>
      <c r="BJ104" s="32">
        <v>2404</v>
      </c>
      <c r="BK104" s="32">
        <v>2441</v>
      </c>
      <c r="BL104" s="32">
        <v>2426</v>
      </c>
      <c r="BM104" s="32">
        <v>2261</v>
      </c>
      <c r="BN104" s="32">
        <v>2295</v>
      </c>
      <c r="BO104" s="32">
        <v>2274</v>
      </c>
      <c r="BP104" s="32">
        <v>2256</v>
      </c>
      <c r="BQ104" s="32">
        <v>2187</v>
      </c>
      <c r="BR104" s="32">
        <v>2006</v>
      </c>
      <c r="BS104" s="32">
        <v>1897</v>
      </c>
      <c r="BT104" s="32">
        <v>2064</v>
      </c>
      <c r="BU104" s="32">
        <v>1848</v>
      </c>
      <c r="BV104" s="32">
        <v>1444</v>
      </c>
      <c r="BW104" s="32">
        <v>1144</v>
      </c>
      <c r="BX104" s="32">
        <v>979</v>
      </c>
      <c r="BY104" s="32">
        <v>940</v>
      </c>
      <c r="BZ104" s="32">
        <v>1038</v>
      </c>
      <c r="CA104" s="32">
        <v>1080</v>
      </c>
      <c r="CB104" s="32">
        <v>1060</v>
      </c>
      <c r="CC104" s="32">
        <v>1068</v>
      </c>
      <c r="CD104" s="32">
        <v>1045</v>
      </c>
      <c r="CE104" s="32">
        <v>970</v>
      </c>
      <c r="CF104" s="32">
        <v>859</v>
      </c>
      <c r="CG104" s="32">
        <v>750</v>
      </c>
      <c r="CH104" s="32">
        <v>670</v>
      </c>
      <c r="CI104" s="32">
        <v>636</v>
      </c>
      <c r="CJ104" s="32">
        <v>604</v>
      </c>
      <c r="CK104" s="32">
        <v>624</v>
      </c>
      <c r="CL104" s="32">
        <v>493</v>
      </c>
      <c r="CM104" s="32">
        <v>468</v>
      </c>
      <c r="CN104" s="32">
        <v>388</v>
      </c>
      <c r="CO104" s="32">
        <v>388</v>
      </c>
      <c r="CP104" s="32">
        <v>304</v>
      </c>
      <c r="CQ104" s="33">
        <v>1090</v>
      </c>
    </row>
    <row r="105" spans="1:95" ht="15">
      <c r="A105" s="55"/>
      <c r="B105" s="54"/>
      <c r="C105" s="31" t="s">
        <v>1</v>
      </c>
      <c r="D105" s="32">
        <v>109376</v>
      </c>
      <c r="E105" s="32">
        <v>1956</v>
      </c>
      <c r="F105" s="32">
        <v>1979</v>
      </c>
      <c r="G105" s="32">
        <v>2107</v>
      </c>
      <c r="H105" s="32">
        <v>2055</v>
      </c>
      <c r="I105" s="32">
        <v>2088</v>
      </c>
      <c r="J105" s="32">
        <v>2132</v>
      </c>
      <c r="K105" s="32">
        <v>2049</v>
      </c>
      <c r="L105" s="32">
        <v>1995</v>
      </c>
      <c r="M105" s="32">
        <v>1890</v>
      </c>
      <c r="N105" s="32">
        <v>1830</v>
      </c>
      <c r="O105" s="32">
        <v>1866</v>
      </c>
      <c r="P105" s="32">
        <v>1856</v>
      </c>
      <c r="Q105" s="32">
        <v>1740</v>
      </c>
      <c r="R105" s="32">
        <v>1714</v>
      </c>
      <c r="S105" s="32">
        <v>1824</v>
      </c>
      <c r="T105" s="32">
        <v>1707</v>
      </c>
      <c r="U105" s="32">
        <v>1793</v>
      </c>
      <c r="V105" s="32">
        <v>1748</v>
      </c>
      <c r="W105" s="32">
        <v>1561</v>
      </c>
      <c r="X105" s="32">
        <v>1503</v>
      </c>
      <c r="Y105" s="32">
        <v>1592</v>
      </c>
      <c r="Z105" s="32">
        <v>1598</v>
      </c>
      <c r="AA105" s="32">
        <v>1593</v>
      </c>
      <c r="AB105" s="32">
        <v>1498</v>
      </c>
      <c r="AC105" s="32">
        <v>1472</v>
      </c>
      <c r="AD105" s="32">
        <v>1319</v>
      </c>
      <c r="AE105" s="32">
        <v>1407</v>
      </c>
      <c r="AF105" s="32">
        <v>1304</v>
      </c>
      <c r="AG105" s="32">
        <v>1346</v>
      </c>
      <c r="AH105" s="32">
        <v>1343</v>
      </c>
      <c r="AI105" s="32">
        <v>1362</v>
      </c>
      <c r="AJ105" s="32">
        <v>1423</v>
      </c>
      <c r="AK105" s="32">
        <v>1434</v>
      </c>
      <c r="AL105" s="32">
        <v>1423</v>
      </c>
      <c r="AM105" s="32">
        <v>1441</v>
      </c>
      <c r="AN105" s="32">
        <v>1427</v>
      </c>
      <c r="AO105" s="32">
        <v>1466</v>
      </c>
      <c r="AP105" s="32">
        <v>1521</v>
      </c>
      <c r="AQ105" s="32">
        <v>1540</v>
      </c>
      <c r="AR105" s="32">
        <v>1567</v>
      </c>
      <c r="AS105" s="32">
        <v>1539</v>
      </c>
      <c r="AT105" s="32">
        <v>1425</v>
      </c>
      <c r="AU105" s="32">
        <v>1524</v>
      </c>
      <c r="AV105" s="32">
        <v>1479</v>
      </c>
      <c r="AW105" s="32">
        <v>1441</v>
      </c>
      <c r="AX105" s="32">
        <v>1438</v>
      </c>
      <c r="AY105" s="32">
        <v>1342</v>
      </c>
      <c r="AZ105" s="32">
        <v>1212</v>
      </c>
      <c r="BA105" s="32">
        <v>1254</v>
      </c>
      <c r="BB105" s="32">
        <v>1253</v>
      </c>
      <c r="BC105" s="32">
        <v>1229</v>
      </c>
      <c r="BD105" s="32">
        <v>1186</v>
      </c>
      <c r="BE105" s="32">
        <v>1208</v>
      </c>
      <c r="BF105" s="32">
        <v>1187</v>
      </c>
      <c r="BG105" s="32">
        <v>1189</v>
      </c>
      <c r="BH105" s="32">
        <v>1176</v>
      </c>
      <c r="BI105" s="32">
        <v>1200</v>
      </c>
      <c r="BJ105" s="32">
        <v>1155</v>
      </c>
      <c r="BK105" s="32">
        <v>1220</v>
      </c>
      <c r="BL105" s="32">
        <v>1240</v>
      </c>
      <c r="BM105" s="32">
        <v>1104</v>
      </c>
      <c r="BN105" s="32">
        <v>1092</v>
      </c>
      <c r="BO105" s="32">
        <v>1088</v>
      </c>
      <c r="BP105" s="32">
        <v>1070</v>
      </c>
      <c r="BQ105" s="32">
        <v>1078</v>
      </c>
      <c r="BR105" s="32">
        <v>960</v>
      </c>
      <c r="BS105" s="32">
        <v>909</v>
      </c>
      <c r="BT105" s="32">
        <v>1004</v>
      </c>
      <c r="BU105" s="32">
        <v>896</v>
      </c>
      <c r="BV105" s="32">
        <v>689</v>
      </c>
      <c r="BW105" s="32">
        <v>546</v>
      </c>
      <c r="BX105" s="32">
        <v>445</v>
      </c>
      <c r="BY105" s="32">
        <v>451</v>
      </c>
      <c r="BZ105" s="32">
        <v>482</v>
      </c>
      <c r="CA105" s="32">
        <v>462</v>
      </c>
      <c r="CB105" s="32">
        <v>464</v>
      </c>
      <c r="CC105" s="32">
        <v>482</v>
      </c>
      <c r="CD105" s="32">
        <v>437</v>
      </c>
      <c r="CE105" s="32">
        <v>431</v>
      </c>
      <c r="CF105" s="32">
        <v>383</v>
      </c>
      <c r="CG105" s="32">
        <v>312</v>
      </c>
      <c r="CH105" s="32">
        <v>293</v>
      </c>
      <c r="CI105" s="32">
        <v>261</v>
      </c>
      <c r="CJ105" s="32">
        <v>255</v>
      </c>
      <c r="CK105" s="32">
        <v>254</v>
      </c>
      <c r="CL105" s="32">
        <v>176</v>
      </c>
      <c r="CM105" s="32">
        <v>181</v>
      </c>
      <c r="CN105" s="32">
        <v>142</v>
      </c>
      <c r="CO105" s="32">
        <v>148</v>
      </c>
      <c r="CP105" s="32">
        <v>103</v>
      </c>
      <c r="CQ105" s="33">
        <v>413</v>
      </c>
    </row>
    <row r="106" spans="1:95" ht="15">
      <c r="A106" s="55"/>
      <c r="B106" s="54"/>
      <c r="C106" s="31" t="s">
        <v>2</v>
      </c>
      <c r="D106" s="32">
        <v>112941</v>
      </c>
      <c r="E106" s="32">
        <v>1887</v>
      </c>
      <c r="F106" s="32">
        <v>1949</v>
      </c>
      <c r="G106" s="32">
        <v>1940</v>
      </c>
      <c r="H106" s="32">
        <v>2001</v>
      </c>
      <c r="I106" s="32">
        <v>1974</v>
      </c>
      <c r="J106" s="32">
        <v>2015</v>
      </c>
      <c r="K106" s="32">
        <v>2004</v>
      </c>
      <c r="L106" s="32">
        <v>1931</v>
      </c>
      <c r="M106" s="32">
        <v>1815</v>
      </c>
      <c r="N106" s="32">
        <v>1742</v>
      </c>
      <c r="O106" s="32">
        <v>1779</v>
      </c>
      <c r="P106" s="32">
        <v>1755</v>
      </c>
      <c r="Q106" s="32">
        <v>1690</v>
      </c>
      <c r="R106" s="32">
        <v>1613</v>
      </c>
      <c r="S106" s="32">
        <v>1816</v>
      </c>
      <c r="T106" s="32">
        <v>1717</v>
      </c>
      <c r="U106" s="32">
        <v>1711</v>
      </c>
      <c r="V106" s="32">
        <v>1644</v>
      </c>
      <c r="W106" s="32">
        <v>1519</v>
      </c>
      <c r="X106" s="32">
        <v>1411</v>
      </c>
      <c r="Y106" s="32">
        <v>1429</v>
      </c>
      <c r="Z106" s="32">
        <v>1489</v>
      </c>
      <c r="AA106" s="32">
        <v>1467</v>
      </c>
      <c r="AB106" s="32">
        <v>1407</v>
      </c>
      <c r="AC106" s="32">
        <v>1355</v>
      </c>
      <c r="AD106" s="32">
        <v>1269</v>
      </c>
      <c r="AE106" s="32">
        <v>1361</v>
      </c>
      <c r="AF106" s="32">
        <v>1357</v>
      </c>
      <c r="AG106" s="32">
        <v>1362</v>
      </c>
      <c r="AH106" s="32">
        <v>1359</v>
      </c>
      <c r="AI106" s="32">
        <v>1435</v>
      </c>
      <c r="AJ106" s="32">
        <v>1445</v>
      </c>
      <c r="AK106" s="32">
        <v>1464</v>
      </c>
      <c r="AL106" s="32">
        <v>1526</v>
      </c>
      <c r="AM106" s="32">
        <v>1500</v>
      </c>
      <c r="AN106" s="32">
        <v>1483</v>
      </c>
      <c r="AO106" s="32">
        <v>1570</v>
      </c>
      <c r="AP106" s="32">
        <v>1603</v>
      </c>
      <c r="AQ106" s="32">
        <v>1701</v>
      </c>
      <c r="AR106" s="32">
        <v>1738</v>
      </c>
      <c r="AS106" s="32">
        <v>1683</v>
      </c>
      <c r="AT106" s="32">
        <v>1640</v>
      </c>
      <c r="AU106" s="32">
        <v>1622</v>
      </c>
      <c r="AV106" s="32">
        <v>1698</v>
      </c>
      <c r="AW106" s="32">
        <v>1582</v>
      </c>
      <c r="AX106" s="32">
        <v>1426</v>
      </c>
      <c r="AY106" s="32">
        <v>1432</v>
      </c>
      <c r="AZ106" s="32">
        <v>1273</v>
      </c>
      <c r="BA106" s="32">
        <v>1344</v>
      </c>
      <c r="BB106" s="32">
        <v>1303</v>
      </c>
      <c r="BC106" s="32">
        <v>1227</v>
      </c>
      <c r="BD106" s="32">
        <v>1252</v>
      </c>
      <c r="BE106" s="32">
        <v>1240</v>
      </c>
      <c r="BF106" s="32">
        <v>1308</v>
      </c>
      <c r="BG106" s="32">
        <v>1324</v>
      </c>
      <c r="BH106" s="32">
        <v>1305</v>
      </c>
      <c r="BI106" s="32">
        <v>1272</v>
      </c>
      <c r="BJ106" s="32">
        <v>1249</v>
      </c>
      <c r="BK106" s="32">
        <v>1221</v>
      </c>
      <c r="BL106" s="32">
        <v>1187</v>
      </c>
      <c r="BM106" s="32">
        <v>1156</v>
      </c>
      <c r="BN106" s="32">
        <v>1203</v>
      </c>
      <c r="BO106" s="32">
        <v>1186</v>
      </c>
      <c r="BP106" s="32">
        <v>1186</v>
      </c>
      <c r="BQ106" s="32">
        <v>1109</v>
      </c>
      <c r="BR106" s="32">
        <v>1046</v>
      </c>
      <c r="BS106" s="32">
        <v>988</v>
      </c>
      <c r="BT106" s="32">
        <v>1060</v>
      </c>
      <c r="BU106" s="32">
        <v>952</v>
      </c>
      <c r="BV106" s="32">
        <v>755</v>
      </c>
      <c r="BW106" s="32">
        <v>597</v>
      </c>
      <c r="BX106" s="32">
        <v>534</v>
      </c>
      <c r="BY106" s="32">
        <v>489</v>
      </c>
      <c r="BZ106" s="32">
        <v>556</v>
      </c>
      <c r="CA106" s="32">
        <v>618</v>
      </c>
      <c r="CB106" s="32">
        <v>596</v>
      </c>
      <c r="CC106" s="32">
        <v>586</v>
      </c>
      <c r="CD106" s="32">
        <v>608</v>
      </c>
      <c r="CE106" s="32">
        <v>538</v>
      </c>
      <c r="CF106" s="32">
        <v>476</v>
      </c>
      <c r="CG106" s="32">
        <v>438</v>
      </c>
      <c r="CH106" s="32">
        <v>378</v>
      </c>
      <c r="CI106" s="32">
        <v>375</v>
      </c>
      <c r="CJ106" s="32">
        <v>350</v>
      </c>
      <c r="CK106" s="32">
        <v>370</v>
      </c>
      <c r="CL106" s="32">
        <v>317</v>
      </c>
      <c r="CM106" s="32">
        <v>288</v>
      </c>
      <c r="CN106" s="32">
        <v>247</v>
      </c>
      <c r="CO106" s="32">
        <v>239</v>
      </c>
      <c r="CP106" s="32">
        <v>202</v>
      </c>
      <c r="CQ106" s="33">
        <v>678</v>
      </c>
    </row>
    <row r="107" spans="1:95" ht="15">
      <c r="A107" s="55"/>
      <c r="B107" s="54" t="s">
        <v>56</v>
      </c>
      <c r="C107" s="31" t="s">
        <v>0</v>
      </c>
      <c r="D107" s="32">
        <v>1858397</v>
      </c>
      <c r="E107" s="32">
        <v>35042</v>
      </c>
      <c r="F107" s="32">
        <v>35482</v>
      </c>
      <c r="G107" s="32">
        <v>35229</v>
      </c>
      <c r="H107" s="32">
        <v>35500</v>
      </c>
      <c r="I107" s="32">
        <v>35698</v>
      </c>
      <c r="J107" s="32">
        <v>34797</v>
      </c>
      <c r="K107" s="32">
        <v>34114</v>
      </c>
      <c r="L107" s="32">
        <v>32940</v>
      </c>
      <c r="M107" s="32">
        <v>32503</v>
      </c>
      <c r="N107" s="32">
        <v>31084</v>
      </c>
      <c r="O107" s="32">
        <v>31091</v>
      </c>
      <c r="P107" s="32">
        <v>30625</v>
      </c>
      <c r="Q107" s="32">
        <v>29134</v>
      </c>
      <c r="R107" s="32">
        <v>27977</v>
      </c>
      <c r="S107" s="32">
        <v>28283</v>
      </c>
      <c r="T107" s="32">
        <v>27570</v>
      </c>
      <c r="U107" s="32">
        <v>27067</v>
      </c>
      <c r="V107" s="32">
        <v>26142</v>
      </c>
      <c r="W107" s="32">
        <v>24744</v>
      </c>
      <c r="X107" s="32">
        <v>23648</v>
      </c>
      <c r="Y107" s="32">
        <v>24876</v>
      </c>
      <c r="Z107" s="32">
        <v>24474</v>
      </c>
      <c r="AA107" s="32">
        <v>24417</v>
      </c>
      <c r="AB107" s="32">
        <v>23769</v>
      </c>
      <c r="AC107" s="32">
        <v>22667</v>
      </c>
      <c r="AD107" s="32">
        <v>22642</v>
      </c>
      <c r="AE107" s="32">
        <v>22700</v>
      </c>
      <c r="AF107" s="32">
        <v>21924</v>
      </c>
      <c r="AG107" s="32">
        <v>22509</v>
      </c>
      <c r="AH107" s="32">
        <v>22603</v>
      </c>
      <c r="AI107" s="32">
        <v>23114</v>
      </c>
      <c r="AJ107" s="32">
        <v>24246</v>
      </c>
      <c r="AK107" s="32">
        <v>24491</v>
      </c>
      <c r="AL107" s="32">
        <v>24561</v>
      </c>
      <c r="AM107" s="32">
        <v>25423</v>
      </c>
      <c r="AN107" s="32">
        <v>25335</v>
      </c>
      <c r="AO107" s="32">
        <v>25824</v>
      </c>
      <c r="AP107" s="32">
        <v>27256</v>
      </c>
      <c r="AQ107" s="32">
        <v>28595</v>
      </c>
      <c r="AR107" s="32">
        <v>28612</v>
      </c>
      <c r="AS107" s="32">
        <v>27419</v>
      </c>
      <c r="AT107" s="32">
        <v>26377</v>
      </c>
      <c r="AU107" s="32">
        <v>26001</v>
      </c>
      <c r="AV107" s="32">
        <v>26041</v>
      </c>
      <c r="AW107" s="32">
        <v>25144</v>
      </c>
      <c r="AX107" s="32">
        <v>23293</v>
      </c>
      <c r="AY107" s="32">
        <v>22178</v>
      </c>
      <c r="AZ107" s="32">
        <v>20387</v>
      </c>
      <c r="BA107" s="32">
        <v>20370</v>
      </c>
      <c r="BB107" s="32">
        <v>20071</v>
      </c>
      <c r="BC107" s="32">
        <v>19901</v>
      </c>
      <c r="BD107" s="32">
        <v>19086</v>
      </c>
      <c r="BE107" s="32">
        <v>18831</v>
      </c>
      <c r="BF107" s="32">
        <v>18784</v>
      </c>
      <c r="BG107" s="32">
        <v>19338</v>
      </c>
      <c r="BH107" s="32">
        <v>19061</v>
      </c>
      <c r="BI107" s="32">
        <v>18846</v>
      </c>
      <c r="BJ107" s="32">
        <v>18707</v>
      </c>
      <c r="BK107" s="32">
        <v>18727</v>
      </c>
      <c r="BL107" s="32">
        <v>19213</v>
      </c>
      <c r="BM107" s="32">
        <v>18784</v>
      </c>
      <c r="BN107" s="32">
        <v>19358</v>
      </c>
      <c r="BO107" s="32">
        <v>19874</v>
      </c>
      <c r="BP107" s="32">
        <v>19762</v>
      </c>
      <c r="BQ107" s="32">
        <v>19398</v>
      </c>
      <c r="BR107" s="32">
        <v>17999</v>
      </c>
      <c r="BS107" s="32">
        <v>17340</v>
      </c>
      <c r="BT107" s="32">
        <v>18803</v>
      </c>
      <c r="BU107" s="32">
        <v>16615</v>
      </c>
      <c r="BV107" s="32">
        <v>12542</v>
      </c>
      <c r="BW107" s="32">
        <v>10339</v>
      </c>
      <c r="BX107" s="32">
        <v>8954</v>
      </c>
      <c r="BY107" s="32">
        <v>8359</v>
      </c>
      <c r="BZ107" s="32">
        <v>8811</v>
      </c>
      <c r="CA107" s="32">
        <v>8708</v>
      </c>
      <c r="CB107" s="32">
        <v>8738</v>
      </c>
      <c r="CC107" s="32">
        <v>8617</v>
      </c>
      <c r="CD107" s="32">
        <v>8680</v>
      </c>
      <c r="CE107" s="32">
        <v>7619</v>
      </c>
      <c r="CF107" s="32">
        <v>6974</v>
      </c>
      <c r="CG107" s="32">
        <v>6381</v>
      </c>
      <c r="CH107" s="32">
        <v>5598</v>
      </c>
      <c r="CI107" s="32">
        <v>5599</v>
      </c>
      <c r="CJ107" s="32">
        <v>4811</v>
      </c>
      <c r="CK107" s="32">
        <v>4812</v>
      </c>
      <c r="CL107" s="32">
        <v>4292</v>
      </c>
      <c r="CM107" s="32">
        <v>3841</v>
      </c>
      <c r="CN107" s="32">
        <v>3409</v>
      </c>
      <c r="CO107" s="32">
        <v>3233</v>
      </c>
      <c r="CP107" s="32">
        <v>2847</v>
      </c>
      <c r="CQ107" s="33">
        <v>10820</v>
      </c>
    </row>
    <row r="108" spans="1:95" ht="15">
      <c r="A108" s="55"/>
      <c r="B108" s="54"/>
      <c r="C108" s="31" t="s">
        <v>1</v>
      </c>
      <c r="D108" s="32">
        <v>917150</v>
      </c>
      <c r="E108" s="32">
        <v>17936</v>
      </c>
      <c r="F108" s="32">
        <v>18200</v>
      </c>
      <c r="G108" s="32">
        <v>17935</v>
      </c>
      <c r="H108" s="32">
        <v>18004</v>
      </c>
      <c r="I108" s="32">
        <v>18413</v>
      </c>
      <c r="J108" s="32">
        <v>17764</v>
      </c>
      <c r="K108" s="32">
        <v>17247</v>
      </c>
      <c r="L108" s="32">
        <v>16816</v>
      </c>
      <c r="M108" s="32">
        <v>16639</v>
      </c>
      <c r="N108" s="32">
        <v>15927</v>
      </c>
      <c r="O108" s="32">
        <v>15832</v>
      </c>
      <c r="P108" s="32">
        <v>15719</v>
      </c>
      <c r="Q108" s="32">
        <v>14970</v>
      </c>
      <c r="R108" s="32">
        <v>14361</v>
      </c>
      <c r="S108" s="32">
        <v>14454</v>
      </c>
      <c r="T108" s="32">
        <v>14109</v>
      </c>
      <c r="U108" s="32">
        <v>13938</v>
      </c>
      <c r="V108" s="32">
        <v>13547</v>
      </c>
      <c r="W108" s="32">
        <v>12552</v>
      </c>
      <c r="X108" s="32">
        <v>11984</v>
      </c>
      <c r="Y108" s="32">
        <v>12732</v>
      </c>
      <c r="Z108" s="32">
        <v>12483</v>
      </c>
      <c r="AA108" s="32">
        <v>12313</v>
      </c>
      <c r="AB108" s="32">
        <v>12058</v>
      </c>
      <c r="AC108" s="32">
        <v>11308</v>
      </c>
      <c r="AD108" s="32">
        <v>11479</v>
      </c>
      <c r="AE108" s="32">
        <v>11551</v>
      </c>
      <c r="AF108" s="32">
        <v>11091</v>
      </c>
      <c r="AG108" s="32">
        <v>11141</v>
      </c>
      <c r="AH108" s="32">
        <v>11222</v>
      </c>
      <c r="AI108" s="32">
        <v>11135</v>
      </c>
      <c r="AJ108" s="32">
        <v>11880</v>
      </c>
      <c r="AK108" s="32">
        <v>11824</v>
      </c>
      <c r="AL108" s="32">
        <v>11870</v>
      </c>
      <c r="AM108" s="32">
        <v>12290</v>
      </c>
      <c r="AN108" s="32">
        <v>12361</v>
      </c>
      <c r="AO108" s="32">
        <v>12458</v>
      </c>
      <c r="AP108" s="32">
        <v>13314</v>
      </c>
      <c r="AQ108" s="32">
        <v>14114</v>
      </c>
      <c r="AR108" s="32">
        <v>14175</v>
      </c>
      <c r="AS108" s="32">
        <v>13627</v>
      </c>
      <c r="AT108" s="32">
        <v>12818</v>
      </c>
      <c r="AU108" s="32">
        <v>12882</v>
      </c>
      <c r="AV108" s="32">
        <v>12805</v>
      </c>
      <c r="AW108" s="32">
        <v>12486</v>
      </c>
      <c r="AX108" s="32">
        <v>11455</v>
      </c>
      <c r="AY108" s="32">
        <v>10964</v>
      </c>
      <c r="AZ108" s="32">
        <v>10069</v>
      </c>
      <c r="BA108" s="32">
        <v>9968</v>
      </c>
      <c r="BB108" s="32">
        <v>9830</v>
      </c>
      <c r="BC108" s="32">
        <v>9987</v>
      </c>
      <c r="BD108" s="32">
        <v>9413</v>
      </c>
      <c r="BE108" s="32">
        <v>9251</v>
      </c>
      <c r="BF108" s="32">
        <v>9208</v>
      </c>
      <c r="BG108" s="32">
        <v>9403</v>
      </c>
      <c r="BH108" s="32">
        <v>9116</v>
      </c>
      <c r="BI108" s="32">
        <v>9120</v>
      </c>
      <c r="BJ108" s="32">
        <v>8967</v>
      </c>
      <c r="BK108" s="32">
        <v>8912</v>
      </c>
      <c r="BL108" s="32">
        <v>9275</v>
      </c>
      <c r="BM108" s="32">
        <v>8897</v>
      </c>
      <c r="BN108" s="32">
        <v>9422</v>
      </c>
      <c r="BO108" s="32">
        <v>9508</v>
      </c>
      <c r="BP108" s="32">
        <v>9420</v>
      </c>
      <c r="BQ108" s="32">
        <v>9401</v>
      </c>
      <c r="BR108" s="32">
        <v>8679</v>
      </c>
      <c r="BS108" s="32">
        <v>8341</v>
      </c>
      <c r="BT108" s="32">
        <v>9019</v>
      </c>
      <c r="BU108" s="32">
        <v>8002</v>
      </c>
      <c r="BV108" s="32">
        <v>6138</v>
      </c>
      <c r="BW108" s="32">
        <v>5050</v>
      </c>
      <c r="BX108" s="32">
        <v>4318</v>
      </c>
      <c r="BY108" s="32">
        <v>3925</v>
      </c>
      <c r="BZ108" s="32">
        <v>4097</v>
      </c>
      <c r="CA108" s="32">
        <v>4044</v>
      </c>
      <c r="CB108" s="32">
        <v>4095</v>
      </c>
      <c r="CC108" s="32">
        <v>3930</v>
      </c>
      <c r="CD108" s="32">
        <v>3931</v>
      </c>
      <c r="CE108" s="32">
        <v>3373</v>
      </c>
      <c r="CF108" s="32">
        <v>3065</v>
      </c>
      <c r="CG108" s="32">
        <v>2721</v>
      </c>
      <c r="CH108" s="32">
        <v>2399</v>
      </c>
      <c r="CI108" s="32">
        <v>2401</v>
      </c>
      <c r="CJ108" s="32">
        <v>1960</v>
      </c>
      <c r="CK108" s="32">
        <v>1964</v>
      </c>
      <c r="CL108" s="32">
        <v>1652</v>
      </c>
      <c r="CM108" s="32">
        <v>1481</v>
      </c>
      <c r="CN108" s="32">
        <v>1249</v>
      </c>
      <c r="CO108" s="32">
        <v>1152</v>
      </c>
      <c r="CP108" s="32">
        <v>967</v>
      </c>
      <c r="CQ108" s="33">
        <v>3850</v>
      </c>
    </row>
    <row r="109" spans="1:95" ht="15">
      <c r="A109" s="55"/>
      <c r="B109" s="54"/>
      <c r="C109" s="31" t="s">
        <v>2</v>
      </c>
      <c r="D109" s="32">
        <v>941246</v>
      </c>
      <c r="E109" s="32">
        <v>17106</v>
      </c>
      <c r="F109" s="32">
        <v>17282</v>
      </c>
      <c r="G109" s="32">
        <v>17294</v>
      </c>
      <c r="H109" s="32">
        <v>17497</v>
      </c>
      <c r="I109" s="32">
        <v>17285</v>
      </c>
      <c r="J109" s="32">
        <v>17033</v>
      </c>
      <c r="K109" s="32">
        <v>16868</v>
      </c>
      <c r="L109" s="32">
        <v>16124</v>
      </c>
      <c r="M109" s="32">
        <v>15863</v>
      </c>
      <c r="N109" s="32">
        <v>15157</v>
      </c>
      <c r="O109" s="32">
        <v>15259</v>
      </c>
      <c r="P109" s="32">
        <v>14906</v>
      </c>
      <c r="Q109" s="32">
        <v>14164</v>
      </c>
      <c r="R109" s="32">
        <v>13616</v>
      </c>
      <c r="S109" s="32">
        <v>13830</v>
      </c>
      <c r="T109" s="32">
        <v>13460</v>
      </c>
      <c r="U109" s="32">
        <v>13130</v>
      </c>
      <c r="V109" s="32">
        <v>12595</v>
      </c>
      <c r="W109" s="32">
        <v>12192</v>
      </c>
      <c r="X109" s="32">
        <v>11664</v>
      </c>
      <c r="Y109" s="32">
        <v>12144</v>
      </c>
      <c r="Z109" s="32">
        <v>11991</v>
      </c>
      <c r="AA109" s="32">
        <v>12104</v>
      </c>
      <c r="AB109" s="32">
        <v>11711</v>
      </c>
      <c r="AC109" s="32">
        <v>11360</v>
      </c>
      <c r="AD109" s="32">
        <v>11163</v>
      </c>
      <c r="AE109" s="32">
        <v>11150</v>
      </c>
      <c r="AF109" s="32">
        <v>10834</v>
      </c>
      <c r="AG109" s="32">
        <v>11368</v>
      </c>
      <c r="AH109" s="32">
        <v>11381</v>
      </c>
      <c r="AI109" s="32">
        <v>11979</v>
      </c>
      <c r="AJ109" s="32">
        <v>12366</v>
      </c>
      <c r="AK109" s="32">
        <v>12667</v>
      </c>
      <c r="AL109" s="32">
        <v>12691</v>
      </c>
      <c r="AM109" s="32">
        <v>13133</v>
      </c>
      <c r="AN109" s="32">
        <v>12974</v>
      </c>
      <c r="AO109" s="32">
        <v>13366</v>
      </c>
      <c r="AP109" s="32">
        <v>13942</v>
      </c>
      <c r="AQ109" s="32">
        <v>14481</v>
      </c>
      <c r="AR109" s="32">
        <v>14437</v>
      </c>
      <c r="AS109" s="32">
        <v>13792</v>
      </c>
      <c r="AT109" s="32">
        <v>13559</v>
      </c>
      <c r="AU109" s="32">
        <v>13118</v>
      </c>
      <c r="AV109" s="32">
        <v>13236</v>
      </c>
      <c r="AW109" s="32">
        <v>12658</v>
      </c>
      <c r="AX109" s="32">
        <v>11838</v>
      </c>
      <c r="AY109" s="32">
        <v>11214</v>
      </c>
      <c r="AZ109" s="32">
        <v>10318</v>
      </c>
      <c r="BA109" s="32">
        <v>10402</v>
      </c>
      <c r="BB109" s="32">
        <v>10242</v>
      </c>
      <c r="BC109" s="32">
        <v>9915</v>
      </c>
      <c r="BD109" s="32">
        <v>9673</v>
      </c>
      <c r="BE109" s="32">
        <v>9580</v>
      </c>
      <c r="BF109" s="32">
        <v>9576</v>
      </c>
      <c r="BG109" s="32">
        <v>9935</v>
      </c>
      <c r="BH109" s="32">
        <v>9945</v>
      </c>
      <c r="BI109" s="32">
        <v>9725</v>
      </c>
      <c r="BJ109" s="32">
        <v>9740</v>
      </c>
      <c r="BK109" s="32">
        <v>9816</v>
      </c>
      <c r="BL109" s="32">
        <v>9938</v>
      </c>
      <c r="BM109" s="32">
        <v>9886</v>
      </c>
      <c r="BN109" s="32">
        <v>9936</v>
      </c>
      <c r="BO109" s="32">
        <v>10366</v>
      </c>
      <c r="BP109" s="32">
        <v>10342</v>
      </c>
      <c r="BQ109" s="32">
        <v>9997</v>
      </c>
      <c r="BR109" s="32">
        <v>9319</v>
      </c>
      <c r="BS109" s="32">
        <v>8999</v>
      </c>
      <c r="BT109" s="32">
        <v>9784</v>
      </c>
      <c r="BU109" s="32">
        <v>8613</v>
      </c>
      <c r="BV109" s="32">
        <v>6404</v>
      </c>
      <c r="BW109" s="32">
        <v>5289</v>
      </c>
      <c r="BX109" s="32">
        <v>4636</v>
      </c>
      <c r="BY109" s="32">
        <v>4434</v>
      </c>
      <c r="BZ109" s="32">
        <v>4714</v>
      </c>
      <c r="CA109" s="32">
        <v>4664</v>
      </c>
      <c r="CB109" s="32">
        <v>4643</v>
      </c>
      <c r="CC109" s="32">
        <v>4687</v>
      </c>
      <c r="CD109" s="32">
        <v>4749</v>
      </c>
      <c r="CE109" s="32">
        <v>4246</v>
      </c>
      <c r="CF109" s="32">
        <v>3908</v>
      </c>
      <c r="CG109" s="32">
        <v>3660</v>
      </c>
      <c r="CH109" s="32">
        <v>3199</v>
      </c>
      <c r="CI109" s="32">
        <v>3198</v>
      </c>
      <c r="CJ109" s="32">
        <v>2851</v>
      </c>
      <c r="CK109" s="32">
        <v>2849</v>
      </c>
      <c r="CL109" s="32">
        <v>2640</v>
      </c>
      <c r="CM109" s="32">
        <v>2360</v>
      </c>
      <c r="CN109" s="32">
        <v>2160</v>
      </c>
      <c r="CO109" s="32">
        <v>2080</v>
      </c>
      <c r="CP109" s="32">
        <v>1879</v>
      </c>
      <c r="CQ109" s="33">
        <v>6969</v>
      </c>
    </row>
    <row r="110" spans="1:95" ht="15">
      <c r="A110" s="55"/>
      <c r="B110" s="54" t="s">
        <v>57</v>
      </c>
      <c r="C110" s="31" t="s">
        <v>0</v>
      </c>
      <c r="D110" s="32">
        <v>353218</v>
      </c>
      <c r="E110" s="32">
        <v>6259</v>
      </c>
      <c r="F110" s="32">
        <v>6333</v>
      </c>
      <c r="G110" s="32">
        <v>6343</v>
      </c>
      <c r="H110" s="32">
        <v>6435</v>
      </c>
      <c r="I110" s="32">
        <v>6429</v>
      </c>
      <c r="J110" s="32">
        <v>6435</v>
      </c>
      <c r="K110" s="32">
        <v>6412</v>
      </c>
      <c r="L110" s="32">
        <v>6078</v>
      </c>
      <c r="M110" s="32">
        <v>6095</v>
      </c>
      <c r="N110" s="32">
        <v>5794</v>
      </c>
      <c r="O110" s="32">
        <v>5701</v>
      </c>
      <c r="P110" s="32">
        <v>5797</v>
      </c>
      <c r="Q110" s="32">
        <v>5533</v>
      </c>
      <c r="R110" s="32">
        <v>5203</v>
      </c>
      <c r="S110" s="32">
        <v>5383</v>
      </c>
      <c r="T110" s="32">
        <v>5235</v>
      </c>
      <c r="U110" s="32">
        <v>5132</v>
      </c>
      <c r="V110" s="32">
        <v>4862</v>
      </c>
      <c r="W110" s="32">
        <v>4671</v>
      </c>
      <c r="X110" s="32">
        <v>4514</v>
      </c>
      <c r="Y110" s="32">
        <v>4624</v>
      </c>
      <c r="Z110" s="32">
        <v>4600</v>
      </c>
      <c r="AA110" s="32">
        <v>4523</v>
      </c>
      <c r="AB110" s="32">
        <v>4550</v>
      </c>
      <c r="AC110" s="32">
        <v>4289</v>
      </c>
      <c r="AD110" s="32">
        <v>4198</v>
      </c>
      <c r="AE110" s="32">
        <v>4279</v>
      </c>
      <c r="AF110" s="32">
        <v>4167</v>
      </c>
      <c r="AG110" s="32">
        <v>4159</v>
      </c>
      <c r="AH110" s="32">
        <v>4129</v>
      </c>
      <c r="AI110" s="32">
        <v>4279</v>
      </c>
      <c r="AJ110" s="32">
        <v>4480</v>
      </c>
      <c r="AK110" s="32">
        <v>4444</v>
      </c>
      <c r="AL110" s="32">
        <v>4568</v>
      </c>
      <c r="AM110" s="32">
        <v>4616</v>
      </c>
      <c r="AN110" s="32">
        <v>4643</v>
      </c>
      <c r="AO110" s="32">
        <v>4786</v>
      </c>
      <c r="AP110" s="32">
        <v>5018</v>
      </c>
      <c r="AQ110" s="32">
        <v>5326</v>
      </c>
      <c r="AR110" s="32">
        <v>5412</v>
      </c>
      <c r="AS110" s="32">
        <v>5172</v>
      </c>
      <c r="AT110" s="32">
        <v>4893</v>
      </c>
      <c r="AU110" s="32">
        <v>4966</v>
      </c>
      <c r="AV110" s="32">
        <v>5035</v>
      </c>
      <c r="AW110" s="32">
        <v>4806</v>
      </c>
      <c r="AX110" s="32">
        <v>4484</v>
      </c>
      <c r="AY110" s="32">
        <v>4422</v>
      </c>
      <c r="AZ110" s="32">
        <v>3949</v>
      </c>
      <c r="BA110" s="32">
        <v>3888</v>
      </c>
      <c r="BB110" s="32">
        <v>3870</v>
      </c>
      <c r="BC110" s="32">
        <v>3891</v>
      </c>
      <c r="BD110" s="32">
        <v>3706</v>
      </c>
      <c r="BE110" s="32">
        <v>3611</v>
      </c>
      <c r="BF110" s="32">
        <v>3706</v>
      </c>
      <c r="BG110" s="32">
        <v>3693</v>
      </c>
      <c r="BH110" s="32">
        <v>3598</v>
      </c>
      <c r="BI110" s="32">
        <v>3666</v>
      </c>
      <c r="BJ110" s="32">
        <v>3564</v>
      </c>
      <c r="BK110" s="32">
        <v>3537</v>
      </c>
      <c r="BL110" s="32">
        <v>3617</v>
      </c>
      <c r="BM110" s="32">
        <v>3606</v>
      </c>
      <c r="BN110" s="32">
        <v>3609</v>
      </c>
      <c r="BO110" s="32">
        <v>3779</v>
      </c>
      <c r="BP110" s="32">
        <v>3745</v>
      </c>
      <c r="BQ110" s="32">
        <v>3582</v>
      </c>
      <c r="BR110" s="32">
        <v>3366</v>
      </c>
      <c r="BS110" s="32">
        <v>3397</v>
      </c>
      <c r="BT110" s="32">
        <v>3643</v>
      </c>
      <c r="BU110" s="32">
        <v>3191</v>
      </c>
      <c r="BV110" s="32">
        <v>2512</v>
      </c>
      <c r="BW110" s="32">
        <v>2025</v>
      </c>
      <c r="BX110" s="32">
        <v>1815</v>
      </c>
      <c r="BY110" s="32">
        <v>1696</v>
      </c>
      <c r="BZ110" s="32">
        <v>1923</v>
      </c>
      <c r="CA110" s="32">
        <v>1902</v>
      </c>
      <c r="CB110" s="32">
        <v>1888</v>
      </c>
      <c r="CC110" s="32">
        <v>1781</v>
      </c>
      <c r="CD110" s="32">
        <v>1903</v>
      </c>
      <c r="CE110" s="32">
        <v>1675</v>
      </c>
      <c r="CF110" s="32">
        <v>1523</v>
      </c>
      <c r="CG110" s="32">
        <v>1430</v>
      </c>
      <c r="CH110" s="32">
        <v>1304</v>
      </c>
      <c r="CI110" s="32">
        <v>1318</v>
      </c>
      <c r="CJ110" s="32">
        <v>1129</v>
      </c>
      <c r="CK110" s="32">
        <v>1097</v>
      </c>
      <c r="CL110" s="32">
        <v>1006</v>
      </c>
      <c r="CM110" s="32">
        <v>884</v>
      </c>
      <c r="CN110" s="32">
        <v>781</v>
      </c>
      <c r="CO110" s="32">
        <v>703</v>
      </c>
      <c r="CP110" s="32">
        <v>649</v>
      </c>
      <c r="CQ110" s="33">
        <v>2552</v>
      </c>
    </row>
    <row r="111" spans="1:95" ht="15">
      <c r="A111" s="55"/>
      <c r="B111" s="54"/>
      <c r="C111" s="31" t="s">
        <v>1</v>
      </c>
      <c r="D111" s="32">
        <v>174952</v>
      </c>
      <c r="E111" s="32">
        <v>3242</v>
      </c>
      <c r="F111" s="32">
        <v>3257</v>
      </c>
      <c r="G111" s="32">
        <v>3353</v>
      </c>
      <c r="H111" s="32">
        <v>3274</v>
      </c>
      <c r="I111" s="32">
        <v>3316</v>
      </c>
      <c r="J111" s="32">
        <v>3242</v>
      </c>
      <c r="K111" s="32">
        <v>3275</v>
      </c>
      <c r="L111" s="32">
        <v>3140</v>
      </c>
      <c r="M111" s="32">
        <v>3151</v>
      </c>
      <c r="N111" s="32">
        <v>2913</v>
      </c>
      <c r="O111" s="32">
        <v>2960</v>
      </c>
      <c r="P111" s="32">
        <v>2978</v>
      </c>
      <c r="Q111" s="32">
        <v>2900</v>
      </c>
      <c r="R111" s="32">
        <v>2691</v>
      </c>
      <c r="S111" s="32">
        <v>2842</v>
      </c>
      <c r="T111" s="32">
        <v>2726</v>
      </c>
      <c r="U111" s="32">
        <v>2657</v>
      </c>
      <c r="V111" s="32">
        <v>2573</v>
      </c>
      <c r="W111" s="32">
        <v>2430</v>
      </c>
      <c r="X111" s="32">
        <v>2296</v>
      </c>
      <c r="Y111" s="32">
        <v>2360</v>
      </c>
      <c r="Z111" s="32">
        <v>2433</v>
      </c>
      <c r="AA111" s="32">
        <v>2281</v>
      </c>
      <c r="AB111" s="32">
        <v>2313</v>
      </c>
      <c r="AC111" s="32">
        <v>2127</v>
      </c>
      <c r="AD111" s="32">
        <v>2152</v>
      </c>
      <c r="AE111" s="32">
        <v>2197</v>
      </c>
      <c r="AF111" s="32">
        <v>2103</v>
      </c>
      <c r="AG111" s="32">
        <v>2076</v>
      </c>
      <c r="AH111" s="32">
        <v>2021</v>
      </c>
      <c r="AI111" s="32">
        <v>2112</v>
      </c>
      <c r="AJ111" s="32">
        <v>2229</v>
      </c>
      <c r="AK111" s="32">
        <v>2166</v>
      </c>
      <c r="AL111" s="32">
        <v>2189</v>
      </c>
      <c r="AM111" s="32">
        <v>2255</v>
      </c>
      <c r="AN111" s="32">
        <v>2262</v>
      </c>
      <c r="AO111" s="32">
        <v>2323</v>
      </c>
      <c r="AP111" s="32">
        <v>2400</v>
      </c>
      <c r="AQ111" s="32">
        <v>2604</v>
      </c>
      <c r="AR111" s="32">
        <v>2717</v>
      </c>
      <c r="AS111" s="32">
        <v>2637</v>
      </c>
      <c r="AT111" s="32">
        <v>2330</v>
      </c>
      <c r="AU111" s="32">
        <v>2476</v>
      </c>
      <c r="AV111" s="32">
        <v>2458</v>
      </c>
      <c r="AW111" s="32">
        <v>2393</v>
      </c>
      <c r="AX111" s="32">
        <v>2170</v>
      </c>
      <c r="AY111" s="32">
        <v>2190</v>
      </c>
      <c r="AZ111" s="32">
        <v>1963</v>
      </c>
      <c r="BA111" s="32">
        <v>1919</v>
      </c>
      <c r="BB111" s="32">
        <v>1917</v>
      </c>
      <c r="BC111" s="32">
        <v>1957</v>
      </c>
      <c r="BD111" s="32">
        <v>1847</v>
      </c>
      <c r="BE111" s="32">
        <v>1829</v>
      </c>
      <c r="BF111" s="32">
        <v>1841</v>
      </c>
      <c r="BG111" s="32">
        <v>1790</v>
      </c>
      <c r="BH111" s="32">
        <v>1700</v>
      </c>
      <c r="BI111" s="32">
        <v>1815</v>
      </c>
      <c r="BJ111" s="32">
        <v>1745</v>
      </c>
      <c r="BK111" s="32">
        <v>1734</v>
      </c>
      <c r="BL111" s="32">
        <v>1730</v>
      </c>
      <c r="BM111" s="32">
        <v>1700</v>
      </c>
      <c r="BN111" s="32">
        <v>1748</v>
      </c>
      <c r="BO111" s="32">
        <v>1826</v>
      </c>
      <c r="BP111" s="32">
        <v>1804</v>
      </c>
      <c r="BQ111" s="32">
        <v>1750</v>
      </c>
      <c r="BR111" s="32">
        <v>1609</v>
      </c>
      <c r="BS111" s="32">
        <v>1651</v>
      </c>
      <c r="BT111" s="32">
        <v>1719</v>
      </c>
      <c r="BU111" s="32">
        <v>1505</v>
      </c>
      <c r="BV111" s="32">
        <v>1216</v>
      </c>
      <c r="BW111" s="32">
        <v>984</v>
      </c>
      <c r="BX111" s="32">
        <v>874</v>
      </c>
      <c r="BY111" s="32">
        <v>787</v>
      </c>
      <c r="BZ111" s="32">
        <v>882</v>
      </c>
      <c r="CA111" s="32">
        <v>862</v>
      </c>
      <c r="CB111" s="32">
        <v>904</v>
      </c>
      <c r="CC111" s="32">
        <v>828</v>
      </c>
      <c r="CD111" s="32">
        <v>850</v>
      </c>
      <c r="CE111" s="32">
        <v>743</v>
      </c>
      <c r="CF111" s="32">
        <v>662</v>
      </c>
      <c r="CG111" s="32">
        <v>608</v>
      </c>
      <c r="CH111" s="32">
        <v>551</v>
      </c>
      <c r="CI111" s="32">
        <v>554</v>
      </c>
      <c r="CJ111" s="32">
        <v>464</v>
      </c>
      <c r="CK111" s="32">
        <v>469</v>
      </c>
      <c r="CL111" s="32">
        <v>375</v>
      </c>
      <c r="CM111" s="32">
        <v>343</v>
      </c>
      <c r="CN111" s="32">
        <v>297</v>
      </c>
      <c r="CO111" s="32">
        <v>248</v>
      </c>
      <c r="CP111" s="32">
        <v>240</v>
      </c>
      <c r="CQ111" s="33">
        <v>924</v>
      </c>
    </row>
    <row r="112" spans="1:95" ht="15">
      <c r="A112" s="55"/>
      <c r="B112" s="54"/>
      <c r="C112" s="31" t="s">
        <v>2</v>
      </c>
      <c r="D112" s="32">
        <v>178266</v>
      </c>
      <c r="E112" s="32">
        <v>3017</v>
      </c>
      <c r="F112" s="32">
        <v>3076</v>
      </c>
      <c r="G112" s="32">
        <v>2990</v>
      </c>
      <c r="H112" s="32">
        <v>3161</v>
      </c>
      <c r="I112" s="32">
        <v>3113</v>
      </c>
      <c r="J112" s="32">
        <v>3193</v>
      </c>
      <c r="K112" s="32">
        <v>3137</v>
      </c>
      <c r="L112" s="32">
        <v>2938</v>
      </c>
      <c r="M112" s="32">
        <v>2944</v>
      </c>
      <c r="N112" s="32">
        <v>2881</v>
      </c>
      <c r="O112" s="32">
        <v>2741</v>
      </c>
      <c r="P112" s="32">
        <v>2818</v>
      </c>
      <c r="Q112" s="32">
        <v>2633</v>
      </c>
      <c r="R112" s="32">
        <v>2511</v>
      </c>
      <c r="S112" s="32">
        <v>2541</v>
      </c>
      <c r="T112" s="32">
        <v>2508</v>
      </c>
      <c r="U112" s="32">
        <v>2476</v>
      </c>
      <c r="V112" s="32">
        <v>2288</v>
      </c>
      <c r="W112" s="32">
        <v>2240</v>
      </c>
      <c r="X112" s="32">
        <v>2217</v>
      </c>
      <c r="Y112" s="32">
        <v>2265</v>
      </c>
      <c r="Z112" s="32">
        <v>2167</v>
      </c>
      <c r="AA112" s="32">
        <v>2242</v>
      </c>
      <c r="AB112" s="32">
        <v>2237</v>
      </c>
      <c r="AC112" s="32">
        <v>2162</v>
      </c>
      <c r="AD112" s="32">
        <v>2046</v>
      </c>
      <c r="AE112" s="32">
        <v>2082</v>
      </c>
      <c r="AF112" s="32">
        <v>2064</v>
      </c>
      <c r="AG112" s="32">
        <v>2083</v>
      </c>
      <c r="AH112" s="32">
        <v>2108</v>
      </c>
      <c r="AI112" s="32">
        <v>2167</v>
      </c>
      <c r="AJ112" s="32">
        <v>2251</v>
      </c>
      <c r="AK112" s="32">
        <v>2278</v>
      </c>
      <c r="AL112" s="32">
        <v>2379</v>
      </c>
      <c r="AM112" s="32">
        <v>2362</v>
      </c>
      <c r="AN112" s="32">
        <v>2381</v>
      </c>
      <c r="AO112" s="32">
        <v>2463</v>
      </c>
      <c r="AP112" s="32">
        <v>2617</v>
      </c>
      <c r="AQ112" s="32">
        <v>2722</v>
      </c>
      <c r="AR112" s="32">
        <v>2695</v>
      </c>
      <c r="AS112" s="32">
        <v>2535</v>
      </c>
      <c r="AT112" s="32">
        <v>2563</v>
      </c>
      <c r="AU112" s="32">
        <v>2490</v>
      </c>
      <c r="AV112" s="32">
        <v>2578</v>
      </c>
      <c r="AW112" s="32">
        <v>2413</v>
      </c>
      <c r="AX112" s="32">
        <v>2314</v>
      </c>
      <c r="AY112" s="32">
        <v>2232</v>
      </c>
      <c r="AZ112" s="32">
        <v>1986</v>
      </c>
      <c r="BA112" s="32">
        <v>1969</v>
      </c>
      <c r="BB112" s="32">
        <v>1954</v>
      </c>
      <c r="BC112" s="32">
        <v>1934</v>
      </c>
      <c r="BD112" s="32">
        <v>1859</v>
      </c>
      <c r="BE112" s="32">
        <v>1782</v>
      </c>
      <c r="BF112" s="32">
        <v>1865</v>
      </c>
      <c r="BG112" s="32">
        <v>1902</v>
      </c>
      <c r="BH112" s="32">
        <v>1898</v>
      </c>
      <c r="BI112" s="32">
        <v>1851</v>
      </c>
      <c r="BJ112" s="32">
        <v>1819</v>
      </c>
      <c r="BK112" s="32">
        <v>1803</v>
      </c>
      <c r="BL112" s="32">
        <v>1887</v>
      </c>
      <c r="BM112" s="32">
        <v>1906</v>
      </c>
      <c r="BN112" s="32">
        <v>1861</v>
      </c>
      <c r="BO112" s="32">
        <v>1954</v>
      </c>
      <c r="BP112" s="32">
        <v>1941</v>
      </c>
      <c r="BQ112" s="32">
        <v>1832</v>
      </c>
      <c r="BR112" s="32">
        <v>1757</v>
      </c>
      <c r="BS112" s="32">
        <v>1746</v>
      </c>
      <c r="BT112" s="32">
        <v>1924</v>
      </c>
      <c r="BU112" s="32">
        <v>1686</v>
      </c>
      <c r="BV112" s="32">
        <v>1296</v>
      </c>
      <c r="BW112" s="32">
        <v>1041</v>
      </c>
      <c r="BX112" s="32">
        <v>942</v>
      </c>
      <c r="BY112" s="32">
        <v>909</v>
      </c>
      <c r="BZ112" s="32">
        <v>1041</v>
      </c>
      <c r="CA112" s="32">
        <v>1040</v>
      </c>
      <c r="CB112" s="32">
        <v>984</v>
      </c>
      <c r="CC112" s="32">
        <v>954</v>
      </c>
      <c r="CD112" s="32">
        <v>1053</v>
      </c>
      <c r="CE112" s="32">
        <v>931</v>
      </c>
      <c r="CF112" s="32">
        <v>860</v>
      </c>
      <c r="CG112" s="32">
        <v>822</v>
      </c>
      <c r="CH112" s="32">
        <v>753</v>
      </c>
      <c r="CI112" s="32">
        <v>764</v>
      </c>
      <c r="CJ112" s="32">
        <v>665</v>
      </c>
      <c r="CK112" s="32">
        <v>628</v>
      </c>
      <c r="CL112" s="32">
        <v>631</v>
      </c>
      <c r="CM112" s="32">
        <v>541</v>
      </c>
      <c r="CN112" s="32">
        <v>484</v>
      </c>
      <c r="CO112" s="32">
        <v>455</v>
      </c>
      <c r="CP112" s="32">
        <v>409</v>
      </c>
      <c r="CQ112" s="33">
        <v>1629</v>
      </c>
    </row>
    <row r="113" spans="1:95" ht="15">
      <c r="A113" s="55"/>
      <c r="B113" s="54" t="s">
        <v>58</v>
      </c>
      <c r="C113" s="31" t="s">
        <v>0</v>
      </c>
      <c r="D113" s="32">
        <v>650692</v>
      </c>
      <c r="E113" s="32">
        <v>12746</v>
      </c>
      <c r="F113" s="32">
        <v>12893</v>
      </c>
      <c r="G113" s="32">
        <v>12606</v>
      </c>
      <c r="H113" s="32">
        <v>12997</v>
      </c>
      <c r="I113" s="32">
        <v>12976</v>
      </c>
      <c r="J113" s="32">
        <v>12499</v>
      </c>
      <c r="K113" s="32">
        <v>12441</v>
      </c>
      <c r="L113" s="32">
        <v>11912</v>
      </c>
      <c r="M113" s="32">
        <v>11876</v>
      </c>
      <c r="N113" s="32">
        <v>11305</v>
      </c>
      <c r="O113" s="32">
        <v>11239</v>
      </c>
      <c r="P113" s="32">
        <v>10950</v>
      </c>
      <c r="Q113" s="32">
        <v>10287</v>
      </c>
      <c r="R113" s="32">
        <v>9919</v>
      </c>
      <c r="S113" s="32">
        <v>9791</v>
      </c>
      <c r="T113" s="32">
        <v>9518</v>
      </c>
      <c r="U113" s="32">
        <v>9198</v>
      </c>
      <c r="V113" s="32">
        <v>9014</v>
      </c>
      <c r="W113" s="32">
        <v>8238</v>
      </c>
      <c r="X113" s="32">
        <v>7724</v>
      </c>
      <c r="Y113" s="32">
        <v>8281</v>
      </c>
      <c r="Z113" s="32">
        <v>8132</v>
      </c>
      <c r="AA113" s="32">
        <v>8314</v>
      </c>
      <c r="AB113" s="32">
        <v>7886</v>
      </c>
      <c r="AC113" s="32">
        <v>7669</v>
      </c>
      <c r="AD113" s="32">
        <v>7638</v>
      </c>
      <c r="AE113" s="32">
        <v>7578</v>
      </c>
      <c r="AF113" s="32">
        <v>7313</v>
      </c>
      <c r="AG113" s="32">
        <v>7674</v>
      </c>
      <c r="AH113" s="32">
        <v>7685</v>
      </c>
      <c r="AI113" s="32">
        <v>7833</v>
      </c>
      <c r="AJ113" s="32">
        <v>8397</v>
      </c>
      <c r="AK113" s="32">
        <v>8604</v>
      </c>
      <c r="AL113" s="32">
        <v>8629</v>
      </c>
      <c r="AM113" s="32">
        <v>9143</v>
      </c>
      <c r="AN113" s="32">
        <v>8974</v>
      </c>
      <c r="AO113" s="32">
        <v>9272</v>
      </c>
      <c r="AP113" s="32">
        <v>9683</v>
      </c>
      <c r="AQ113" s="32">
        <v>10091</v>
      </c>
      <c r="AR113" s="32">
        <v>10062</v>
      </c>
      <c r="AS113" s="32">
        <v>9677</v>
      </c>
      <c r="AT113" s="32">
        <v>9082</v>
      </c>
      <c r="AU113" s="32">
        <v>8945</v>
      </c>
      <c r="AV113" s="32">
        <v>8920</v>
      </c>
      <c r="AW113" s="32">
        <v>8610</v>
      </c>
      <c r="AX113" s="32">
        <v>7982</v>
      </c>
      <c r="AY113" s="32">
        <v>7490</v>
      </c>
      <c r="AZ113" s="32">
        <v>6918</v>
      </c>
      <c r="BA113" s="32">
        <v>6967</v>
      </c>
      <c r="BB113" s="32">
        <v>6860</v>
      </c>
      <c r="BC113" s="32">
        <v>6766</v>
      </c>
      <c r="BD113" s="32">
        <v>6491</v>
      </c>
      <c r="BE113" s="32">
        <v>6355</v>
      </c>
      <c r="BF113" s="32">
        <v>6242</v>
      </c>
      <c r="BG113" s="32">
        <v>6531</v>
      </c>
      <c r="BH113" s="32">
        <v>6374</v>
      </c>
      <c r="BI113" s="32">
        <v>6322</v>
      </c>
      <c r="BJ113" s="32">
        <v>6307</v>
      </c>
      <c r="BK113" s="32">
        <v>6404</v>
      </c>
      <c r="BL113" s="32">
        <v>6521</v>
      </c>
      <c r="BM113" s="32">
        <v>6460</v>
      </c>
      <c r="BN113" s="32">
        <v>6944</v>
      </c>
      <c r="BO113" s="32">
        <v>7119</v>
      </c>
      <c r="BP113" s="32">
        <v>7068</v>
      </c>
      <c r="BQ113" s="32">
        <v>6980</v>
      </c>
      <c r="BR113" s="32">
        <v>6586</v>
      </c>
      <c r="BS113" s="32">
        <v>6336</v>
      </c>
      <c r="BT113" s="32">
        <v>6888</v>
      </c>
      <c r="BU113" s="32">
        <v>6008</v>
      </c>
      <c r="BV113" s="32">
        <v>4596</v>
      </c>
      <c r="BW113" s="32">
        <v>3864</v>
      </c>
      <c r="BX113" s="32">
        <v>3464</v>
      </c>
      <c r="BY113" s="32">
        <v>3056</v>
      </c>
      <c r="BZ113" s="32">
        <v>3074</v>
      </c>
      <c r="CA113" s="32">
        <v>3064</v>
      </c>
      <c r="CB113" s="32">
        <v>3050</v>
      </c>
      <c r="CC113" s="32">
        <v>3047</v>
      </c>
      <c r="CD113" s="32">
        <v>3025</v>
      </c>
      <c r="CE113" s="32">
        <v>2705</v>
      </c>
      <c r="CF113" s="32">
        <v>2447</v>
      </c>
      <c r="CG113" s="32">
        <v>2288</v>
      </c>
      <c r="CH113" s="32">
        <v>2003</v>
      </c>
      <c r="CI113" s="32">
        <v>1973</v>
      </c>
      <c r="CJ113" s="32">
        <v>1711</v>
      </c>
      <c r="CK113" s="32">
        <v>1687</v>
      </c>
      <c r="CL113" s="32">
        <v>1475</v>
      </c>
      <c r="CM113" s="32">
        <v>1389</v>
      </c>
      <c r="CN113" s="32">
        <v>1232</v>
      </c>
      <c r="CO113" s="32">
        <v>1231</v>
      </c>
      <c r="CP113" s="32">
        <v>1087</v>
      </c>
      <c r="CQ113" s="33">
        <v>4085</v>
      </c>
    </row>
    <row r="114" spans="1:95" ht="15">
      <c r="A114" s="55"/>
      <c r="B114" s="54"/>
      <c r="C114" s="31" t="s">
        <v>1</v>
      </c>
      <c r="D114" s="32">
        <v>319162</v>
      </c>
      <c r="E114" s="32">
        <v>6468</v>
      </c>
      <c r="F114" s="32">
        <v>6676</v>
      </c>
      <c r="G114" s="32">
        <v>6333</v>
      </c>
      <c r="H114" s="32">
        <v>6574</v>
      </c>
      <c r="I114" s="32">
        <v>6665</v>
      </c>
      <c r="J114" s="32">
        <v>6394</v>
      </c>
      <c r="K114" s="32">
        <v>6257</v>
      </c>
      <c r="L114" s="32">
        <v>6069</v>
      </c>
      <c r="M114" s="32">
        <v>6051</v>
      </c>
      <c r="N114" s="32">
        <v>5815</v>
      </c>
      <c r="O114" s="32">
        <v>5652</v>
      </c>
      <c r="P114" s="32">
        <v>5611</v>
      </c>
      <c r="Q114" s="32">
        <v>5299</v>
      </c>
      <c r="R114" s="32">
        <v>5103</v>
      </c>
      <c r="S114" s="32">
        <v>4957</v>
      </c>
      <c r="T114" s="32">
        <v>4906</v>
      </c>
      <c r="U114" s="32">
        <v>4673</v>
      </c>
      <c r="V114" s="32">
        <v>4644</v>
      </c>
      <c r="W114" s="32">
        <v>4142</v>
      </c>
      <c r="X114" s="32">
        <v>3872</v>
      </c>
      <c r="Y114" s="32">
        <v>4228</v>
      </c>
      <c r="Z114" s="32">
        <v>4016</v>
      </c>
      <c r="AA114" s="32">
        <v>4116</v>
      </c>
      <c r="AB114" s="32">
        <v>3921</v>
      </c>
      <c r="AC114" s="32">
        <v>3810</v>
      </c>
      <c r="AD114" s="32">
        <v>3873</v>
      </c>
      <c r="AE114" s="32">
        <v>3887</v>
      </c>
      <c r="AF114" s="32">
        <v>3642</v>
      </c>
      <c r="AG114" s="32">
        <v>3736</v>
      </c>
      <c r="AH114" s="32">
        <v>3826</v>
      </c>
      <c r="AI114" s="32">
        <v>3687</v>
      </c>
      <c r="AJ114" s="32">
        <v>4003</v>
      </c>
      <c r="AK114" s="32">
        <v>4067</v>
      </c>
      <c r="AL114" s="32">
        <v>4177</v>
      </c>
      <c r="AM114" s="32">
        <v>4370</v>
      </c>
      <c r="AN114" s="32">
        <v>4313</v>
      </c>
      <c r="AO114" s="32">
        <v>4432</v>
      </c>
      <c r="AP114" s="32">
        <v>4792</v>
      </c>
      <c r="AQ114" s="32">
        <v>4914</v>
      </c>
      <c r="AR114" s="32">
        <v>5004</v>
      </c>
      <c r="AS114" s="32">
        <v>4828</v>
      </c>
      <c r="AT114" s="32">
        <v>4426</v>
      </c>
      <c r="AU114" s="32">
        <v>4428</v>
      </c>
      <c r="AV114" s="32">
        <v>4352</v>
      </c>
      <c r="AW114" s="32">
        <v>4229</v>
      </c>
      <c r="AX114" s="32">
        <v>3981</v>
      </c>
      <c r="AY114" s="32">
        <v>3698</v>
      </c>
      <c r="AZ114" s="32">
        <v>3422</v>
      </c>
      <c r="BA114" s="32">
        <v>3415</v>
      </c>
      <c r="BB114" s="32">
        <v>3291</v>
      </c>
      <c r="BC114" s="32">
        <v>3384</v>
      </c>
      <c r="BD114" s="32">
        <v>3231</v>
      </c>
      <c r="BE114" s="32">
        <v>3060</v>
      </c>
      <c r="BF114" s="32">
        <v>3055</v>
      </c>
      <c r="BG114" s="32">
        <v>3189</v>
      </c>
      <c r="BH114" s="32">
        <v>2992</v>
      </c>
      <c r="BI114" s="32">
        <v>3051</v>
      </c>
      <c r="BJ114" s="32">
        <v>2955</v>
      </c>
      <c r="BK114" s="32">
        <v>3016</v>
      </c>
      <c r="BL114" s="32">
        <v>3154</v>
      </c>
      <c r="BM114" s="32">
        <v>3015</v>
      </c>
      <c r="BN114" s="32">
        <v>3349</v>
      </c>
      <c r="BO114" s="32">
        <v>3328</v>
      </c>
      <c r="BP114" s="32">
        <v>3316</v>
      </c>
      <c r="BQ114" s="32">
        <v>3356</v>
      </c>
      <c r="BR114" s="32">
        <v>3141</v>
      </c>
      <c r="BS114" s="32">
        <v>2998</v>
      </c>
      <c r="BT114" s="32">
        <v>3313</v>
      </c>
      <c r="BU114" s="32">
        <v>2913</v>
      </c>
      <c r="BV114" s="32">
        <v>2223</v>
      </c>
      <c r="BW114" s="32">
        <v>1889</v>
      </c>
      <c r="BX114" s="32">
        <v>1647</v>
      </c>
      <c r="BY114" s="32">
        <v>1421</v>
      </c>
      <c r="BZ114" s="32">
        <v>1418</v>
      </c>
      <c r="CA114" s="32">
        <v>1462</v>
      </c>
      <c r="CB114" s="32">
        <v>1449</v>
      </c>
      <c r="CC114" s="32">
        <v>1371</v>
      </c>
      <c r="CD114" s="32">
        <v>1377</v>
      </c>
      <c r="CE114" s="32">
        <v>1199</v>
      </c>
      <c r="CF114" s="32">
        <v>1087</v>
      </c>
      <c r="CG114" s="32">
        <v>962</v>
      </c>
      <c r="CH114" s="32">
        <v>854</v>
      </c>
      <c r="CI114" s="32">
        <v>854</v>
      </c>
      <c r="CJ114" s="32">
        <v>671</v>
      </c>
      <c r="CK114" s="32">
        <v>670</v>
      </c>
      <c r="CL114" s="32">
        <v>569</v>
      </c>
      <c r="CM114" s="32">
        <v>524</v>
      </c>
      <c r="CN114" s="32">
        <v>426</v>
      </c>
      <c r="CO114" s="32">
        <v>434</v>
      </c>
      <c r="CP114" s="32">
        <v>352</v>
      </c>
      <c r="CQ114" s="33">
        <v>1444</v>
      </c>
    </row>
    <row r="115" spans="1:95" ht="15">
      <c r="A115" s="55"/>
      <c r="B115" s="54"/>
      <c r="C115" s="31" t="s">
        <v>2</v>
      </c>
      <c r="D115" s="32">
        <v>331530</v>
      </c>
      <c r="E115" s="32">
        <v>6277</v>
      </c>
      <c r="F115" s="32">
        <v>6217</v>
      </c>
      <c r="G115" s="32">
        <v>6273</v>
      </c>
      <c r="H115" s="32">
        <v>6423</v>
      </c>
      <c r="I115" s="32">
        <v>6311</v>
      </c>
      <c r="J115" s="32">
        <v>6105</v>
      </c>
      <c r="K115" s="32">
        <v>6184</v>
      </c>
      <c r="L115" s="32">
        <v>5843</v>
      </c>
      <c r="M115" s="32">
        <v>5825</v>
      </c>
      <c r="N115" s="32">
        <v>5490</v>
      </c>
      <c r="O115" s="32">
        <v>5587</v>
      </c>
      <c r="P115" s="32">
        <v>5339</v>
      </c>
      <c r="Q115" s="32">
        <v>4988</v>
      </c>
      <c r="R115" s="32">
        <v>4816</v>
      </c>
      <c r="S115" s="32">
        <v>4834</v>
      </c>
      <c r="T115" s="32">
        <v>4612</v>
      </c>
      <c r="U115" s="32">
        <v>4524</v>
      </c>
      <c r="V115" s="32">
        <v>4370</v>
      </c>
      <c r="W115" s="32">
        <v>4096</v>
      </c>
      <c r="X115" s="32">
        <v>3852</v>
      </c>
      <c r="Y115" s="32">
        <v>4053</v>
      </c>
      <c r="Z115" s="32">
        <v>4116</v>
      </c>
      <c r="AA115" s="32">
        <v>4198</v>
      </c>
      <c r="AB115" s="32">
        <v>3965</v>
      </c>
      <c r="AC115" s="32">
        <v>3858</v>
      </c>
      <c r="AD115" s="32">
        <v>3765</v>
      </c>
      <c r="AE115" s="32">
        <v>3691</v>
      </c>
      <c r="AF115" s="32">
        <v>3672</v>
      </c>
      <c r="AG115" s="32">
        <v>3938</v>
      </c>
      <c r="AH115" s="32">
        <v>3859</v>
      </c>
      <c r="AI115" s="32">
        <v>4147</v>
      </c>
      <c r="AJ115" s="32">
        <v>4394</v>
      </c>
      <c r="AK115" s="32">
        <v>4537</v>
      </c>
      <c r="AL115" s="32">
        <v>4453</v>
      </c>
      <c r="AM115" s="32">
        <v>4773</v>
      </c>
      <c r="AN115" s="32">
        <v>4661</v>
      </c>
      <c r="AO115" s="32">
        <v>4840</v>
      </c>
      <c r="AP115" s="32">
        <v>4891</v>
      </c>
      <c r="AQ115" s="32">
        <v>5177</v>
      </c>
      <c r="AR115" s="32">
        <v>5058</v>
      </c>
      <c r="AS115" s="32">
        <v>4849</v>
      </c>
      <c r="AT115" s="32">
        <v>4655</v>
      </c>
      <c r="AU115" s="32">
        <v>4517</v>
      </c>
      <c r="AV115" s="32">
        <v>4568</v>
      </c>
      <c r="AW115" s="32">
        <v>4382</v>
      </c>
      <c r="AX115" s="32">
        <v>4002</v>
      </c>
      <c r="AY115" s="32">
        <v>3792</v>
      </c>
      <c r="AZ115" s="32">
        <v>3497</v>
      </c>
      <c r="BA115" s="32">
        <v>3552</v>
      </c>
      <c r="BB115" s="32">
        <v>3569</v>
      </c>
      <c r="BC115" s="32">
        <v>3382</v>
      </c>
      <c r="BD115" s="32">
        <v>3260</v>
      </c>
      <c r="BE115" s="32">
        <v>3295</v>
      </c>
      <c r="BF115" s="32">
        <v>3187</v>
      </c>
      <c r="BG115" s="32">
        <v>3342</v>
      </c>
      <c r="BH115" s="32">
        <v>3381</v>
      </c>
      <c r="BI115" s="32">
        <v>3271</v>
      </c>
      <c r="BJ115" s="32">
        <v>3351</v>
      </c>
      <c r="BK115" s="32">
        <v>3388</v>
      </c>
      <c r="BL115" s="32">
        <v>3368</v>
      </c>
      <c r="BM115" s="32">
        <v>3445</v>
      </c>
      <c r="BN115" s="32">
        <v>3594</v>
      </c>
      <c r="BO115" s="32">
        <v>3791</v>
      </c>
      <c r="BP115" s="32">
        <v>3752</v>
      </c>
      <c r="BQ115" s="32">
        <v>3624</v>
      </c>
      <c r="BR115" s="32">
        <v>3445</v>
      </c>
      <c r="BS115" s="32">
        <v>3338</v>
      </c>
      <c r="BT115" s="32">
        <v>3575</v>
      </c>
      <c r="BU115" s="32">
        <v>3095</v>
      </c>
      <c r="BV115" s="32">
        <v>2373</v>
      </c>
      <c r="BW115" s="32">
        <v>1976</v>
      </c>
      <c r="BX115" s="32">
        <v>1818</v>
      </c>
      <c r="BY115" s="32">
        <v>1636</v>
      </c>
      <c r="BZ115" s="32">
        <v>1656</v>
      </c>
      <c r="CA115" s="32">
        <v>1602</v>
      </c>
      <c r="CB115" s="32">
        <v>1601</v>
      </c>
      <c r="CC115" s="32">
        <v>1675</v>
      </c>
      <c r="CD115" s="32">
        <v>1647</v>
      </c>
      <c r="CE115" s="32">
        <v>1506</v>
      </c>
      <c r="CF115" s="32">
        <v>1361</v>
      </c>
      <c r="CG115" s="32">
        <v>1326</v>
      </c>
      <c r="CH115" s="32">
        <v>1149</v>
      </c>
      <c r="CI115" s="32">
        <v>1119</v>
      </c>
      <c r="CJ115" s="32">
        <v>1040</v>
      </c>
      <c r="CK115" s="32">
        <v>1018</v>
      </c>
      <c r="CL115" s="32">
        <v>906</v>
      </c>
      <c r="CM115" s="32">
        <v>865</v>
      </c>
      <c r="CN115" s="32">
        <v>806</v>
      </c>
      <c r="CO115" s="32">
        <v>797</v>
      </c>
      <c r="CP115" s="32">
        <v>735</v>
      </c>
      <c r="CQ115" s="33">
        <v>2641</v>
      </c>
    </row>
    <row r="116" spans="1:95" ht="15">
      <c r="A116" s="55"/>
      <c r="B116" s="54" t="s">
        <v>59</v>
      </c>
      <c r="C116" s="31" t="s">
        <v>0</v>
      </c>
      <c r="D116" s="32">
        <v>288846</v>
      </c>
      <c r="E116" s="32">
        <v>5565</v>
      </c>
      <c r="F116" s="32">
        <v>5789</v>
      </c>
      <c r="G116" s="32">
        <v>5933</v>
      </c>
      <c r="H116" s="32">
        <v>5832</v>
      </c>
      <c r="I116" s="32">
        <v>6103</v>
      </c>
      <c r="J116" s="32">
        <v>5929</v>
      </c>
      <c r="K116" s="32">
        <v>5801</v>
      </c>
      <c r="L116" s="32">
        <v>5698</v>
      </c>
      <c r="M116" s="32">
        <v>5383</v>
      </c>
      <c r="N116" s="32">
        <v>5374</v>
      </c>
      <c r="O116" s="32">
        <v>5479</v>
      </c>
      <c r="P116" s="32">
        <v>5219</v>
      </c>
      <c r="Q116" s="32">
        <v>5000</v>
      </c>
      <c r="R116" s="32">
        <v>4975</v>
      </c>
      <c r="S116" s="32">
        <v>4998</v>
      </c>
      <c r="T116" s="32">
        <v>4694</v>
      </c>
      <c r="U116" s="32">
        <v>4810</v>
      </c>
      <c r="V116" s="32">
        <v>4451</v>
      </c>
      <c r="W116" s="32">
        <v>4262</v>
      </c>
      <c r="X116" s="32">
        <v>4113</v>
      </c>
      <c r="Y116" s="32">
        <v>4174</v>
      </c>
      <c r="Z116" s="32">
        <v>3969</v>
      </c>
      <c r="AA116" s="32">
        <v>4022</v>
      </c>
      <c r="AB116" s="32">
        <v>3799</v>
      </c>
      <c r="AC116" s="32">
        <v>3388</v>
      </c>
      <c r="AD116" s="32">
        <v>3512</v>
      </c>
      <c r="AE116" s="32">
        <v>3361</v>
      </c>
      <c r="AF116" s="32">
        <v>3294</v>
      </c>
      <c r="AG116" s="32">
        <v>3278</v>
      </c>
      <c r="AH116" s="32">
        <v>3398</v>
      </c>
      <c r="AI116" s="32">
        <v>3441</v>
      </c>
      <c r="AJ116" s="32">
        <v>3594</v>
      </c>
      <c r="AK116" s="32">
        <v>3710</v>
      </c>
      <c r="AL116" s="32">
        <v>3739</v>
      </c>
      <c r="AM116" s="32">
        <v>3850</v>
      </c>
      <c r="AN116" s="32">
        <v>3859</v>
      </c>
      <c r="AO116" s="32">
        <v>3898</v>
      </c>
      <c r="AP116" s="32">
        <v>4226</v>
      </c>
      <c r="AQ116" s="32">
        <v>4461</v>
      </c>
      <c r="AR116" s="32">
        <v>4499</v>
      </c>
      <c r="AS116" s="32">
        <v>4316</v>
      </c>
      <c r="AT116" s="32">
        <v>4424</v>
      </c>
      <c r="AU116" s="32">
        <v>4347</v>
      </c>
      <c r="AV116" s="32">
        <v>4286</v>
      </c>
      <c r="AW116" s="32">
        <v>4227</v>
      </c>
      <c r="AX116" s="32">
        <v>3891</v>
      </c>
      <c r="AY116" s="32">
        <v>3716</v>
      </c>
      <c r="AZ116" s="32">
        <v>3440</v>
      </c>
      <c r="BA116" s="32">
        <v>3383</v>
      </c>
      <c r="BB116" s="32">
        <v>3317</v>
      </c>
      <c r="BC116" s="32">
        <v>3306</v>
      </c>
      <c r="BD116" s="32">
        <v>3099</v>
      </c>
      <c r="BE116" s="32">
        <v>3157</v>
      </c>
      <c r="BF116" s="32">
        <v>3034</v>
      </c>
      <c r="BG116" s="32">
        <v>3120</v>
      </c>
      <c r="BH116" s="32">
        <v>3071</v>
      </c>
      <c r="BI116" s="32">
        <v>2879</v>
      </c>
      <c r="BJ116" s="32">
        <v>2864</v>
      </c>
      <c r="BK116" s="32">
        <v>2727</v>
      </c>
      <c r="BL116" s="32">
        <v>2779</v>
      </c>
      <c r="BM116" s="32">
        <v>2668</v>
      </c>
      <c r="BN116" s="32">
        <v>2583</v>
      </c>
      <c r="BO116" s="32">
        <v>2561</v>
      </c>
      <c r="BP116" s="32">
        <v>2426</v>
      </c>
      <c r="BQ116" s="32">
        <v>2394</v>
      </c>
      <c r="BR116" s="32">
        <v>2129</v>
      </c>
      <c r="BS116" s="32">
        <v>1980</v>
      </c>
      <c r="BT116" s="32">
        <v>2102</v>
      </c>
      <c r="BU116" s="32">
        <v>1841</v>
      </c>
      <c r="BV116" s="32">
        <v>1435</v>
      </c>
      <c r="BW116" s="32">
        <v>1149</v>
      </c>
      <c r="BX116" s="32">
        <v>979</v>
      </c>
      <c r="BY116" s="32">
        <v>1060</v>
      </c>
      <c r="BZ116" s="32">
        <v>1118</v>
      </c>
      <c r="CA116" s="32">
        <v>1095</v>
      </c>
      <c r="CB116" s="32">
        <v>1097</v>
      </c>
      <c r="CC116" s="32">
        <v>1134</v>
      </c>
      <c r="CD116" s="32">
        <v>1121</v>
      </c>
      <c r="CE116" s="32">
        <v>933</v>
      </c>
      <c r="CF116" s="32">
        <v>838</v>
      </c>
      <c r="CG116" s="32">
        <v>784</v>
      </c>
      <c r="CH116" s="32">
        <v>621</v>
      </c>
      <c r="CI116" s="32">
        <v>648</v>
      </c>
      <c r="CJ116" s="32">
        <v>511</v>
      </c>
      <c r="CK116" s="32">
        <v>543</v>
      </c>
      <c r="CL116" s="32">
        <v>483</v>
      </c>
      <c r="CM116" s="32">
        <v>418</v>
      </c>
      <c r="CN116" s="32">
        <v>350</v>
      </c>
      <c r="CO116" s="32">
        <v>345</v>
      </c>
      <c r="CP116" s="32">
        <v>279</v>
      </c>
      <c r="CQ116" s="33">
        <v>955</v>
      </c>
    </row>
    <row r="117" spans="1:95" ht="15">
      <c r="A117" s="55"/>
      <c r="B117" s="54"/>
      <c r="C117" s="31" t="s">
        <v>1</v>
      </c>
      <c r="D117" s="32">
        <v>144827</v>
      </c>
      <c r="E117" s="32">
        <v>2828</v>
      </c>
      <c r="F117" s="32">
        <v>2955</v>
      </c>
      <c r="G117" s="32">
        <v>3028</v>
      </c>
      <c r="H117" s="32">
        <v>2966</v>
      </c>
      <c r="I117" s="32">
        <v>3188</v>
      </c>
      <c r="J117" s="32">
        <v>3112</v>
      </c>
      <c r="K117" s="32">
        <v>2903</v>
      </c>
      <c r="L117" s="32">
        <v>2886</v>
      </c>
      <c r="M117" s="32">
        <v>2731</v>
      </c>
      <c r="N117" s="32">
        <v>2767</v>
      </c>
      <c r="O117" s="32">
        <v>2780</v>
      </c>
      <c r="P117" s="32">
        <v>2704</v>
      </c>
      <c r="Q117" s="32">
        <v>2520</v>
      </c>
      <c r="R117" s="32">
        <v>2548</v>
      </c>
      <c r="S117" s="32">
        <v>2605</v>
      </c>
      <c r="T117" s="32">
        <v>2457</v>
      </c>
      <c r="U117" s="32">
        <v>2541</v>
      </c>
      <c r="V117" s="32">
        <v>2339</v>
      </c>
      <c r="W117" s="32">
        <v>2122</v>
      </c>
      <c r="X117" s="32">
        <v>2112</v>
      </c>
      <c r="Y117" s="32">
        <v>2172</v>
      </c>
      <c r="Z117" s="32">
        <v>2064</v>
      </c>
      <c r="AA117" s="32">
        <v>2059</v>
      </c>
      <c r="AB117" s="32">
        <v>1933</v>
      </c>
      <c r="AC117" s="32">
        <v>1762</v>
      </c>
      <c r="AD117" s="32">
        <v>1791</v>
      </c>
      <c r="AE117" s="32">
        <v>1713</v>
      </c>
      <c r="AF117" s="32">
        <v>1682</v>
      </c>
      <c r="AG117" s="32">
        <v>1649</v>
      </c>
      <c r="AH117" s="32">
        <v>1685</v>
      </c>
      <c r="AI117" s="32">
        <v>1678</v>
      </c>
      <c r="AJ117" s="32">
        <v>1781</v>
      </c>
      <c r="AK117" s="32">
        <v>1770</v>
      </c>
      <c r="AL117" s="32">
        <v>1814</v>
      </c>
      <c r="AM117" s="32">
        <v>1878</v>
      </c>
      <c r="AN117" s="32">
        <v>1899</v>
      </c>
      <c r="AO117" s="32">
        <v>1866</v>
      </c>
      <c r="AP117" s="32">
        <v>2081</v>
      </c>
      <c r="AQ117" s="32">
        <v>2193</v>
      </c>
      <c r="AR117" s="32">
        <v>2208</v>
      </c>
      <c r="AS117" s="32">
        <v>2098</v>
      </c>
      <c r="AT117" s="32">
        <v>2195</v>
      </c>
      <c r="AU117" s="32">
        <v>2171</v>
      </c>
      <c r="AV117" s="32">
        <v>2139</v>
      </c>
      <c r="AW117" s="32">
        <v>2130</v>
      </c>
      <c r="AX117" s="32">
        <v>1925</v>
      </c>
      <c r="AY117" s="32">
        <v>1804</v>
      </c>
      <c r="AZ117" s="32">
        <v>1702</v>
      </c>
      <c r="BA117" s="32">
        <v>1661</v>
      </c>
      <c r="BB117" s="32">
        <v>1695</v>
      </c>
      <c r="BC117" s="32">
        <v>1720</v>
      </c>
      <c r="BD117" s="32">
        <v>1559</v>
      </c>
      <c r="BE117" s="32">
        <v>1606</v>
      </c>
      <c r="BF117" s="32">
        <v>1519</v>
      </c>
      <c r="BG117" s="32">
        <v>1594</v>
      </c>
      <c r="BH117" s="32">
        <v>1527</v>
      </c>
      <c r="BI117" s="32">
        <v>1464</v>
      </c>
      <c r="BJ117" s="32">
        <v>1473</v>
      </c>
      <c r="BK117" s="32">
        <v>1351</v>
      </c>
      <c r="BL117" s="32">
        <v>1435</v>
      </c>
      <c r="BM117" s="32">
        <v>1328</v>
      </c>
      <c r="BN117" s="32">
        <v>1339</v>
      </c>
      <c r="BO117" s="32">
        <v>1268</v>
      </c>
      <c r="BP117" s="32">
        <v>1208</v>
      </c>
      <c r="BQ117" s="32">
        <v>1239</v>
      </c>
      <c r="BR117" s="32">
        <v>1058</v>
      </c>
      <c r="BS117" s="32">
        <v>966</v>
      </c>
      <c r="BT117" s="32">
        <v>993</v>
      </c>
      <c r="BU117" s="32">
        <v>866</v>
      </c>
      <c r="BV117" s="32">
        <v>711</v>
      </c>
      <c r="BW117" s="32">
        <v>577</v>
      </c>
      <c r="BX117" s="32">
        <v>469</v>
      </c>
      <c r="BY117" s="32">
        <v>509</v>
      </c>
      <c r="BZ117" s="32">
        <v>540</v>
      </c>
      <c r="CA117" s="32">
        <v>491</v>
      </c>
      <c r="CB117" s="32">
        <v>510</v>
      </c>
      <c r="CC117" s="32">
        <v>536</v>
      </c>
      <c r="CD117" s="32">
        <v>528</v>
      </c>
      <c r="CE117" s="32">
        <v>406</v>
      </c>
      <c r="CF117" s="32">
        <v>376</v>
      </c>
      <c r="CG117" s="32">
        <v>305</v>
      </c>
      <c r="CH117" s="32">
        <v>277</v>
      </c>
      <c r="CI117" s="32">
        <v>291</v>
      </c>
      <c r="CJ117" s="32">
        <v>210</v>
      </c>
      <c r="CK117" s="32">
        <v>222</v>
      </c>
      <c r="CL117" s="32">
        <v>188</v>
      </c>
      <c r="CM117" s="32">
        <v>160</v>
      </c>
      <c r="CN117" s="32">
        <v>141</v>
      </c>
      <c r="CO117" s="32">
        <v>117</v>
      </c>
      <c r="CP117" s="32">
        <v>105</v>
      </c>
      <c r="CQ117" s="33">
        <v>357</v>
      </c>
    </row>
    <row r="118" spans="1:95" ht="15">
      <c r="A118" s="55"/>
      <c r="B118" s="54"/>
      <c r="C118" s="31" t="s">
        <v>2</v>
      </c>
      <c r="D118" s="32">
        <v>144019</v>
      </c>
      <c r="E118" s="32">
        <v>2737</v>
      </c>
      <c r="F118" s="32">
        <v>2835</v>
      </c>
      <c r="G118" s="32">
        <v>2905</v>
      </c>
      <c r="H118" s="32">
        <v>2866</v>
      </c>
      <c r="I118" s="32">
        <v>2915</v>
      </c>
      <c r="J118" s="32">
        <v>2817</v>
      </c>
      <c r="K118" s="32">
        <v>2898</v>
      </c>
      <c r="L118" s="32">
        <v>2812</v>
      </c>
      <c r="M118" s="32">
        <v>2652</v>
      </c>
      <c r="N118" s="32">
        <v>2607</v>
      </c>
      <c r="O118" s="32">
        <v>2700</v>
      </c>
      <c r="P118" s="32">
        <v>2515</v>
      </c>
      <c r="Q118" s="32">
        <v>2481</v>
      </c>
      <c r="R118" s="32">
        <v>2426</v>
      </c>
      <c r="S118" s="32">
        <v>2393</v>
      </c>
      <c r="T118" s="32">
        <v>2236</v>
      </c>
      <c r="U118" s="32">
        <v>2269</v>
      </c>
      <c r="V118" s="32">
        <v>2112</v>
      </c>
      <c r="W118" s="32">
        <v>2140</v>
      </c>
      <c r="X118" s="32">
        <v>2001</v>
      </c>
      <c r="Y118" s="32">
        <v>2002</v>
      </c>
      <c r="Z118" s="32">
        <v>1906</v>
      </c>
      <c r="AA118" s="32">
        <v>1963</v>
      </c>
      <c r="AB118" s="32">
        <v>1867</v>
      </c>
      <c r="AC118" s="32">
        <v>1627</v>
      </c>
      <c r="AD118" s="32">
        <v>1721</v>
      </c>
      <c r="AE118" s="32">
        <v>1648</v>
      </c>
      <c r="AF118" s="32">
        <v>1612</v>
      </c>
      <c r="AG118" s="32">
        <v>1629</v>
      </c>
      <c r="AH118" s="32">
        <v>1714</v>
      </c>
      <c r="AI118" s="32">
        <v>1764</v>
      </c>
      <c r="AJ118" s="32">
        <v>1814</v>
      </c>
      <c r="AK118" s="32">
        <v>1940</v>
      </c>
      <c r="AL118" s="32">
        <v>1926</v>
      </c>
      <c r="AM118" s="32">
        <v>1972</v>
      </c>
      <c r="AN118" s="32">
        <v>1960</v>
      </c>
      <c r="AO118" s="32">
        <v>2032</v>
      </c>
      <c r="AP118" s="32">
        <v>2145</v>
      </c>
      <c r="AQ118" s="32">
        <v>2268</v>
      </c>
      <c r="AR118" s="32">
        <v>2291</v>
      </c>
      <c r="AS118" s="32">
        <v>2218</v>
      </c>
      <c r="AT118" s="32">
        <v>2229</v>
      </c>
      <c r="AU118" s="32">
        <v>2176</v>
      </c>
      <c r="AV118" s="32">
        <v>2147</v>
      </c>
      <c r="AW118" s="32">
        <v>2098</v>
      </c>
      <c r="AX118" s="32">
        <v>1966</v>
      </c>
      <c r="AY118" s="32">
        <v>1911</v>
      </c>
      <c r="AZ118" s="32">
        <v>1738</v>
      </c>
      <c r="BA118" s="32">
        <v>1722</v>
      </c>
      <c r="BB118" s="32">
        <v>1622</v>
      </c>
      <c r="BC118" s="32">
        <v>1586</v>
      </c>
      <c r="BD118" s="32">
        <v>1540</v>
      </c>
      <c r="BE118" s="32">
        <v>1550</v>
      </c>
      <c r="BF118" s="32">
        <v>1515</v>
      </c>
      <c r="BG118" s="32">
        <v>1526</v>
      </c>
      <c r="BH118" s="32">
        <v>1544</v>
      </c>
      <c r="BI118" s="32">
        <v>1415</v>
      </c>
      <c r="BJ118" s="32">
        <v>1391</v>
      </c>
      <c r="BK118" s="32">
        <v>1376</v>
      </c>
      <c r="BL118" s="32">
        <v>1343</v>
      </c>
      <c r="BM118" s="32">
        <v>1340</v>
      </c>
      <c r="BN118" s="32">
        <v>1244</v>
      </c>
      <c r="BO118" s="32">
        <v>1293</v>
      </c>
      <c r="BP118" s="32">
        <v>1218</v>
      </c>
      <c r="BQ118" s="32">
        <v>1155</v>
      </c>
      <c r="BR118" s="32">
        <v>1071</v>
      </c>
      <c r="BS118" s="32">
        <v>1014</v>
      </c>
      <c r="BT118" s="32">
        <v>1109</v>
      </c>
      <c r="BU118" s="32">
        <v>975</v>
      </c>
      <c r="BV118" s="32">
        <v>724</v>
      </c>
      <c r="BW118" s="32">
        <v>572</v>
      </c>
      <c r="BX118" s="32">
        <v>510</v>
      </c>
      <c r="BY118" s="32">
        <v>551</v>
      </c>
      <c r="BZ118" s="32">
        <v>578</v>
      </c>
      <c r="CA118" s="32">
        <v>604</v>
      </c>
      <c r="CB118" s="32">
        <v>587</v>
      </c>
      <c r="CC118" s="32">
        <v>598</v>
      </c>
      <c r="CD118" s="32">
        <v>594</v>
      </c>
      <c r="CE118" s="32">
        <v>526</v>
      </c>
      <c r="CF118" s="32">
        <v>463</v>
      </c>
      <c r="CG118" s="32">
        <v>479</v>
      </c>
      <c r="CH118" s="32">
        <v>344</v>
      </c>
      <c r="CI118" s="32">
        <v>357</v>
      </c>
      <c r="CJ118" s="32">
        <v>301</v>
      </c>
      <c r="CK118" s="32">
        <v>320</v>
      </c>
      <c r="CL118" s="32">
        <v>295</v>
      </c>
      <c r="CM118" s="32">
        <v>258</v>
      </c>
      <c r="CN118" s="32">
        <v>210</v>
      </c>
      <c r="CO118" s="32">
        <v>229</v>
      </c>
      <c r="CP118" s="32">
        <v>174</v>
      </c>
      <c r="CQ118" s="33">
        <v>597</v>
      </c>
    </row>
    <row r="119" spans="1:95" ht="15">
      <c r="A119" s="55"/>
      <c r="B119" s="54" t="s">
        <v>60</v>
      </c>
      <c r="C119" s="31" t="s">
        <v>0</v>
      </c>
      <c r="D119" s="32">
        <v>565641</v>
      </c>
      <c r="E119" s="32">
        <v>10473</v>
      </c>
      <c r="F119" s="32">
        <v>10467</v>
      </c>
      <c r="G119" s="32">
        <v>10347</v>
      </c>
      <c r="H119" s="32">
        <v>10236</v>
      </c>
      <c r="I119" s="32">
        <v>10189</v>
      </c>
      <c r="J119" s="32">
        <v>9934</v>
      </c>
      <c r="K119" s="32">
        <v>9461</v>
      </c>
      <c r="L119" s="32">
        <v>9251</v>
      </c>
      <c r="M119" s="32">
        <v>9149</v>
      </c>
      <c r="N119" s="32">
        <v>8611</v>
      </c>
      <c r="O119" s="32">
        <v>8672</v>
      </c>
      <c r="P119" s="32">
        <v>8659</v>
      </c>
      <c r="Q119" s="32">
        <v>8314</v>
      </c>
      <c r="R119" s="32">
        <v>7880</v>
      </c>
      <c r="S119" s="32">
        <v>8112</v>
      </c>
      <c r="T119" s="32">
        <v>8123</v>
      </c>
      <c r="U119" s="32">
        <v>7927</v>
      </c>
      <c r="V119" s="32">
        <v>7815</v>
      </c>
      <c r="W119" s="32">
        <v>7573</v>
      </c>
      <c r="X119" s="32">
        <v>7297</v>
      </c>
      <c r="Y119" s="32">
        <v>7797</v>
      </c>
      <c r="Z119" s="32">
        <v>7773</v>
      </c>
      <c r="AA119" s="32">
        <v>7557</v>
      </c>
      <c r="AB119" s="32">
        <v>7534</v>
      </c>
      <c r="AC119" s="32">
        <v>7322</v>
      </c>
      <c r="AD119" s="32">
        <v>7295</v>
      </c>
      <c r="AE119" s="32">
        <v>7483</v>
      </c>
      <c r="AF119" s="32">
        <v>7150</v>
      </c>
      <c r="AG119" s="32">
        <v>7398</v>
      </c>
      <c r="AH119" s="32">
        <v>7390</v>
      </c>
      <c r="AI119" s="32">
        <v>7561</v>
      </c>
      <c r="AJ119" s="32">
        <v>7775</v>
      </c>
      <c r="AK119" s="32">
        <v>7732</v>
      </c>
      <c r="AL119" s="32">
        <v>7625</v>
      </c>
      <c r="AM119" s="32">
        <v>7814</v>
      </c>
      <c r="AN119" s="32">
        <v>7859</v>
      </c>
      <c r="AO119" s="32">
        <v>7868</v>
      </c>
      <c r="AP119" s="32">
        <v>8329</v>
      </c>
      <c r="AQ119" s="32">
        <v>8717</v>
      </c>
      <c r="AR119" s="32">
        <v>8639</v>
      </c>
      <c r="AS119" s="32">
        <v>8254</v>
      </c>
      <c r="AT119" s="32">
        <v>7979</v>
      </c>
      <c r="AU119" s="32">
        <v>7743</v>
      </c>
      <c r="AV119" s="32">
        <v>7800</v>
      </c>
      <c r="AW119" s="32">
        <v>7501</v>
      </c>
      <c r="AX119" s="32">
        <v>6936</v>
      </c>
      <c r="AY119" s="32">
        <v>6550</v>
      </c>
      <c r="AZ119" s="32">
        <v>6079</v>
      </c>
      <c r="BA119" s="32">
        <v>6131</v>
      </c>
      <c r="BB119" s="32">
        <v>6024</v>
      </c>
      <c r="BC119" s="32">
        <v>5938</v>
      </c>
      <c r="BD119" s="32">
        <v>5790</v>
      </c>
      <c r="BE119" s="32">
        <v>5708</v>
      </c>
      <c r="BF119" s="32">
        <v>5803</v>
      </c>
      <c r="BG119" s="32">
        <v>5995</v>
      </c>
      <c r="BH119" s="32">
        <v>6018</v>
      </c>
      <c r="BI119" s="32">
        <v>5978</v>
      </c>
      <c r="BJ119" s="32">
        <v>5972</v>
      </c>
      <c r="BK119" s="32">
        <v>6059</v>
      </c>
      <c r="BL119" s="32">
        <v>6296</v>
      </c>
      <c r="BM119" s="32">
        <v>6050</v>
      </c>
      <c r="BN119" s="32">
        <v>6223</v>
      </c>
      <c r="BO119" s="32">
        <v>6415</v>
      </c>
      <c r="BP119" s="32">
        <v>6523</v>
      </c>
      <c r="BQ119" s="32">
        <v>6442</v>
      </c>
      <c r="BR119" s="32">
        <v>5918</v>
      </c>
      <c r="BS119" s="32">
        <v>5628</v>
      </c>
      <c r="BT119" s="32">
        <v>6170</v>
      </c>
      <c r="BU119" s="32">
        <v>5574</v>
      </c>
      <c r="BV119" s="32">
        <v>3999</v>
      </c>
      <c r="BW119" s="32">
        <v>3301</v>
      </c>
      <c r="BX119" s="32">
        <v>2696</v>
      </c>
      <c r="BY119" s="32">
        <v>2546</v>
      </c>
      <c r="BZ119" s="32">
        <v>2695</v>
      </c>
      <c r="CA119" s="32">
        <v>2647</v>
      </c>
      <c r="CB119" s="32">
        <v>2704</v>
      </c>
      <c r="CC119" s="32">
        <v>2655</v>
      </c>
      <c r="CD119" s="32">
        <v>2630</v>
      </c>
      <c r="CE119" s="32">
        <v>2307</v>
      </c>
      <c r="CF119" s="32">
        <v>2165</v>
      </c>
      <c r="CG119" s="32">
        <v>1879</v>
      </c>
      <c r="CH119" s="32">
        <v>1671</v>
      </c>
      <c r="CI119" s="32">
        <v>1659</v>
      </c>
      <c r="CJ119" s="32">
        <v>1461</v>
      </c>
      <c r="CK119" s="32">
        <v>1486</v>
      </c>
      <c r="CL119" s="32">
        <v>1328</v>
      </c>
      <c r="CM119" s="32">
        <v>1150</v>
      </c>
      <c r="CN119" s="32">
        <v>1045</v>
      </c>
      <c r="CO119" s="32">
        <v>954</v>
      </c>
      <c r="CP119" s="32">
        <v>832</v>
      </c>
      <c r="CQ119" s="33">
        <v>3229</v>
      </c>
    </row>
    <row r="120" spans="1:95" ht="15">
      <c r="A120" s="55"/>
      <c r="B120" s="54"/>
      <c r="C120" s="31" t="s">
        <v>1</v>
      </c>
      <c r="D120" s="32">
        <v>278210</v>
      </c>
      <c r="E120" s="32">
        <v>5398</v>
      </c>
      <c r="F120" s="32">
        <v>5312</v>
      </c>
      <c r="G120" s="32">
        <v>5221</v>
      </c>
      <c r="H120" s="32">
        <v>5189</v>
      </c>
      <c r="I120" s="32">
        <v>5243</v>
      </c>
      <c r="J120" s="32">
        <v>5017</v>
      </c>
      <c r="K120" s="32">
        <v>4812</v>
      </c>
      <c r="L120" s="32">
        <v>4721</v>
      </c>
      <c r="M120" s="32">
        <v>4706</v>
      </c>
      <c r="N120" s="32">
        <v>4433</v>
      </c>
      <c r="O120" s="32">
        <v>4439</v>
      </c>
      <c r="P120" s="32">
        <v>4425</v>
      </c>
      <c r="Q120" s="32">
        <v>4250</v>
      </c>
      <c r="R120" s="32">
        <v>4018</v>
      </c>
      <c r="S120" s="32">
        <v>4050</v>
      </c>
      <c r="T120" s="32">
        <v>4020</v>
      </c>
      <c r="U120" s="32">
        <v>4067</v>
      </c>
      <c r="V120" s="32">
        <v>3990</v>
      </c>
      <c r="W120" s="32">
        <v>3857</v>
      </c>
      <c r="X120" s="32">
        <v>3703</v>
      </c>
      <c r="Y120" s="32">
        <v>3973</v>
      </c>
      <c r="Z120" s="32">
        <v>3971</v>
      </c>
      <c r="AA120" s="32">
        <v>3857</v>
      </c>
      <c r="AB120" s="32">
        <v>3891</v>
      </c>
      <c r="AC120" s="32">
        <v>3609</v>
      </c>
      <c r="AD120" s="32">
        <v>3663</v>
      </c>
      <c r="AE120" s="32">
        <v>3754</v>
      </c>
      <c r="AF120" s="32">
        <v>3664</v>
      </c>
      <c r="AG120" s="32">
        <v>3680</v>
      </c>
      <c r="AH120" s="32">
        <v>3690</v>
      </c>
      <c r="AI120" s="32">
        <v>3659</v>
      </c>
      <c r="AJ120" s="32">
        <v>3867</v>
      </c>
      <c r="AK120" s="32">
        <v>3821</v>
      </c>
      <c r="AL120" s="32">
        <v>3690</v>
      </c>
      <c r="AM120" s="32">
        <v>3788</v>
      </c>
      <c r="AN120" s="32">
        <v>3888</v>
      </c>
      <c r="AO120" s="32">
        <v>3837</v>
      </c>
      <c r="AP120" s="32">
        <v>4040</v>
      </c>
      <c r="AQ120" s="32">
        <v>4403</v>
      </c>
      <c r="AR120" s="32">
        <v>4246</v>
      </c>
      <c r="AS120" s="32">
        <v>4063</v>
      </c>
      <c r="AT120" s="32">
        <v>3866</v>
      </c>
      <c r="AU120" s="32">
        <v>3808</v>
      </c>
      <c r="AV120" s="32">
        <v>3857</v>
      </c>
      <c r="AW120" s="32">
        <v>3735</v>
      </c>
      <c r="AX120" s="32">
        <v>3380</v>
      </c>
      <c r="AY120" s="32">
        <v>3272</v>
      </c>
      <c r="AZ120" s="32">
        <v>2982</v>
      </c>
      <c r="BA120" s="32">
        <v>2972</v>
      </c>
      <c r="BB120" s="32">
        <v>2928</v>
      </c>
      <c r="BC120" s="32">
        <v>2926</v>
      </c>
      <c r="BD120" s="32">
        <v>2776</v>
      </c>
      <c r="BE120" s="32">
        <v>2756</v>
      </c>
      <c r="BF120" s="32">
        <v>2793</v>
      </c>
      <c r="BG120" s="32">
        <v>2830</v>
      </c>
      <c r="BH120" s="32">
        <v>2896</v>
      </c>
      <c r="BI120" s="32">
        <v>2790</v>
      </c>
      <c r="BJ120" s="32">
        <v>2794</v>
      </c>
      <c r="BK120" s="32">
        <v>2811</v>
      </c>
      <c r="BL120" s="32">
        <v>2957</v>
      </c>
      <c r="BM120" s="32">
        <v>2855</v>
      </c>
      <c r="BN120" s="32">
        <v>2986</v>
      </c>
      <c r="BO120" s="32">
        <v>3086</v>
      </c>
      <c r="BP120" s="32">
        <v>3091</v>
      </c>
      <c r="BQ120" s="32">
        <v>3057</v>
      </c>
      <c r="BR120" s="32">
        <v>2872</v>
      </c>
      <c r="BS120" s="32">
        <v>2726</v>
      </c>
      <c r="BT120" s="32">
        <v>2994</v>
      </c>
      <c r="BU120" s="32">
        <v>2717</v>
      </c>
      <c r="BV120" s="32">
        <v>1987</v>
      </c>
      <c r="BW120" s="32">
        <v>1601</v>
      </c>
      <c r="BX120" s="32">
        <v>1329</v>
      </c>
      <c r="BY120" s="32">
        <v>1208</v>
      </c>
      <c r="BZ120" s="32">
        <v>1257</v>
      </c>
      <c r="CA120" s="32">
        <v>1230</v>
      </c>
      <c r="CB120" s="32">
        <v>1232</v>
      </c>
      <c r="CC120" s="32">
        <v>1195</v>
      </c>
      <c r="CD120" s="32">
        <v>1176</v>
      </c>
      <c r="CE120" s="32">
        <v>1025</v>
      </c>
      <c r="CF120" s="32">
        <v>940</v>
      </c>
      <c r="CG120" s="32">
        <v>847</v>
      </c>
      <c r="CH120" s="32">
        <v>717</v>
      </c>
      <c r="CI120" s="32">
        <v>702</v>
      </c>
      <c r="CJ120" s="32">
        <v>615</v>
      </c>
      <c r="CK120" s="32">
        <v>603</v>
      </c>
      <c r="CL120" s="32">
        <v>519</v>
      </c>
      <c r="CM120" s="32">
        <v>455</v>
      </c>
      <c r="CN120" s="32">
        <v>385</v>
      </c>
      <c r="CO120" s="32">
        <v>354</v>
      </c>
      <c r="CP120" s="32">
        <v>270</v>
      </c>
      <c r="CQ120" s="33">
        <v>1123</v>
      </c>
    </row>
    <row r="121" spans="1:95" ht="15">
      <c r="A121" s="55"/>
      <c r="B121" s="54"/>
      <c r="C121" s="31" t="s">
        <v>2</v>
      </c>
      <c r="D121" s="32">
        <v>287431</v>
      </c>
      <c r="E121" s="32">
        <v>5075</v>
      </c>
      <c r="F121" s="32">
        <v>5155</v>
      </c>
      <c r="G121" s="32">
        <v>5126</v>
      </c>
      <c r="H121" s="32">
        <v>5047</v>
      </c>
      <c r="I121" s="32">
        <v>4946</v>
      </c>
      <c r="J121" s="32">
        <v>4917</v>
      </c>
      <c r="K121" s="32">
        <v>4648</v>
      </c>
      <c r="L121" s="32">
        <v>4530</v>
      </c>
      <c r="M121" s="32">
        <v>4442</v>
      </c>
      <c r="N121" s="32">
        <v>4178</v>
      </c>
      <c r="O121" s="32">
        <v>4232</v>
      </c>
      <c r="P121" s="32">
        <v>4233</v>
      </c>
      <c r="Q121" s="32">
        <v>4063</v>
      </c>
      <c r="R121" s="32">
        <v>3863</v>
      </c>
      <c r="S121" s="32">
        <v>4062</v>
      </c>
      <c r="T121" s="32">
        <v>4104</v>
      </c>
      <c r="U121" s="32">
        <v>3861</v>
      </c>
      <c r="V121" s="32">
        <v>3825</v>
      </c>
      <c r="W121" s="32">
        <v>3715</v>
      </c>
      <c r="X121" s="32">
        <v>3594</v>
      </c>
      <c r="Y121" s="32">
        <v>3823</v>
      </c>
      <c r="Z121" s="32">
        <v>3802</v>
      </c>
      <c r="AA121" s="32">
        <v>3701</v>
      </c>
      <c r="AB121" s="32">
        <v>3643</v>
      </c>
      <c r="AC121" s="32">
        <v>3713</v>
      </c>
      <c r="AD121" s="32">
        <v>3631</v>
      </c>
      <c r="AE121" s="32">
        <v>3729</v>
      </c>
      <c r="AF121" s="32">
        <v>3486</v>
      </c>
      <c r="AG121" s="32">
        <v>3718</v>
      </c>
      <c r="AH121" s="32">
        <v>3700</v>
      </c>
      <c r="AI121" s="32">
        <v>3902</v>
      </c>
      <c r="AJ121" s="32">
        <v>3908</v>
      </c>
      <c r="AK121" s="32">
        <v>3912</v>
      </c>
      <c r="AL121" s="32">
        <v>3934</v>
      </c>
      <c r="AM121" s="32">
        <v>4026</v>
      </c>
      <c r="AN121" s="32">
        <v>3971</v>
      </c>
      <c r="AO121" s="32">
        <v>4031</v>
      </c>
      <c r="AP121" s="32">
        <v>4289</v>
      </c>
      <c r="AQ121" s="32">
        <v>4314</v>
      </c>
      <c r="AR121" s="32">
        <v>4393</v>
      </c>
      <c r="AS121" s="32">
        <v>4190</v>
      </c>
      <c r="AT121" s="32">
        <v>4113</v>
      </c>
      <c r="AU121" s="32">
        <v>3936</v>
      </c>
      <c r="AV121" s="32">
        <v>3943</v>
      </c>
      <c r="AW121" s="32">
        <v>3766</v>
      </c>
      <c r="AX121" s="32">
        <v>3556</v>
      </c>
      <c r="AY121" s="32">
        <v>3278</v>
      </c>
      <c r="AZ121" s="32">
        <v>3097</v>
      </c>
      <c r="BA121" s="32">
        <v>3159</v>
      </c>
      <c r="BB121" s="32">
        <v>3097</v>
      </c>
      <c r="BC121" s="32">
        <v>3012</v>
      </c>
      <c r="BD121" s="32">
        <v>3014</v>
      </c>
      <c r="BE121" s="32">
        <v>2953</v>
      </c>
      <c r="BF121" s="32">
        <v>3010</v>
      </c>
      <c r="BG121" s="32">
        <v>3165</v>
      </c>
      <c r="BH121" s="32">
        <v>3122</v>
      </c>
      <c r="BI121" s="32">
        <v>3188</v>
      </c>
      <c r="BJ121" s="32">
        <v>3178</v>
      </c>
      <c r="BK121" s="32">
        <v>3248</v>
      </c>
      <c r="BL121" s="32">
        <v>3340</v>
      </c>
      <c r="BM121" s="32">
        <v>3195</v>
      </c>
      <c r="BN121" s="32">
        <v>3237</v>
      </c>
      <c r="BO121" s="32">
        <v>3329</v>
      </c>
      <c r="BP121" s="32">
        <v>3431</v>
      </c>
      <c r="BQ121" s="32">
        <v>3386</v>
      </c>
      <c r="BR121" s="32">
        <v>3046</v>
      </c>
      <c r="BS121" s="32">
        <v>2901</v>
      </c>
      <c r="BT121" s="32">
        <v>3176</v>
      </c>
      <c r="BU121" s="32">
        <v>2857</v>
      </c>
      <c r="BV121" s="32">
        <v>2011</v>
      </c>
      <c r="BW121" s="32">
        <v>1700</v>
      </c>
      <c r="BX121" s="32">
        <v>1367</v>
      </c>
      <c r="BY121" s="32">
        <v>1338</v>
      </c>
      <c r="BZ121" s="32">
        <v>1438</v>
      </c>
      <c r="CA121" s="32">
        <v>1418</v>
      </c>
      <c r="CB121" s="32">
        <v>1471</v>
      </c>
      <c r="CC121" s="32">
        <v>1460</v>
      </c>
      <c r="CD121" s="32">
        <v>1455</v>
      </c>
      <c r="CE121" s="32">
        <v>1282</v>
      </c>
      <c r="CF121" s="32">
        <v>1225</v>
      </c>
      <c r="CG121" s="32">
        <v>1032</v>
      </c>
      <c r="CH121" s="32">
        <v>954</v>
      </c>
      <c r="CI121" s="32">
        <v>957</v>
      </c>
      <c r="CJ121" s="32">
        <v>845</v>
      </c>
      <c r="CK121" s="32">
        <v>883</v>
      </c>
      <c r="CL121" s="32">
        <v>809</v>
      </c>
      <c r="CM121" s="32">
        <v>695</v>
      </c>
      <c r="CN121" s="32">
        <v>660</v>
      </c>
      <c r="CO121" s="32">
        <v>600</v>
      </c>
      <c r="CP121" s="32">
        <v>562</v>
      </c>
      <c r="CQ121" s="33">
        <v>2104</v>
      </c>
    </row>
    <row r="122" spans="1:95" ht="15">
      <c r="A122" s="55"/>
      <c r="B122" s="54" t="s">
        <v>5</v>
      </c>
      <c r="C122" s="31" t="s">
        <v>0</v>
      </c>
      <c r="D122" s="32">
        <v>1330581</v>
      </c>
      <c r="E122" s="32">
        <v>26651</v>
      </c>
      <c r="F122" s="32">
        <v>24693</v>
      </c>
      <c r="G122" s="32">
        <v>24101</v>
      </c>
      <c r="H122" s="32">
        <v>22586</v>
      </c>
      <c r="I122" s="32">
        <v>22191</v>
      </c>
      <c r="J122" s="32">
        <v>21502</v>
      </c>
      <c r="K122" s="32">
        <v>19730</v>
      </c>
      <c r="L122" s="32">
        <v>18967</v>
      </c>
      <c r="M122" s="32">
        <v>18365</v>
      </c>
      <c r="N122" s="32">
        <v>17426</v>
      </c>
      <c r="O122" s="32">
        <v>17589</v>
      </c>
      <c r="P122" s="32">
        <v>17057</v>
      </c>
      <c r="Q122" s="32">
        <v>16236</v>
      </c>
      <c r="R122" s="32">
        <v>15705</v>
      </c>
      <c r="S122" s="32">
        <v>15788</v>
      </c>
      <c r="T122" s="32">
        <v>15412</v>
      </c>
      <c r="U122" s="32">
        <v>15321</v>
      </c>
      <c r="V122" s="32">
        <v>14923</v>
      </c>
      <c r="W122" s="32">
        <v>14768</v>
      </c>
      <c r="X122" s="32">
        <v>14585</v>
      </c>
      <c r="Y122" s="32">
        <v>15095</v>
      </c>
      <c r="Z122" s="32">
        <v>14812</v>
      </c>
      <c r="AA122" s="32">
        <v>15535</v>
      </c>
      <c r="AB122" s="32">
        <v>15663</v>
      </c>
      <c r="AC122" s="32">
        <v>16575</v>
      </c>
      <c r="AD122" s="32">
        <v>17567</v>
      </c>
      <c r="AE122" s="32">
        <v>19971</v>
      </c>
      <c r="AF122" s="32">
        <v>21341</v>
      </c>
      <c r="AG122" s="32">
        <v>22671</v>
      </c>
      <c r="AH122" s="32">
        <v>23445</v>
      </c>
      <c r="AI122" s="32">
        <v>23886</v>
      </c>
      <c r="AJ122" s="32">
        <v>24506</v>
      </c>
      <c r="AK122" s="32">
        <v>23754</v>
      </c>
      <c r="AL122" s="32">
        <v>23451</v>
      </c>
      <c r="AM122" s="32">
        <v>23465</v>
      </c>
      <c r="AN122" s="32">
        <v>23241</v>
      </c>
      <c r="AO122" s="32">
        <v>19641</v>
      </c>
      <c r="AP122" s="32">
        <v>20041</v>
      </c>
      <c r="AQ122" s="32">
        <v>20098</v>
      </c>
      <c r="AR122" s="32">
        <v>19194</v>
      </c>
      <c r="AS122" s="32">
        <v>18602</v>
      </c>
      <c r="AT122" s="32">
        <v>17947</v>
      </c>
      <c r="AU122" s="32">
        <v>17142</v>
      </c>
      <c r="AV122" s="32">
        <v>17441</v>
      </c>
      <c r="AW122" s="32">
        <v>16000</v>
      </c>
      <c r="AX122" s="32">
        <v>14838</v>
      </c>
      <c r="AY122" s="32">
        <v>13814</v>
      </c>
      <c r="AZ122" s="32">
        <v>12590</v>
      </c>
      <c r="BA122" s="32">
        <v>13123</v>
      </c>
      <c r="BB122" s="32">
        <v>12958</v>
      </c>
      <c r="BC122" s="32">
        <v>12625</v>
      </c>
      <c r="BD122" s="32">
        <v>12130</v>
      </c>
      <c r="BE122" s="32">
        <v>12329</v>
      </c>
      <c r="BF122" s="32">
        <v>12398</v>
      </c>
      <c r="BG122" s="32">
        <v>13006</v>
      </c>
      <c r="BH122" s="32">
        <v>12642</v>
      </c>
      <c r="BI122" s="32">
        <v>12567</v>
      </c>
      <c r="BJ122" s="32">
        <v>12800</v>
      </c>
      <c r="BK122" s="32">
        <v>13060</v>
      </c>
      <c r="BL122" s="32">
        <v>13315</v>
      </c>
      <c r="BM122" s="32">
        <v>13251</v>
      </c>
      <c r="BN122" s="32">
        <v>13701</v>
      </c>
      <c r="BO122" s="32">
        <v>14202</v>
      </c>
      <c r="BP122" s="32">
        <v>14342</v>
      </c>
      <c r="BQ122" s="32">
        <v>14032</v>
      </c>
      <c r="BR122" s="32">
        <v>13036</v>
      </c>
      <c r="BS122" s="32">
        <v>12731</v>
      </c>
      <c r="BT122" s="32">
        <v>14362</v>
      </c>
      <c r="BU122" s="32">
        <v>13162</v>
      </c>
      <c r="BV122" s="32">
        <v>10650</v>
      </c>
      <c r="BW122" s="32">
        <v>9107</v>
      </c>
      <c r="BX122" s="32">
        <v>7889</v>
      </c>
      <c r="BY122" s="32">
        <v>7117</v>
      </c>
      <c r="BZ122" s="32">
        <v>7221</v>
      </c>
      <c r="CA122" s="32">
        <v>7499</v>
      </c>
      <c r="CB122" s="32">
        <v>7905</v>
      </c>
      <c r="CC122" s="32">
        <v>8106</v>
      </c>
      <c r="CD122" s="32">
        <v>7899</v>
      </c>
      <c r="CE122" s="32">
        <v>7427</v>
      </c>
      <c r="CF122" s="32">
        <v>7008</v>
      </c>
      <c r="CG122" s="32">
        <v>6567</v>
      </c>
      <c r="CH122" s="32">
        <v>6039</v>
      </c>
      <c r="CI122" s="32">
        <v>6198</v>
      </c>
      <c r="CJ122" s="32">
        <v>5253</v>
      </c>
      <c r="CK122" s="32">
        <v>5418</v>
      </c>
      <c r="CL122" s="32">
        <v>4708</v>
      </c>
      <c r="CM122" s="32">
        <v>4337</v>
      </c>
      <c r="CN122" s="32">
        <v>3777</v>
      </c>
      <c r="CO122" s="32">
        <v>3543</v>
      </c>
      <c r="CP122" s="32">
        <v>3071</v>
      </c>
      <c r="CQ122" s="33">
        <v>12150</v>
      </c>
    </row>
    <row r="123" spans="1:95" ht="15">
      <c r="A123" s="55"/>
      <c r="B123" s="54"/>
      <c r="C123" s="31" t="s">
        <v>1</v>
      </c>
      <c r="D123" s="32">
        <v>649562</v>
      </c>
      <c r="E123" s="32">
        <v>13683</v>
      </c>
      <c r="F123" s="32">
        <v>12803</v>
      </c>
      <c r="G123" s="32">
        <v>12278</v>
      </c>
      <c r="H123" s="32">
        <v>11617</v>
      </c>
      <c r="I123" s="32">
        <v>11432</v>
      </c>
      <c r="J123" s="32">
        <v>10946</v>
      </c>
      <c r="K123" s="32">
        <v>10070</v>
      </c>
      <c r="L123" s="32">
        <v>9769</v>
      </c>
      <c r="M123" s="32">
        <v>9446</v>
      </c>
      <c r="N123" s="32">
        <v>9005</v>
      </c>
      <c r="O123" s="32">
        <v>8977</v>
      </c>
      <c r="P123" s="32">
        <v>8728</v>
      </c>
      <c r="Q123" s="32">
        <v>8303</v>
      </c>
      <c r="R123" s="32">
        <v>7991</v>
      </c>
      <c r="S123" s="32">
        <v>8257</v>
      </c>
      <c r="T123" s="32">
        <v>7980</v>
      </c>
      <c r="U123" s="32">
        <v>7763</v>
      </c>
      <c r="V123" s="32">
        <v>7575</v>
      </c>
      <c r="W123" s="32">
        <v>7482</v>
      </c>
      <c r="X123" s="32">
        <v>7346</v>
      </c>
      <c r="Y123" s="32">
        <v>7702</v>
      </c>
      <c r="Z123" s="32">
        <v>7707</v>
      </c>
      <c r="AA123" s="32">
        <v>7957</v>
      </c>
      <c r="AB123" s="32">
        <v>7851</v>
      </c>
      <c r="AC123" s="32">
        <v>8380</v>
      </c>
      <c r="AD123" s="32">
        <v>8684</v>
      </c>
      <c r="AE123" s="32">
        <v>9827</v>
      </c>
      <c r="AF123" s="32">
        <v>10637</v>
      </c>
      <c r="AG123" s="32">
        <v>11241</v>
      </c>
      <c r="AH123" s="32">
        <v>11632</v>
      </c>
      <c r="AI123" s="32">
        <v>12004</v>
      </c>
      <c r="AJ123" s="32">
        <v>12390</v>
      </c>
      <c r="AK123" s="32">
        <v>11921</v>
      </c>
      <c r="AL123" s="32">
        <v>11836</v>
      </c>
      <c r="AM123" s="32">
        <v>11846</v>
      </c>
      <c r="AN123" s="32">
        <v>11774</v>
      </c>
      <c r="AO123" s="32">
        <v>9911</v>
      </c>
      <c r="AP123" s="32">
        <v>10147</v>
      </c>
      <c r="AQ123" s="32">
        <v>10191</v>
      </c>
      <c r="AR123" s="32">
        <v>9685</v>
      </c>
      <c r="AS123" s="32">
        <v>9294</v>
      </c>
      <c r="AT123" s="32">
        <v>9173</v>
      </c>
      <c r="AU123" s="32">
        <v>8491</v>
      </c>
      <c r="AV123" s="32">
        <v>8699</v>
      </c>
      <c r="AW123" s="32">
        <v>7981</v>
      </c>
      <c r="AX123" s="32">
        <v>7499</v>
      </c>
      <c r="AY123" s="32">
        <v>6821</v>
      </c>
      <c r="AZ123" s="32">
        <v>6233</v>
      </c>
      <c r="BA123" s="32">
        <v>6272</v>
      </c>
      <c r="BB123" s="32">
        <v>6409</v>
      </c>
      <c r="BC123" s="32">
        <v>6147</v>
      </c>
      <c r="BD123" s="32">
        <v>5869</v>
      </c>
      <c r="BE123" s="32">
        <v>5926</v>
      </c>
      <c r="BF123" s="32">
        <v>5815</v>
      </c>
      <c r="BG123" s="32">
        <v>6210</v>
      </c>
      <c r="BH123" s="32">
        <v>5932</v>
      </c>
      <c r="BI123" s="32">
        <v>5824</v>
      </c>
      <c r="BJ123" s="32">
        <v>5937</v>
      </c>
      <c r="BK123" s="32">
        <v>6019</v>
      </c>
      <c r="BL123" s="32">
        <v>6074</v>
      </c>
      <c r="BM123" s="32">
        <v>6094</v>
      </c>
      <c r="BN123" s="32">
        <v>6299</v>
      </c>
      <c r="BO123" s="32">
        <v>6561</v>
      </c>
      <c r="BP123" s="32">
        <v>6586</v>
      </c>
      <c r="BQ123" s="32">
        <v>6334</v>
      </c>
      <c r="BR123" s="32">
        <v>6011</v>
      </c>
      <c r="BS123" s="32">
        <v>5799</v>
      </c>
      <c r="BT123" s="32">
        <v>6494</v>
      </c>
      <c r="BU123" s="32">
        <v>5931</v>
      </c>
      <c r="BV123" s="32">
        <v>4811</v>
      </c>
      <c r="BW123" s="32">
        <v>4172</v>
      </c>
      <c r="BX123" s="32">
        <v>3496</v>
      </c>
      <c r="BY123" s="32">
        <v>3104</v>
      </c>
      <c r="BZ123" s="32">
        <v>3156</v>
      </c>
      <c r="CA123" s="32">
        <v>3198</v>
      </c>
      <c r="CB123" s="32">
        <v>3412</v>
      </c>
      <c r="CC123" s="32">
        <v>3417</v>
      </c>
      <c r="CD123" s="32">
        <v>3396</v>
      </c>
      <c r="CE123" s="32">
        <v>3134</v>
      </c>
      <c r="CF123" s="32">
        <v>2974</v>
      </c>
      <c r="CG123" s="32">
        <v>2720</v>
      </c>
      <c r="CH123" s="32">
        <v>2434</v>
      </c>
      <c r="CI123" s="32">
        <v>2413</v>
      </c>
      <c r="CJ123" s="32">
        <v>2116</v>
      </c>
      <c r="CK123" s="32">
        <v>2143</v>
      </c>
      <c r="CL123" s="32">
        <v>1775</v>
      </c>
      <c r="CM123" s="32">
        <v>1658</v>
      </c>
      <c r="CN123" s="32">
        <v>1393</v>
      </c>
      <c r="CO123" s="32">
        <v>1303</v>
      </c>
      <c r="CP123" s="32">
        <v>1051</v>
      </c>
      <c r="CQ123" s="33">
        <v>4780</v>
      </c>
    </row>
    <row r="124" spans="1:95" ht="15">
      <c r="A124" s="55"/>
      <c r="B124" s="54"/>
      <c r="C124" s="31" t="s">
        <v>2</v>
      </c>
      <c r="D124" s="32">
        <v>681020</v>
      </c>
      <c r="E124" s="32">
        <v>12968</v>
      </c>
      <c r="F124" s="32">
        <v>11890</v>
      </c>
      <c r="G124" s="32">
        <v>11823</v>
      </c>
      <c r="H124" s="32">
        <v>10969</v>
      </c>
      <c r="I124" s="32">
        <v>10760</v>
      </c>
      <c r="J124" s="32">
        <v>10557</v>
      </c>
      <c r="K124" s="32">
        <v>9659</v>
      </c>
      <c r="L124" s="32">
        <v>9198</v>
      </c>
      <c r="M124" s="32">
        <v>8920</v>
      </c>
      <c r="N124" s="32">
        <v>8422</v>
      </c>
      <c r="O124" s="32">
        <v>8612</v>
      </c>
      <c r="P124" s="32">
        <v>8328</v>
      </c>
      <c r="Q124" s="32">
        <v>7933</v>
      </c>
      <c r="R124" s="32">
        <v>7714</v>
      </c>
      <c r="S124" s="32">
        <v>7531</v>
      </c>
      <c r="T124" s="32">
        <v>7432</v>
      </c>
      <c r="U124" s="32">
        <v>7558</v>
      </c>
      <c r="V124" s="32">
        <v>7348</v>
      </c>
      <c r="W124" s="32">
        <v>7286</v>
      </c>
      <c r="X124" s="32">
        <v>7239</v>
      </c>
      <c r="Y124" s="32">
        <v>7393</v>
      </c>
      <c r="Z124" s="32">
        <v>7105</v>
      </c>
      <c r="AA124" s="32">
        <v>7577</v>
      </c>
      <c r="AB124" s="32">
        <v>7812</v>
      </c>
      <c r="AC124" s="32">
        <v>8196</v>
      </c>
      <c r="AD124" s="32">
        <v>8883</v>
      </c>
      <c r="AE124" s="32">
        <v>10145</v>
      </c>
      <c r="AF124" s="32">
        <v>10705</v>
      </c>
      <c r="AG124" s="32">
        <v>11430</v>
      </c>
      <c r="AH124" s="32">
        <v>11813</v>
      </c>
      <c r="AI124" s="32">
        <v>11882</v>
      </c>
      <c r="AJ124" s="32">
        <v>12116</v>
      </c>
      <c r="AK124" s="32">
        <v>11833</v>
      </c>
      <c r="AL124" s="32">
        <v>11615</v>
      </c>
      <c r="AM124" s="32">
        <v>11619</v>
      </c>
      <c r="AN124" s="32">
        <v>11467</v>
      </c>
      <c r="AO124" s="32">
        <v>9729</v>
      </c>
      <c r="AP124" s="32">
        <v>9895</v>
      </c>
      <c r="AQ124" s="32">
        <v>9908</v>
      </c>
      <c r="AR124" s="32">
        <v>9508</v>
      </c>
      <c r="AS124" s="32">
        <v>9308</v>
      </c>
      <c r="AT124" s="32">
        <v>8774</v>
      </c>
      <c r="AU124" s="32">
        <v>8651</v>
      </c>
      <c r="AV124" s="32">
        <v>8742</v>
      </c>
      <c r="AW124" s="32">
        <v>8020</v>
      </c>
      <c r="AX124" s="32">
        <v>7339</v>
      </c>
      <c r="AY124" s="32">
        <v>6992</v>
      </c>
      <c r="AZ124" s="32">
        <v>6357</v>
      </c>
      <c r="BA124" s="32">
        <v>6851</v>
      </c>
      <c r="BB124" s="32">
        <v>6549</v>
      </c>
      <c r="BC124" s="32">
        <v>6478</v>
      </c>
      <c r="BD124" s="32">
        <v>6260</v>
      </c>
      <c r="BE124" s="32">
        <v>6403</v>
      </c>
      <c r="BF124" s="32">
        <v>6583</v>
      </c>
      <c r="BG124" s="32">
        <v>6797</v>
      </c>
      <c r="BH124" s="32">
        <v>6710</v>
      </c>
      <c r="BI124" s="32">
        <v>6743</v>
      </c>
      <c r="BJ124" s="32">
        <v>6864</v>
      </c>
      <c r="BK124" s="32">
        <v>7041</v>
      </c>
      <c r="BL124" s="32">
        <v>7241</v>
      </c>
      <c r="BM124" s="32">
        <v>7157</v>
      </c>
      <c r="BN124" s="32">
        <v>7403</v>
      </c>
      <c r="BO124" s="32">
        <v>7641</v>
      </c>
      <c r="BP124" s="32">
        <v>7756</v>
      </c>
      <c r="BQ124" s="32">
        <v>7699</v>
      </c>
      <c r="BR124" s="32">
        <v>7025</v>
      </c>
      <c r="BS124" s="32">
        <v>6932</v>
      </c>
      <c r="BT124" s="32">
        <v>7868</v>
      </c>
      <c r="BU124" s="32">
        <v>7231</v>
      </c>
      <c r="BV124" s="32">
        <v>5838</v>
      </c>
      <c r="BW124" s="32">
        <v>4936</v>
      </c>
      <c r="BX124" s="32">
        <v>4393</v>
      </c>
      <c r="BY124" s="32">
        <v>4013</v>
      </c>
      <c r="BZ124" s="32">
        <v>4065</v>
      </c>
      <c r="CA124" s="32">
        <v>4301</v>
      </c>
      <c r="CB124" s="32">
        <v>4493</v>
      </c>
      <c r="CC124" s="32">
        <v>4688</v>
      </c>
      <c r="CD124" s="32">
        <v>4503</v>
      </c>
      <c r="CE124" s="32">
        <v>4293</v>
      </c>
      <c r="CF124" s="32">
        <v>4033</v>
      </c>
      <c r="CG124" s="32">
        <v>3848</v>
      </c>
      <c r="CH124" s="32">
        <v>3606</v>
      </c>
      <c r="CI124" s="32">
        <v>3785</v>
      </c>
      <c r="CJ124" s="32">
        <v>3137</v>
      </c>
      <c r="CK124" s="32">
        <v>3274</v>
      </c>
      <c r="CL124" s="32">
        <v>2933</v>
      </c>
      <c r="CM124" s="32">
        <v>2680</v>
      </c>
      <c r="CN124" s="32">
        <v>2384</v>
      </c>
      <c r="CO124" s="32">
        <v>2240</v>
      </c>
      <c r="CP124" s="32">
        <v>2020</v>
      </c>
      <c r="CQ124" s="33">
        <v>7370</v>
      </c>
    </row>
    <row r="125" spans="1:95" ht="15">
      <c r="A125" s="55"/>
      <c r="B125" s="54" t="s">
        <v>61</v>
      </c>
      <c r="C125" s="31" t="s">
        <v>0</v>
      </c>
      <c r="D125" s="32">
        <v>959495</v>
      </c>
      <c r="E125" s="32">
        <v>19300</v>
      </c>
      <c r="F125" s="32">
        <v>19133</v>
      </c>
      <c r="G125" s="32">
        <v>18921</v>
      </c>
      <c r="H125" s="32">
        <v>17943</v>
      </c>
      <c r="I125" s="32">
        <v>17704</v>
      </c>
      <c r="J125" s="32">
        <v>17296</v>
      </c>
      <c r="K125" s="32">
        <v>16490</v>
      </c>
      <c r="L125" s="32">
        <v>16026</v>
      </c>
      <c r="M125" s="32">
        <v>15428</v>
      </c>
      <c r="N125" s="32">
        <v>15347</v>
      </c>
      <c r="O125" s="32">
        <v>15326</v>
      </c>
      <c r="P125" s="32">
        <v>15541</v>
      </c>
      <c r="Q125" s="32">
        <v>14640</v>
      </c>
      <c r="R125" s="32">
        <v>14640</v>
      </c>
      <c r="S125" s="32">
        <v>14601</v>
      </c>
      <c r="T125" s="32">
        <v>14079</v>
      </c>
      <c r="U125" s="32">
        <v>14329</v>
      </c>
      <c r="V125" s="32">
        <v>13936</v>
      </c>
      <c r="W125" s="32">
        <v>14425</v>
      </c>
      <c r="X125" s="32">
        <v>14599</v>
      </c>
      <c r="Y125" s="32">
        <v>13958</v>
      </c>
      <c r="Z125" s="32">
        <v>14081</v>
      </c>
      <c r="AA125" s="32">
        <v>14093</v>
      </c>
      <c r="AB125" s="32">
        <v>14039</v>
      </c>
      <c r="AC125" s="32">
        <v>14237</v>
      </c>
      <c r="AD125" s="32">
        <v>14243</v>
      </c>
      <c r="AE125" s="32">
        <v>14364</v>
      </c>
      <c r="AF125" s="32">
        <v>14207</v>
      </c>
      <c r="AG125" s="32">
        <v>14373</v>
      </c>
      <c r="AH125" s="32">
        <v>13937</v>
      </c>
      <c r="AI125" s="32">
        <v>13800</v>
      </c>
      <c r="AJ125" s="32">
        <v>13514</v>
      </c>
      <c r="AK125" s="32">
        <v>12950</v>
      </c>
      <c r="AL125" s="32">
        <v>12576</v>
      </c>
      <c r="AM125" s="32">
        <v>12181</v>
      </c>
      <c r="AN125" s="32">
        <v>11945</v>
      </c>
      <c r="AO125" s="32">
        <v>11476</v>
      </c>
      <c r="AP125" s="32">
        <v>11792</v>
      </c>
      <c r="AQ125" s="32">
        <v>12087</v>
      </c>
      <c r="AR125" s="32">
        <v>12024</v>
      </c>
      <c r="AS125" s="32">
        <v>11684</v>
      </c>
      <c r="AT125" s="32">
        <v>11228</v>
      </c>
      <c r="AU125" s="32">
        <v>10908</v>
      </c>
      <c r="AV125" s="32">
        <v>11355</v>
      </c>
      <c r="AW125" s="32">
        <v>10964</v>
      </c>
      <c r="AX125" s="32">
        <v>10516</v>
      </c>
      <c r="AY125" s="32">
        <v>10668</v>
      </c>
      <c r="AZ125" s="32">
        <v>10045</v>
      </c>
      <c r="BA125" s="32">
        <v>10487</v>
      </c>
      <c r="BB125" s="32">
        <v>10267</v>
      </c>
      <c r="BC125" s="32">
        <v>10178</v>
      </c>
      <c r="BD125" s="32">
        <v>10165</v>
      </c>
      <c r="BE125" s="32">
        <v>10236</v>
      </c>
      <c r="BF125" s="32">
        <v>10453</v>
      </c>
      <c r="BG125" s="32">
        <v>11007</v>
      </c>
      <c r="BH125" s="32">
        <v>10581</v>
      </c>
      <c r="BI125" s="32">
        <v>10217</v>
      </c>
      <c r="BJ125" s="32">
        <v>10154</v>
      </c>
      <c r="BK125" s="32">
        <v>10324</v>
      </c>
      <c r="BL125" s="32">
        <v>9852</v>
      </c>
      <c r="BM125" s="32">
        <v>9748</v>
      </c>
      <c r="BN125" s="32">
        <v>9409</v>
      </c>
      <c r="BO125" s="32">
        <v>9355</v>
      </c>
      <c r="BP125" s="32">
        <v>8992</v>
      </c>
      <c r="BQ125" s="32">
        <v>8989</v>
      </c>
      <c r="BR125" s="32">
        <v>8326</v>
      </c>
      <c r="BS125" s="32">
        <v>8305</v>
      </c>
      <c r="BT125" s="32">
        <v>8764</v>
      </c>
      <c r="BU125" s="32">
        <v>7807</v>
      </c>
      <c r="BV125" s="32">
        <v>5924</v>
      </c>
      <c r="BW125" s="32">
        <v>4922</v>
      </c>
      <c r="BX125" s="32">
        <v>4139</v>
      </c>
      <c r="BY125" s="32">
        <v>4442</v>
      </c>
      <c r="BZ125" s="32">
        <v>5065</v>
      </c>
      <c r="CA125" s="32">
        <v>5138</v>
      </c>
      <c r="CB125" s="32">
        <v>5271</v>
      </c>
      <c r="CC125" s="32">
        <v>5399</v>
      </c>
      <c r="CD125" s="32">
        <v>5587</v>
      </c>
      <c r="CE125" s="32">
        <v>4473</v>
      </c>
      <c r="CF125" s="32">
        <v>3979</v>
      </c>
      <c r="CG125" s="32">
        <v>3456</v>
      </c>
      <c r="CH125" s="32">
        <v>3214</v>
      </c>
      <c r="CI125" s="32">
        <v>3178</v>
      </c>
      <c r="CJ125" s="32">
        <v>2690</v>
      </c>
      <c r="CK125" s="32">
        <v>2799</v>
      </c>
      <c r="CL125" s="32">
        <v>2271</v>
      </c>
      <c r="CM125" s="32">
        <v>2153</v>
      </c>
      <c r="CN125" s="32">
        <v>1750</v>
      </c>
      <c r="CO125" s="32">
        <v>1554</v>
      </c>
      <c r="CP125" s="32">
        <v>1352</v>
      </c>
      <c r="CQ125" s="33">
        <v>4180</v>
      </c>
    </row>
    <row r="126" spans="1:95" ht="15">
      <c r="A126" s="55"/>
      <c r="B126" s="54"/>
      <c r="C126" s="31" t="s">
        <v>1</v>
      </c>
      <c r="D126" s="32">
        <v>473769</v>
      </c>
      <c r="E126" s="32">
        <v>9951</v>
      </c>
      <c r="F126" s="32">
        <v>9867</v>
      </c>
      <c r="G126" s="32">
        <v>9686</v>
      </c>
      <c r="H126" s="32">
        <v>9159</v>
      </c>
      <c r="I126" s="32">
        <v>8988</v>
      </c>
      <c r="J126" s="32">
        <v>8885</v>
      </c>
      <c r="K126" s="32">
        <v>8379</v>
      </c>
      <c r="L126" s="32">
        <v>8180</v>
      </c>
      <c r="M126" s="32">
        <v>7978</v>
      </c>
      <c r="N126" s="32">
        <v>7889</v>
      </c>
      <c r="O126" s="32">
        <v>7954</v>
      </c>
      <c r="P126" s="32">
        <v>7966</v>
      </c>
      <c r="Q126" s="32">
        <v>7489</v>
      </c>
      <c r="R126" s="32">
        <v>7391</v>
      </c>
      <c r="S126" s="32">
        <v>7335</v>
      </c>
      <c r="T126" s="32">
        <v>7134</v>
      </c>
      <c r="U126" s="32">
        <v>7167</v>
      </c>
      <c r="V126" s="32">
        <v>7090</v>
      </c>
      <c r="W126" s="32">
        <v>7427</v>
      </c>
      <c r="X126" s="32">
        <v>7625</v>
      </c>
      <c r="Y126" s="32">
        <v>7041</v>
      </c>
      <c r="Z126" s="32">
        <v>7190</v>
      </c>
      <c r="AA126" s="32">
        <v>7123</v>
      </c>
      <c r="AB126" s="32">
        <v>7128</v>
      </c>
      <c r="AC126" s="32">
        <v>7144</v>
      </c>
      <c r="AD126" s="32">
        <v>7180</v>
      </c>
      <c r="AE126" s="32">
        <v>7296</v>
      </c>
      <c r="AF126" s="32">
        <v>7213</v>
      </c>
      <c r="AG126" s="32">
        <v>7353</v>
      </c>
      <c r="AH126" s="32">
        <v>7110</v>
      </c>
      <c r="AI126" s="32">
        <v>7044</v>
      </c>
      <c r="AJ126" s="32">
        <v>6920</v>
      </c>
      <c r="AK126" s="32">
        <v>6571</v>
      </c>
      <c r="AL126" s="32">
        <v>6274</v>
      </c>
      <c r="AM126" s="32">
        <v>5967</v>
      </c>
      <c r="AN126" s="32">
        <v>5981</v>
      </c>
      <c r="AO126" s="32">
        <v>5701</v>
      </c>
      <c r="AP126" s="32">
        <v>5854</v>
      </c>
      <c r="AQ126" s="32">
        <v>6000</v>
      </c>
      <c r="AR126" s="32">
        <v>5935</v>
      </c>
      <c r="AS126" s="32">
        <v>5893</v>
      </c>
      <c r="AT126" s="32">
        <v>5431</v>
      </c>
      <c r="AU126" s="32">
        <v>5378</v>
      </c>
      <c r="AV126" s="32">
        <v>5603</v>
      </c>
      <c r="AW126" s="32">
        <v>5415</v>
      </c>
      <c r="AX126" s="32">
        <v>5080</v>
      </c>
      <c r="AY126" s="32">
        <v>5246</v>
      </c>
      <c r="AZ126" s="32">
        <v>4961</v>
      </c>
      <c r="BA126" s="32">
        <v>5159</v>
      </c>
      <c r="BB126" s="32">
        <v>5036</v>
      </c>
      <c r="BC126" s="32">
        <v>5140</v>
      </c>
      <c r="BD126" s="32">
        <v>5033</v>
      </c>
      <c r="BE126" s="32">
        <v>4891</v>
      </c>
      <c r="BF126" s="32">
        <v>5087</v>
      </c>
      <c r="BG126" s="32">
        <v>5380</v>
      </c>
      <c r="BH126" s="32">
        <v>5189</v>
      </c>
      <c r="BI126" s="32">
        <v>4845</v>
      </c>
      <c r="BJ126" s="32">
        <v>4959</v>
      </c>
      <c r="BK126" s="32">
        <v>5031</v>
      </c>
      <c r="BL126" s="32">
        <v>4697</v>
      </c>
      <c r="BM126" s="32">
        <v>4734</v>
      </c>
      <c r="BN126" s="32">
        <v>4472</v>
      </c>
      <c r="BO126" s="32">
        <v>4579</v>
      </c>
      <c r="BP126" s="32">
        <v>4234</v>
      </c>
      <c r="BQ126" s="32">
        <v>4321</v>
      </c>
      <c r="BR126" s="32">
        <v>3885</v>
      </c>
      <c r="BS126" s="32">
        <v>3843</v>
      </c>
      <c r="BT126" s="32">
        <v>3938</v>
      </c>
      <c r="BU126" s="32">
        <v>3513</v>
      </c>
      <c r="BV126" s="32">
        <v>2750</v>
      </c>
      <c r="BW126" s="32">
        <v>2296</v>
      </c>
      <c r="BX126" s="32">
        <v>1939</v>
      </c>
      <c r="BY126" s="32">
        <v>2020</v>
      </c>
      <c r="BZ126" s="32">
        <v>2151</v>
      </c>
      <c r="CA126" s="32">
        <v>2292</v>
      </c>
      <c r="CB126" s="32">
        <v>2265</v>
      </c>
      <c r="CC126" s="32">
        <v>2290</v>
      </c>
      <c r="CD126" s="32">
        <v>2360</v>
      </c>
      <c r="CE126" s="32">
        <v>1917</v>
      </c>
      <c r="CF126" s="32">
        <v>1702</v>
      </c>
      <c r="CG126" s="32">
        <v>1442</v>
      </c>
      <c r="CH126" s="32">
        <v>1332</v>
      </c>
      <c r="CI126" s="32">
        <v>1328</v>
      </c>
      <c r="CJ126" s="32">
        <v>1098</v>
      </c>
      <c r="CK126" s="32">
        <v>1157</v>
      </c>
      <c r="CL126" s="32">
        <v>874</v>
      </c>
      <c r="CM126" s="32">
        <v>838</v>
      </c>
      <c r="CN126" s="32">
        <v>673</v>
      </c>
      <c r="CO126" s="32">
        <v>597</v>
      </c>
      <c r="CP126" s="32">
        <v>505</v>
      </c>
      <c r="CQ126" s="33">
        <v>1402</v>
      </c>
    </row>
    <row r="127" spans="1:95" ht="15">
      <c r="A127" s="55"/>
      <c r="B127" s="54"/>
      <c r="C127" s="31" t="s">
        <v>2</v>
      </c>
      <c r="D127" s="32">
        <v>485726</v>
      </c>
      <c r="E127" s="32">
        <v>9349</v>
      </c>
      <c r="F127" s="32">
        <v>9266</v>
      </c>
      <c r="G127" s="32">
        <v>9235</v>
      </c>
      <c r="H127" s="32">
        <v>8784</v>
      </c>
      <c r="I127" s="32">
        <v>8716</v>
      </c>
      <c r="J127" s="32">
        <v>8411</v>
      </c>
      <c r="K127" s="32">
        <v>8111</v>
      </c>
      <c r="L127" s="32">
        <v>7845</v>
      </c>
      <c r="M127" s="32">
        <v>7450</v>
      </c>
      <c r="N127" s="32">
        <v>7458</v>
      </c>
      <c r="O127" s="32">
        <v>7371</v>
      </c>
      <c r="P127" s="32">
        <v>7575</v>
      </c>
      <c r="Q127" s="32">
        <v>7151</v>
      </c>
      <c r="R127" s="32">
        <v>7248</v>
      </c>
      <c r="S127" s="32">
        <v>7266</v>
      </c>
      <c r="T127" s="32">
        <v>6944</v>
      </c>
      <c r="U127" s="32">
        <v>7162</v>
      </c>
      <c r="V127" s="32">
        <v>6846</v>
      </c>
      <c r="W127" s="32">
        <v>6997</v>
      </c>
      <c r="X127" s="32">
        <v>6975</v>
      </c>
      <c r="Y127" s="32">
        <v>6917</v>
      </c>
      <c r="Z127" s="32">
        <v>6891</v>
      </c>
      <c r="AA127" s="32">
        <v>6970</v>
      </c>
      <c r="AB127" s="32">
        <v>6911</v>
      </c>
      <c r="AC127" s="32">
        <v>7093</v>
      </c>
      <c r="AD127" s="32">
        <v>7062</v>
      </c>
      <c r="AE127" s="32">
        <v>7068</v>
      </c>
      <c r="AF127" s="32">
        <v>6994</v>
      </c>
      <c r="AG127" s="32">
        <v>7020</v>
      </c>
      <c r="AH127" s="32">
        <v>6827</v>
      </c>
      <c r="AI127" s="32">
        <v>6756</v>
      </c>
      <c r="AJ127" s="32">
        <v>6594</v>
      </c>
      <c r="AK127" s="32">
        <v>6379</v>
      </c>
      <c r="AL127" s="32">
        <v>6302</v>
      </c>
      <c r="AM127" s="32">
        <v>6214</v>
      </c>
      <c r="AN127" s="32">
        <v>5964</v>
      </c>
      <c r="AO127" s="32">
        <v>5775</v>
      </c>
      <c r="AP127" s="32">
        <v>5938</v>
      </c>
      <c r="AQ127" s="32">
        <v>6087</v>
      </c>
      <c r="AR127" s="32">
        <v>6089</v>
      </c>
      <c r="AS127" s="32">
        <v>5791</v>
      </c>
      <c r="AT127" s="32">
        <v>5797</v>
      </c>
      <c r="AU127" s="32">
        <v>5530</v>
      </c>
      <c r="AV127" s="32">
        <v>5751</v>
      </c>
      <c r="AW127" s="32">
        <v>5548</v>
      </c>
      <c r="AX127" s="32">
        <v>5435</v>
      </c>
      <c r="AY127" s="32">
        <v>5422</v>
      </c>
      <c r="AZ127" s="32">
        <v>5084</v>
      </c>
      <c r="BA127" s="32">
        <v>5328</v>
      </c>
      <c r="BB127" s="32">
        <v>5231</v>
      </c>
      <c r="BC127" s="32">
        <v>5037</v>
      </c>
      <c r="BD127" s="32">
        <v>5132</v>
      </c>
      <c r="BE127" s="32">
        <v>5345</v>
      </c>
      <c r="BF127" s="32">
        <v>5366</v>
      </c>
      <c r="BG127" s="32">
        <v>5627</v>
      </c>
      <c r="BH127" s="32">
        <v>5391</v>
      </c>
      <c r="BI127" s="32">
        <v>5371</v>
      </c>
      <c r="BJ127" s="32">
        <v>5195</v>
      </c>
      <c r="BK127" s="32">
        <v>5293</v>
      </c>
      <c r="BL127" s="32">
        <v>5155</v>
      </c>
      <c r="BM127" s="32">
        <v>5014</v>
      </c>
      <c r="BN127" s="32">
        <v>4936</v>
      </c>
      <c r="BO127" s="32">
        <v>4777</v>
      </c>
      <c r="BP127" s="32">
        <v>4758</v>
      </c>
      <c r="BQ127" s="32">
        <v>4668</v>
      </c>
      <c r="BR127" s="32">
        <v>4440</v>
      </c>
      <c r="BS127" s="32">
        <v>4462</v>
      </c>
      <c r="BT127" s="32">
        <v>4826</v>
      </c>
      <c r="BU127" s="32">
        <v>4294</v>
      </c>
      <c r="BV127" s="32">
        <v>3174</v>
      </c>
      <c r="BW127" s="32">
        <v>2626</v>
      </c>
      <c r="BX127" s="32">
        <v>2200</v>
      </c>
      <c r="BY127" s="32">
        <v>2422</v>
      </c>
      <c r="BZ127" s="32">
        <v>2913</v>
      </c>
      <c r="CA127" s="32">
        <v>2846</v>
      </c>
      <c r="CB127" s="32">
        <v>3006</v>
      </c>
      <c r="CC127" s="32">
        <v>3109</v>
      </c>
      <c r="CD127" s="32">
        <v>3227</v>
      </c>
      <c r="CE127" s="32">
        <v>2556</v>
      </c>
      <c r="CF127" s="32">
        <v>2277</v>
      </c>
      <c r="CG127" s="32">
        <v>2014</v>
      </c>
      <c r="CH127" s="32">
        <v>1882</v>
      </c>
      <c r="CI127" s="32">
        <v>1850</v>
      </c>
      <c r="CJ127" s="32">
        <v>1593</v>
      </c>
      <c r="CK127" s="32">
        <v>1642</v>
      </c>
      <c r="CL127" s="32">
        <v>1397</v>
      </c>
      <c r="CM127" s="32">
        <v>1315</v>
      </c>
      <c r="CN127" s="32">
        <v>1077</v>
      </c>
      <c r="CO127" s="32">
        <v>957</v>
      </c>
      <c r="CP127" s="32">
        <v>847</v>
      </c>
      <c r="CQ127" s="33">
        <v>2774</v>
      </c>
    </row>
    <row r="128" spans="1:95" ht="15">
      <c r="A128" s="55"/>
      <c r="B128" s="54" t="s">
        <v>62</v>
      </c>
      <c r="C128" s="31" t="s">
        <v>0</v>
      </c>
      <c r="D128" s="32">
        <v>511731</v>
      </c>
      <c r="E128" s="32">
        <v>10559</v>
      </c>
      <c r="F128" s="32">
        <v>10438</v>
      </c>
      <c r="G128" s="32">
        <v>10369</v>
      </c>
      <c r="H128" s="32">
        <v>9788</v>
      </c>
      <c r="I128" s="32">
        <v>9654</v>
      </c>
      <c r="J128" s="32">
        <v>9428</v>
      </c>
      <c r="K128" s="32">
        <v>8810</v>
      </c>
      <c r="L128" s="32">
        <v>8582</v>
      </c>
      <c r="M128" s="32">
        <v>8321</v>
      </c>
      <c r="N128" s="32">
        <v>8340</v>
      </c>
      <c r="O128" s="32">
        <v>8188</v>
      </c>
      <c r="P128" s="32">
        <v>8361</v>
      </c>
      <c r="Q128" s="32">
        <v>7919</v>
      </c>
      <c r="R128" s="32">
        <v>8075</v>
      </c>
      <c r="S128" s="32">
        <v>7923</v>
      </c>
      <c r="T128" s="32">
        <v>7522</v>
      </c>
      <c r="U128" s="32">
        <v>7764</v>
      </c>
      <c r="V128" s="32">
        <v>7595</v>
      </c>
      <c r="W128" s="32">
        <v>7537</v>
      </c>
      <c r="X128" s="32">
        <v>7677</v>
      </c>
      <c r="Y128" s="32">
        <v>7354</v>
      </c>
      <c r="Z128" s="32">
        <v>7444</v>
      </c>
      <c r="AA128" s="32">
        <v>7397</v>
      </c>
      <c r="AB128" s="32">
        <v>7237</v>
      </c>
      <c r="AC128" s="32">
        <v>7254</v>
      </c>
      <c r="AD128" s="32">
        <v>7277</v>
      </c>
      <c r="AE128" s="32">
        <v>7410</v>
      </c>
      <c r="AF128" s="32">
        <v>7257</v>
      </c>
      <c r="AG128" s="32">
        <v>7325</v>
      </c>
      <c r="AH128" s="32">
        <v>7217</v>
      </c>
      <c r="AI128" s="32">
        <v>7065</v>
      </c>
      <c r="AJ128" s="32">
        <v>6998</v>
      </c>
      <c r="AK128" s="32">
        <v>6810</v>
      </c>
      <c r="AL128" s="32">
        <v>6702</v>
      </c>
      <c r="AM128" s="32">
        <v>6424</v>
      </c>
      <c r="AN128" s="32">
        <v>6338</v>
      </c>
      <c r="AO128" s="32">
        <v>6088</v>
      </c>
      <c r="AP128" s="32">
        <v>6198</v>
      </c>
      <c r="AQ128" s="32">
        <v>6330</v>
      </c>
      <c r="AR128" s="32">
        <v>6405</v>
      </c>
      <c r="AS128" s="32">
        <v>6088</v>
      </c>
      <c r="AT128" s="32">
        <v>5942</v>
      </c>
      <c r="AU128" s="32">
        <v>5720</v>
      </c>
      <c r="AV128" s="32">
        <v>5948</v>
      </c>
      <c r="AW128" s="32">
        <v>5774</v>
      </c>
      <c r="AX128" s="32">
        <v>5486</v>
      </c>
      <c r="AY128" s="32">
        <v>5586</v>
      </c>
      <c r="AZ128" s="32">
        <v>5251</v>
      </c>
      <c r="BA128" s="32">
        <v>5520</v>
      </c>
      <c r="BB128" s="32">
        <v>5495</v>
      </c>
      <c r="BC128" s="32">
        <v>5392</v>
      </c>
      <c r="BD128" s="32">
        <v>5508</v>
      </c>
      <c r="BE128" s="32">
        <v>5416</v>
      </c>
      <c r="BF128" s="32">
        <v>5574</v>
      </c>
      <c r="BG128" s="32">
        <v>5826</v>
      </c>
      <c r="BH128" s="32">
        <v>5640</v>
      </c>
      <c r="BI128" s="32">
        <v>5470</v>
      </c>
      <c r="BJ128" s="32">
        <v>5337</v>
      </c>
      <c r="BK128" s="32">
        <v>5469</v>
      </c>
      <c r="BL128" s="32">
        <v>5281</v>
      </c>
      <c r="BM128" s="32">
        <v>5180</v>
      </c>
      <c r="BN128" s="32">
        <v>4958</v>
      </c>
      <c r="BO128" s="32">
        <v>5015</v>
      </c>
      <c r="BP128" s="32">
        <v>4804</v>
      </c>
      <c r="BQ128" s="32">
        <v>4634</v>
      </c>
      <c r="BR128" s="32">
        <v>4550</v>
      </c>
      <c r="BS128" s="32">
        <v>4519</v>
      </c>
      <c r="BT128" s="32">
        <v>4744</v>
      </c>
      <c r="BU128" s="32">
        <v>4205</v>
      </c>
      <c r="BV128" s="32">
        <v>3208</v>
      </c>
      <c r="BW128" s="32">
        <v>2612</v>
      </c>
      <c r="BX128" s="32">
        <v>2223</v>
      </c>
      <c r="BY128" s="32">
        <v>2408</v>
      </c>
      <c r="BZ128" s="32">
        <v>2835</v>
      </c>
      <c r="CA128" s="32">
        <v>2859</v>
      </c>
      <c r="CB128" s="32">
        <v>2953</v>
      </c>
      <c r="CC128" s="32">
        <v>2967</v>
      </c>
      <c r="CD128" s="32">
        <v>3130</v>
      </c>
      <c r="CE128" s="32">
        <v>2501</v>
      </c>
      <c r="CF128" s="32">
        <v>2202</v>
      </c>
      <c r="CG128" s="32">
        <v>1960</v>
      </c>
      <c r="CH128" s="32">
        <v>1758</v>
      </c>
      <c r="CI128" s="32">
        <v>1766</v>
      </c>
      <c r="CJ128" s="32">
        <v>1523</v>
      </c>
      <c r="CK128" s="32">
        <v>1612</v>
      </c>
      <c r="CL128" s="32">
        <v>1297</v>
      </c>
      <c r="CM128" s="32">
        <v>1168</v>
      </c>
      <c r="CN128" s="32">
        <v>982</v>
      </c>
      <c r="CO128" s="32">
        <v>905</v>
      </c>
      <c r="CP128" s="32">
        <v>786</v>
      </c>
      <c r="CQ128" s="33">
        <v>2362</v>
      </c>
    </row>
    <row r="129" spans="1:95" ht="15">
      <c r="A129" s="55"/>
      <c r="B129" s="54"/>
      <c r="C129" s="31" t="s">
        <v>1</v>
      </c>
      <c r="D129" s="32">
        <v>251650</v>
      </c>
      <c r="E129" s="32">
        <v>5473</v>
      </c>
      <c r="F129" s="32">
        <v>5357</v>
      </c>
      <c r="G129" s="32">
        <v>5275</v>
      </c>
      <c r="H129" s="32">
        <v>5012</v>
      </c>
      <c r="I129" s="32">
        <v>4865</v>
      </c>
      <c r="J129" s="32">
        <v>4839</v>
      </c>
      <c r="K129" s="32">
        <v>4453</v>
      </c>
      <c r="L129" s="32">
        <v>4323</v>
      </c>
      <c r="M129" s="32">
        <v>4290</v>
      </c>
      <c r="N129" s="32">
        <v>4312</v>
      </c>
      <c r="O129" s="32">
        <v>4251</v>
      </c>
      <c r="P129" s="32">
        <v>4369</v>
      </c>
      <c r="Q129" s="32">
        <v>4084</v>
      </c>
      <c r="R129" s="32">
        <v>4064</v>
      </c>
      <c r="S129" s="32">
        <v>3955</v>
      </c>
      <c r="T129" s="32">
        <v>3820</v>
      </c>
      <c r="U129" s="32">
        <v>3772</v>
      </c>
      <c r="V129" s="32">
        <v>3740</v>
      </c>
      <c r="W129" s="32">
        <v>3801</v>
      </c>
      <c r="X129" s="32">
        <v>4018</v>
      </c>
      <c r="Y129" s="32">
        <v>3699</v>
      </c>
      <c r="Z129" s="32">
        <v>3809</v>
      </c>
      <c r="AA129" s="32">
        <v>3787</v>
      </c>
      <c r="AB129" s="32">
        <v>3668</v>
      </c>
      <c r="AC129" s="32">
        <v>3647</v>
      </c>
      <c r="AD129" s="32">
        <v>3655</v>
      </c>
      <c r="AE129" s="32">
        <v>3784</v>
      </c>
      <c r="AF129" s="32">
        <v>3573</v>
      </c>
      <c r="AG129" s="32">
        <v>3731</v>
      </c>
      <c r="AH129" s="32">
        <v>3613</v>
      </c>
      <c r="AI129" s="32">
        <v>3603</v>
      </c>
      <c r="AJ129" s="32">
        <v>3578</v>
      </c>
      <c r="AK129" s="32">
        <v>3448</v>
      </c>
      <c r="AL129" s="32">
        <v>3282</v>
      </c>
      <c r="AM129" s="32">
        <v>3149</v>
      </c>
      <c r="AN129" s="32">
        <v>3187</v>
      </c>
      <c r="AO129" s="32">
        <v>3013</v>
      </c>
      <c r="AP129" s="32">
        <v>3051</v>
      </c>
      <c r="AQ129" s="32">
        <v>3149</v>
      </c>
      <c r="AR129" s="32">
        <v>3169</v>
      </c>
      <c r="AS129" s="32">
        <v>3025</v>
      </c>
      <c r="AT129" s="32">
        <v>2844</v>
      </c>
      <c r="AU129" s="32">
        <v>2818</v>
      </c>
      <c r="AV129" s="32">
        <v>2928</v>
      </c>
      <c r="AW129" s="32">
        <v>2864</v>
      </c>
      <c r="AX129" s="32">
        <v>2617</v>
      </c>
      <c r="AY129" s="32">
        <v>2712</v>
      </c>
      <c r="AZ129" s="32">
        <v>2601</v>
      </c>
      <c r="BA129" s="32">
        <v>2663</v>
      </c>
      <c r="BB129" s="32">
        <v>2673</v>
      </c>
      <c r="BC129" s="32">
        <v>2762</v>
      </c>
      <c r="BD129" s="32">
        <v>2714</v>
      </c>
      <c r="BE129" s="32">
        <v>2581</v>
      </c>
      <c r="BF129" s="32">
        <v>2728</v>
      </c>
      <c r="BG129" s="32">
        <v>2789</v>
      </c>
      <c r="BH129" s="32">
        <v>2744</v>
      </c>
      <c r="BI129" s="32">
        <v>2580</v>
      </c>
      <c r="BJ129" s="32">
        <v>2570</v>
      </c>
      <c r="BK129" s="32">
        <v>2645</v>
      </c>
      <c r="BL129" s="32">
        <v>2508</v>
      </c>
      <c r="BM129" s="32">
        <v>2525</v>
      </c>
      <c r="BN129" s="32">
        <v>2363</v>
      </c>
      <c r="BO129" s="32">
        <v>2424</v>
      </c>
      <c r="BP129" s="32">
        <v>2250</v>
      </c>
      <c r="BQ129" s="32">
        <v>2240</v>
      </c>
      <c r="BR129" s="32">
        <v>2112</v>
      </c>
      <c r="BS129" s="32">
        <v>2115</v>
      </c>
      <c r="BT129" s="32">
        <v>2141</v>
      </c>
      <c r="BU129" s="32">
        <v>1896</v>
      </c>
      <c r="BV129" s="32">
        <v>1490</v>
      </c>
      <c r="BW129" s="32">
        <v>1195</v>
      </c>
      <c r="BX129" s="32">
        <v>1023</v>
      </c>
      <c r="BY129" s="32">
        <v>1095</v>
      </c>
      <c r="BZ129" s="32">
        <v>1221</v>
      </c>
      <c r="CA129" s="32">
        <v>1289</v>
      </c>
      <c r="CB129" s="32">
        <v>1274</v>
      </c>
      <c r="CC129" s="32">
        <v>1231</v>
      </c>
      <c r="CD129" s="32">
        <v>1327</v>
      </c>
      <c r="CE129" s="32">
        <v>1106</v>
      </c>
      <c r="CF129" s="32">
        <v>946</v>
      </c>
      <c r="CG129" s="32">
        <v>819</v>
      </c>
      <c r="CH129" s="32">
        <v>730</v>
      </c>
      <c r="CI129" s="32">
        <v>722</v>
      </c>
      <c r="CJ129" s="32">
        <v>613</v>
      </c>
      <c r="CK129" s="32">
        <v>669</v>
      </c>
      <c r="CL129" s="32">
        <v>514</v>
      </c>
      <c r="CM129" s="32">
        <v>455</v>
      </c>
      <c r="CN129" s="32">
        <v>401</v>
      </c>
      <c r="CO129" s="32">
        <v>346</v>
      </c>
      <c r="CP129" s="32">
        <v>284</v>
      </c>
      <c r="CQ129" s="33">
        <v>804</v>
      </c>
    </row>
    <row r="130" spans="1:95" ht="15">
      <c r="A130" s="55"/>
      <c r="B130" s="54"/>
      <c r="C130" s="31" t="s">
        <v>2</v>
      </c>
      <c r="D130" s="32">
        <v>260081</v>
      </c>
      <c r="E130" s="32">
        <v>5086</v>
      </c>
      <c r="F130" s="32">
        <v>5081</v>
      </c>
      <c r="G130" s="32">
        <v>5094</v>
      </c>
      <c r="H130" s="32">
        <v>4775</v>
      </c>
      <c r="I130" s="32">
        <v>4788</v>
      </c>
      <c r="J130" s="32">
        <v>4590</v>
      </c>
      <c r="K130" s="32">
        <v>4357</v>
      </c>
      <c r="L130" s="32">
        <v>4259</v>
      </c>
      <c r="M130" s="32">
        <v>4031</v>
      </c>
      <c r="N130" s="32">
        <v>4029</v>
      </c>
      <c r="O130" s="32">
        <v>3936</v>
      </c>
      <c r="P130" s="32">
        <v>3992</v>
      </c>
      <c r="Q130" s="32">
        <v>3834</v>
      </c>
      <c r="R130" s="32">
        <v>4010</v>
      </c>
      <c r="S130" s="32">
        <v>3968</v>
      </c>
      <c r="T130" s="32">
        <v>3702</v>
      </c>
      <c r="U130" s="32">
        <v>3992</v>
      </c>
      <c r="V130" s="32">
        <v>3855</v>
      </c>
      <c r="W130" s="32">
        <v>3736</v>
      </c>
      <c r="X130" s="32">
        <v>3659</v>
      </c>
      <c r="Y130" s="32">
        <v>3655</v>
      </c>
      <c r="Z130" s="32">
        <v>3635</v>
      </c>
      <c r="AA130" s="32">
        <v>3610</v>
      </c>
      <c r="AB130" s="32">
        <v>3569</v>
      </c>
      <c r="AC130" s="32">
        <v>3607</v>
      </c>
      <c r="AD130" s="32">
        <v>3622</v>
      </c>
      <c r="AE130" s="32">
        <v>3626</v>
      </c>
      <c r="AF130" s="32">
        <v>3684</v>
      </c>
      <c r="AG130" s="32">
        <v>3594</v>
      </c>
      <c r="AH130" s="32">
        <v>3604</v>
      </c>
      <c r="AI130" s="32">
        <v>3462</v>
      </c>
      <c r="AJ130" s="32">
        <v>3421</v>
      </c>
      <c r="AK130" s="32">
        <v>3362</v>
      </c>
      <c r="AL130" s="32">
        <v>3420</v>
      </c>
      <c r="AM130" s="32">
        <v>3276</v>
      </c>
      <c r="AN130" s="32">
        <v>3151</v>
      </c>
      <c r="AO130" s="32">
        <v>3075</v>
      </c>
      <c r="AP130" s="32">
        <v>3147</v>
      </c>
      <c r="AQ130" s="32">
        <v>3182</v>
      </c>
      <c r="AR130" s="32">
        <v>3236</v>
      </c>
      <c r="AS130" s="32">
        <v>3063</v>
      </c>
      <c r="AT130" s="32">
        <v>3099</v>
      </c>
      <c r="AU130" s="32">
        <v>2903</v>
      </c>
      <c r="AV130" s="32">
        <v>3020</v>
      </c>
      <c r="AW130" s="32">
        <v>2910</v>
      </c>
      <c r="AX130" s="32">
        <v>2869</v>
      </c>
      <c r="AY130" s="32">
        <v>2875</v>
      </c>
      <c r="AZ130" s="32">
        <v>2650</v>
      </c>
      <c r="BA130" s="32">
        <v>2857</v>
      </c>
      <c r="BB130" s="32">
        <v>2822</v>
      </c>
      <c r="BC130" s="32">
        <v>2630</v>
      </c>
      <c r="BD130" s="32">
        <v>2795</v>
      </c>
      <c r="BE130" s="32">
        <v>2834</v>
      </c>
      <c r="BF130" s="32">
        <v>2846</v>
      </c>
      <c r="BG130" s="32">
        <v>3038</v>
      </c>
      <c r="BH130" s="32">
        <v>2896</v>
      </c>
      <c r="BI130" s="32">
        <v>2890</v>
      </c>
      <c r="BJ130" s="32">
        <v>2766</v>
      </c>
      <c r="BK130" s="32">
        <v>2824</v>
      </c>
      <c r="BL130" s="32">
        <v>2773</v>
      </c>
      <c r="BM130" s="32">
        <v>2655</v>
      </c>
      <c r="BN130" s="32">
        <v>2595</v>
      </c>
      <c r="BO130" s="32">
        <v>2592</v>
      </c>
      <c r="BP130" s="32">
        <v>2555</v>
      </c>
      <c r="BQ130" s="32">
        <v>2394</v>
      </c>
      <c r="BR130" s="32">
        <v>2439</v>
      </c>
      <c r="BS130" s="32">
        <v>2404</v>
      </c>
      <c r="BT130" s="32">
        <v>2604</v>
      </c>
      <c r="BU130" s="32">
        <v>2308</v>
      </c>
      <c r="BV130" s="32">
        <v>1718</v>
      </c>
      <c r="BW130" s="32">
        <v>1417</v>
      </c>
      <c r="BX130" s="32">
        <v>1201</v>
      </c>
      <c r="BY130" s="32">
        <v>1313</v>
      </c>
      <c r="BZ130" s="32">
        <v>1615</v>
      </c>
      <c r="CA130" s="32">
        <v>1570</v>
      </c>
      <c r="CB130" s="32">
        <v>1680</v>
      </c>
      <c r="CC130" s="32">
        <v>1736</v>
      </c>
      <c r="CD130" s="32">
        <v>1803</v>
      </c>
      <c r="CE130" s="32">
        <v>1395</v>
      </c>
      <c r="CF130" s="32">
        <v>1256</v>
      </c>
      <c r="CG130" s="32">
        <v>1141</v>
      </c>
      <c r="CH130" s="32">
        <v>1028</v>
      </c>
      <c r="CI130" s="32">
        <v>1044</v>
      </c>
      <c r="CJ130" s="32">
        <v>910</v>
      </c>
      <c r="CK130" s="32">
        <v>943</v>
      </c>
      <c r="CL130" s="32">
        <v>783</v>
      </c>
      <c r="CM130" s="32">
        <v>713</v>
      </c>
      <c r="CN130" s="32">
        <v>581</v>
      </c>
      <c r="CO130" s="32">
        <v>560</v>
      </c>
      <c r="CP130" s="32">
        <v>502</v>
      </c>
      <c r="CQ130" s="33">
        <v>1559</v>
      </c>
    </row>
    <row r="131" spans="1:95" ht="15">
      <c r="A131" s="55"/>
      <c r="B131" s="54" t="s">
        <v>63</v>
      </c>
      <c r="C131" s="31" t="s">
        <v>0</v>
      </c>
      <c r="D131" s="32">
        <v>447764</v>
      </c>
      <c r="E131" s="32">
        <v>8741</v>
      </c>
      <c r="F131" s="32">
        <v>8695</v>
      </c>
      <c r="G131" s="32">
        <v>8552</v>
      </c>
      <c r="H131" s="32">
        <v>8155</v>
      </c>
      <c r="I131" s="32">
        <v>8050</v>
      </c>
      <c r="J131" s="32">
        <v>7868</v>
      </c>
      <c r="K131" s="32">
        <v>7680</v>
      </c>
      <c r="L131" s="32">
        <v>7444</v>
      </c>
      <c r="M131" s="32">
        <v>7107</v>
      </c>
      <c r="N131" s="32">
        <v>7006</v>
      </c>
      <c r="O131" s="32">
        <v>7138</v>
      </c>
      <c r="P131" s="32">
        <v>7180</v>
      </c>
      <c r="Q131" s="32">
        <v>6721</v>
      </c>
      <c r="R131" s="32">
        <v>6565</v>
      </c>
      <c r="S131" s="32">
        <v>6678</v>
      </c>
      <c r="T131" s="32">
        <v>6557</v>
      </c>
      <c r="U131" s="32">
        <v>6565</v>
      </c>
      <c r="V131" s="32">
        <v>6341</v>
      </c>
      <c r="W131" s="32">
        <v>6888</v>
      </c>
      <c r="X131" s="32">
        <v>6922</v>
      </c>
      <c r="Y131" s="32">
        <v>6604</v>
      </c>
      <c r="Z131" s="32">
        <v>6637</v>
      </c>
      <c r="AA131" s="32">
        <v>6696</v>
      </c>
      <c r="AB131" s="32">
        <v>6801</v>
      </c>
      <c r="AC131" s="32">
        <v>6983</v>
      </c>
      <c r="AD131" s="32">
        <v>6965</v>
      </c>
      <c r="AE131" s="32">
        <v>6954</v>
      </c>
      <c r="AF131" s="32">
        <v>6950</v>
      </c>
      <c r="AG131" s="32">
        <v>7048</v>
      </c>
      <c r="AH131" s="32">
        <v>6720</v>
      </c>
      <c r="AI131" s="32">
        <v>6735</v>
      </c>
      <c r="AJ131" s="32">
        <v>6515</v>
      </c>
      <c r="AK131" s="32">
        <v>6140</v>
      </c>
      <c r="AL131" s="32">
        <v>5874</v>
      </c>
      <c r="AM131" s="32">
        <v>5757</v>
      </c>
      <c r="AN131" s="32">
        <v>5607</v>
      </c>
      <c r="AO131" s="32">
        <v>5388</v>
      </c>
      <c r="AP131" s="32">
        <v>5594</v>
      </c>
      <c r="AQ131" s="32">
        <v>5757</v>
      </c>
      <c r="AR131" s="32">
        <v>5619</v>
      </c>
      <c r="AS131" s="32">
        <v>5596</v>
      </c>
      <c r="AT131" s="32">
        <v>5285</v>
      </c>
      <c r="AU131" s="32">
        <v>5188</v>
      </c>
      <c r="AV131" s="32">
        <v>5407</v>
      </c>
      <c r="AW131" s="32">
        <v>5189</v>
      </c>
      <c r="AX131" s="32">
        <v>5030</v>
      </c>
      <c r="AY131" s="32">
        <v>5081</v>
      </c>
      <c r="AZ131" s="32">
        <v>4794</v>
      </c>
      <c r="BA131" s="32">
        <v>4967</v>
      </c>
      <c r="BB131" s="32">
        <v>4772</v>
      </c>
      <c r="BC131" s="32">
        <v>4786</v>
      </c>
      <c r="BD131" s="32">
        <v>4657</v>
      </c>
      <c r="BE131" s="32">
        <v>4820</v>
      </c>
      <c r="BF131" s="32">
        <v>4879</v>
      </c>
      <c r="BG131" s="32">
        <v>5180</v>
      </c>
      <c r="BH131" s="32">
        <v>4940</v>
      </c>
      <c r="BI131" s="32">
        <v>4746</v>
      </c>
      <c r="BJ131" s="32">
        <v>4817</v>
      </c>
      <c r="BK131" s="32">
        <v>4855</v>
      </c>
      <c r="BL131" s="32">
        <v>4570</v>
      </c>
      <c r="BM131" s="32">
        <v>4568</v>
      </c>
      <c r="BN131" s="32">
        <v>4451</v>
      </c>
      <c r="BO131" s="32">
        <v>4340</v>
      </c>
      <c r="BP131" s="32">
        <v>4188</v>
      </c>
      <c r="BQ131" s="32">
        <v>4355</v>
      </c>
      <c r="BR131" s="32">
        <v>3775</v>
      </c>
      <c r="BS131" s="32">
        <v>3786</v>
      </c>
      <c r="BT131" s="32">
        <v>4019</v>
      </c>
      <c r="BU131" s="32">
        <v>3602</v>
      </c>
      <c r="BV131" s="32">
        <v>2717</v>
      </c>
      <c r="BW131" s="32">
        <v>2311</v>
      </c>
      <c r="BX131" s="32">
        <v>1915</v>
      </c>
      <c r="BY131" s="32">
        <v>2034</v>
      </c>
      <c r="BZ131" s="32">
        <v>2229</v>
      </c>
      <c r="CA131" s="32">
        <v>2279</v>
      </c>
      <c r="CB131" s="32">
        <v>2318</v>
      </c>
      <c r="CC131" s="32">
        <v>2432</v>
      </c>
      <c r="CD131" s="32">
        <v>2456</v>
      </c>
      <c r="CE131" s="32">
        <v>1972</v>
      </c>
      <c r="CF131" s="32">
        <v>1778</v>
      </c>
      <c r="CG131" s="32">
        <v>1496</v>
      </c>
      <c r="CH131" s="32">
        <v>1456</v>
      </c>
      <c r="CI131" s="32">
        <v>1412</v>
      </c>
      <c r="CJ131" s="32">
        <v>1167</v>
      </c>
      <c r="CK131" s="32">
        <v>1187</v>
      </c>
      <c r="CL131" s="32">
        <v>974</v>
      </c>
      <c r="CM131" s="32">
        <v>985</v>
      </c>
      <c r="CN131" s="32">
        <v>768</v>
      </c>
      <c r="CO131" s="32">
        <v>649</v>
      </c>
      <c r="CP131" s="32">
        <v>566</v>
      </c>
      <c r="CQ131" s="33">
        <v>1819</v>
      </c>
    </row>
    <row r="132" spans="1:95" ht="15">
      <c r="A132" s="55"/>
      <c r="B132" s="54"/>
      <c r="C132" s="31" t="s">
        <v>1</v>
      </c>
      <c r="D132" s="32">
        <v>222119</v>
      </c>
      <c r="E132" s="32">
        <v>4478</v>
      </c>
      <c r="F132" s="32">
        <v>4510</v>
      </c>
      <c r="G132" s="32">
        <v>4411</v>
      </c>
      <c r="H132" s="32">
        <v>4146</v>
      </c>
      <c r="I132" s="32">
        <v>4122</v>
      </c>
      <c r="J132" s="32">
        <v>4046</v>
      </c>
      <c r="K132" s="32">
        <v>3926</v>
      </c>
      <c r="L132" s="32">
        <v>3857</v>
      </c>
      <c r="M132" s="32">
        <v>3688</v>
      </c>
      <c r="N132" s="32">
        <v>3577</v>
      </c>
      <c r="O132" s="32">
        <v>3703</v>
      </c>
      <c r="P132" s="32">
        <v>3597</v>
      </c>
      <c r="Q132" s="32">
        <v>3404</v>
      </c>
      <c r="R132" s="32">
        <v>3327</v>
      </c>
      <c r="S132" s="32">
        <v>3380</v>
      </c>
      <c r="T132" s="32">
        <v>3315</v>
      </c>
      <c r="U132" s="32">
        <v>3395</v>
      </c>
      <c r="V132" s="32">
        <v>3350</v>
      </c>
      <c r="W132" s="32">
        <v>3627</v>
      </c>
      <c r="X132" s="32">
        <v>3607</v>
      </c>
      <c r="Y132" s="32">
        <v>3341</v>
      </c>
      <c r="Z132" s="32">
        <v>3381</v>
      </c>
      <c r="AA132" s="32">
        <v>3335</v>
      </c>
      <c r="AB132" s="32">
        <v>3459</v>
      </c>
      <c r="AC132" s="32">
        <v>3498</v>
      </c>
      <c r="AD132" s="32">
        <v>3525</v>
      </c>
      <c r="AE132" s="32">
        <v>3512</v>
      </c>
      <c r="AF132" s="32">
        <v>3640</v>
      </c>
      <c r="AG132" s="32">
        <v>3622</v>
      </c>
      <c r="AH132" s="32">
        <v>3497</v>
      </c>
      <c r="AI132" s="32">
        <v>3441</v>
      </c>
      <c r="AJ132" s="32">
        <v>3342</v>
      </c>
      <c r="AK132" s="32">
        <v>3123</v>
      </c>
      <c r="AL132" s="32">
        <v>2992</v>
      </c>
      <c r="AM132" s="32">
        <v>2818</v>
      </c>
      <c r="AN132" s="32">
        <v>2794</v>
      </c>
      <c r="AO132" s="32">
        <v>2688</v>
      </c>
      <c r="AP132" s="32">
        <v>2803</v>
      </c>
      <c r="AQ132" s="32">
        <v>2851</v>
      </c>
      <c r="AR132" s="32">
        <v>2766</v>
      </c>
      <c r="AS132" s="32">
        <v>2868</v>
      </c>
      <c r="AT132" s="32">
        <v>2587</v>
      </c>
      <c r="AU132" s="32">
        <v>2560</v>
      </c>
      <c r="AV132" s="32">
        <v>2675</v>
      </c>
      <c r="AW132" s="32">
        <v>2551</v>
      </c>
      <c r="AX132" s="32">
        <v>2463</v>
      </c>
      <c r="AY132" s="32">
        <v>2534</v>
      </c>
      <c r="AZ132" s="32">
        <v>2361</v>
      </c>
      <c r="BA132" s="32">
        <v>2496</v>
      </c>
      <c r="BB132" s="32">
        <v>2363</v>
      </c>
      <c r="BC132" s="32">
        <v>2378</v>
      </c>
      <c r="BD132" s="32">
        <v>2319</v>
      </c>
      <c r="BE132" s="32">
        <v>2310</v>
      </c>
      <c r="BF132" s="32">
        <v>2359</v>
      </c>
      <c r="BG132" s="32">
        <v>2591</v>
      </c>
      <c r="BH132" s="32">
        <v>2445</v>
      </c>
      <c r="BI132" s="32">
        <v>2265</v>
      </c>
      <c r="BJ132" s="32">
        <v>2389</v>
      </c>
      <c r="BK132" s="32">
        <v>2387</v>
      </c>
      <c r="BL132" s="32">
        <v>2189</v>
      </c>
      <c r="BM132" s="32">
        <v>2210</v>
      </c>
      <c r="BN132" s="32">
        <v>2109</v>
      </c>
      <c r="BO132" s="32">
        <v>2155</v>
      </c>
      <c r="BP132" s="32">
        <v>1984</v>
      </c>
      <c r="BQ132" s="32">
        <v>2081</v>
      </c>
      <c r="BR132" s="32">
        <v>1774</v>
      </c>
      <c r="BS132" s="32">
        <v>1728</v>
      </c>
      <c r="BT132" s="32">
        <v>1797</v>
      </c>
      <c r="BU132" s="32">
        <v>1616</v>
      </c>
      <c r="BV132" s="32">
        <v>1261</v>
      </c>
      <c r="BW132" s="32">
        <v>1102</v>
      </c>
      <c r="BX132" s="32">
        <v>916</v>
      </c>
      <c r="BY132" s="32">
        <v>925</v>
      </c>
      <c r="BZ132" s="32">
        <v>931</v>
      </c>
      <c r="CA132" s="32">
        <v>1004</v>
      </c>
      <c r="CB132" s="32">
        <v>991</v>
      </c>
      <c r="CC132" s="32">
        <v>1059</v>
      </c>
      <c r="CD132" s="32">
        <v>1033</v>
      </c>
      <c r="CE132" s="32">
        <v>811</v>
      </c>
      <c r="CF132" s="32">
        <v>756</v>
      </c>
      <c r="CG132" s="32">
        <v>623</v>
      </c>
      <c r="CH132" s="32">
        <v>602</v>
      </c>
      <c r="CI132" s="32">
        <v>606</v>
      </c>
      <c r="CJ132" s="32">
        <v>484</v>
      </c>
      <c r="CK132" s="32">
        <v>488</v>
      </c>
      <c r="CL132" s="32">
        <v>360</v>
      </c>
      <c r="CM132" s="32">
        <v>383</v>
      </c>
      <c r="CN132" s="32">
        <v>272</v>
      </c>
      <c r="CO132" s="32">
        <v>252</v>
      </c>
      <c r="CP132" s="32">
        <v>221</v>
      </c>
      <c r="CQ132" s="33">
        <v>600</v>
      </c>
    </row>
    <row r="133" spans="1:95" ht="15">
      <c r="A133" s="55"/>
      <c r="B133" s="54"/>
      <c r="C133" s="31" t="s">
        <v>2</v>
      </c>
      <c r="D133" s="32">
        <v>225645</v>
      </c>
      <c r="E133" s="32">
        <v>4263</v>
      </c>
      <c r="F133" s="32">
        <v>4185</v>
      </c>
      <c r="G133" s="32">
        <v>4141</v>
      </c>
      <c r="H133" s="32">
        <v>4009</v>
      </c>
      <c r="I133" s="32">
        <v>3928</v>
      </c>
      <c r="J133" s="32">
        <v>3821</v>
      </c>
      <c r="K133" s="32">
        <v>3754</v>
      </c>
      <c r="L133" s="32">
        <v>3587</v>
      </c>
      <c r="M133" s="32">
        <v>3419</v>
      </c>
      <c r="N133" s="32">
        <v>3430</v>
      </c>
      <c r="O133" s="32">
        <v>3435</v>
      </c>
      <c r="P133" s="32">
        <v>3583</v>
      </c>
      <c r="Q133" s="32">
        <v>3317</v>
      </c>
      <c r="R133" s="32">
        <v>3238</v>
      </c>
      <c r="S133" s="32">
        <v>3298</v>
      </c>
      <c r="T133" s="32">
        <v>3242</v>
      </c>
      <c r="U133" s="32">
        <v>3170</v>
      </c>
      <c r="V133" s="32">
        <v>2992</v>
      </c>
      <c r="W133" s="32">
        <v>3262</v>
      </c>
      <c r="X133" s="32">
        <v>3315</v>
      </c>
      <c r="Y133" s="32">
        <v>3262</v>
      </c>
      <c r="Z133" s="32">
        <v>3256</v>
      </c>
      <c r="AA133" s="32">
        <v>3360</v>
      </c>
      <c r="AB133" s="32">
        <v>3342</v>
      </c>
      <c r="AC133" s="32">
        <v>3486</v>
      </c>
      <c r="AD133" s="32">
        <v>3440</v>
      </c>
      <c r="AE133" s="32">
        <v>3442</v>
      </c>
      <c r="AF133" s="32">
        <v>3310</v>
      </c>
      <c r="AG133" s="32">
        <v>3426</v>
      </c>
      <c r="AH133" s="32">
        <v>3223</v>
      </c>
      <c r="AI133" s="32">
        <v>3294</v>
      </c>
      <c r="AJ133" s="32">
        <v>3173</v>
      </c>
      <c r="AK133" s="32">
        <v>3017</v>
      </c>
      <c r="AL133" s="32">
        <v>2882</v>
      </c>
      <c r="AM133" s="32">
        <v>2939</v>
      </c>
      <c r="AN133" s="32">
        <v>2812</v>
      </c>
      <c r="AO133" s="32">
        <v>2700</v>
      </c>
      <c r="AP133" s="32">
        <v>2791</v>
      </c>
      <c r="AQ133" s="32">
        <v>2905</v>
      </c>
      <c r="AR133" s="32">
        <v>2854</v>
      </c>
      <c r="AS133" s="32">
        <v>2727</v>
      </c>
      <c r="AT133" s="32">
        <v>2698</v>
      </c>
      <c r="AU133" s="32">
        <v>2628</v>
      </c>
      <c r="AV133" s="32">
        <v>2731</v>
      </c>
      <c r="AW133" s="32">
        <v>2638</v>
      </c>
      <c r="AX133" s="32">
        <v>2567</v>
      </c>
      <c r="AY133" s="32">
        <v>2547</v>
      </c>
      <c r="AZ133" s="32">
        <v>2434</v>
      </c>
      <c r="BA133" s="32">
        <v>2472</v>
      </c>
      <c r="BB133" s="32">
        <v>2409</v>
      </c>
      <c r="BC133" s="32">
        <v>2408</v>
      </c>
      <c r="BD133" s="32">
        <v>2338</v>
      </c>
      <c r="BE133" s="32">
        <v>2510</v>
      </c>
      <c r="BF133" s="32">
        <v>2520</v>
      </c>
      <c r="BG133" s="32">
        <v>2589</v>
      </c>
      <c r="BH133" s="32">
        <v>2495</v>
      </c>
      <c r="BI133" s="32">
        <v>2481</v>
      </c>
      <c r="BJ133" s="32">
        <v>2429</v>
      </c>
      <c r="BK133" s="32">
        <v>2469</v>
      </c>
      <c r="BL133" s="32">
        <v>2382</v>
      </c>
      <c r="BM133" s="32">
        <v>2358</v>
      </c>
      <c r="BN133" s="32">
        <v>2342</v>
      </c>
      <c r="BO133" s="32">
        <v>2185</v>
      </c>
      <c r="BP133" s="32">
        <v>2203</v>
      </c>
      <c r="BQ133" s="32">
        <v>2274</v>
      </c>
      <c r="BR133" s="32">
        <v>2002</v>
      </c>
      <c r="BS133" s="32">
        <v>2058</v>
      </c>
      <c r="BT133" s="32">
        <v>2222</v>
      </c>
      <c r="BU133" s="32">
        <v>1986</v>
      </c>
      <c r="BV133" s="32">
        <v>1456</v>
      </c>
      <c r="BW133" s="32">
        <v>1209</v>
      </c>
      <c r="BX133" s="32">
        <v>999</v>
      </c>
      <c r="BY133" s="32">
        <v>1109</v>
      </c>
      <c r="BZ133" s="32">
        <v>1299</v>
      </c>
      <c r="CA133" s="32">
        <v>1276</v>
      </c>
      <c r="CB133" s="32">
        <v>1327</v>
      </c>
      <c r="CC133" s="32">
        <v>1373</v>
      </c>
      <c r="CD133" s="32">
        <v>1423</v>
      </c>
      <c r="CE133" s="32">
        <v>1160</v>
      </c>
      <c r="CF133" s="32">
        <v>1022</v>
      </c>
      <c r="CG133" s="32">
        <v>873</v>
      </c>
      <c r="CH133" s="32">
        <v>854</v>
      </c>
      <c r="CI133" s="32">
        <v>806</v>
      </c>
      <c r="CJ133" s="32">
        <v>683</v>
      </c>
      <c r="CK133" s="32">
        <v>699</v>
      </c>
      <c r="CL133" s="32">
        <v>614</v>
      </c>
      <c r="CM133" s="32">
        <v>602</v>
      </c>
      <c r="CN133" s="32">
        <v>496</v>
      </c>
      <c r="CO133" s="32">
        <v>397</v>
      </c>
      <c r="CP133" s="32">
        <v>345</v>
      </c>
      <c r="CQ133" s="33">
        <v>1219</v>
      </c>
    </row>
    <row r="134" spans="1:95" ht="15">
      <c r="A134" s="55"/>
      <c r="B134" s="54" t="s">
        <v>64</v>
      </c>
      <c r="C134" s="31" t="s">
        <v>0</v>
      </c>
      <c r="D134" s="32">
        <v>370195</v>
      </c>
      <c r="E134" s="32">
        <v>12512</v>
      </c>
      <c r="F134" s="32">
        <v>12579</v>
      </c>
      <c r="G134" s="32">
        <v>12422</v>
      </c>
      <c r="H134" s="32">
        <v>12413</v>
      </c>
      <c r="I134" s="32">
        <v>12365</v>
      </c>
      <c r="J134" s="32">
        <v>11945</v>
      </c>
      <c r="K134" s="32">
        <v>11236</v>
      </c>
      <c r="L134" s="32">
        <v>10945</v>
      </c>
      <c r="M134" s="32">
        <v>10401</v>
      </c>
      <c r="N134" s="32">
        <v>9827</v>
      </c>
      <c r="O134" s="32">
        <v>9318</v>
      </c>
      <c r="P134" s="32">
        <v>8950</v>
      </c>
      <c r="Q134" s="32">
        <v>8376</v>
      </c>
      <c r="R134" s="32">
        <v>7707</v>
      </c>
      <c r="S134" s="32">
        <v>7220</v>
      </c>
      <c r="T134" s="32">
        <v>6745</v>
      </c>
      <c r="U134" s="32">
        <v>6653</v>
      </c>
      <c r="V134" s="32">
        <v>6517</v>
      </c>
      <c r="W134" s="32">
        <v>6405</v>
      </c>
      <c r="X134" s="32">
        <v>5777</v>
      </c>
      <c r="Y134" s="32">
        <v>5112</v>
      </c>
      <c r="Z134" s="32">
        <v>4979</v>
      </c>
      <c r="AA134" s="32">
        <v>5139</v>
      </c>
      <c r="AB134" s="32">
        <v>5507</v>
      </c>
      <c r="AC134" s="32">
        <v>6017</v>
      </c>
      <c r="AD134" s="32">
        <v>5572</v>
      </c>
      <c r="AE134" s="32">
        <v>5475</v>
      </c>
      <c r="AF134" s="32">
        <v>5510</v>
      </c>
      <c r="AG134" s="32">
        <v>5669</v>
      </c>
      <c r="AH134" s="32">
        <v>5389</v>
      </c>
      <c r="AI134" s="32">
        <v>5394</v>
      </c>
      <c r="AJ134" s="32">
        <v>5151</v>
      </c>
      <c r="AK134" s="32">
        <v>5007</v>
      </c>
      <c r="AL134" s="32">
        <v>4847</v>
      </c>
      <c r="AM134" s="32">
        <v>4487</v>
      </c>
      <c r="AN134" s="32">
        <v>4488</v>
      </c>
      <c r="AO134" s="32">
        <v>4337</v>
      </c>
      <c r="AP134" s="32">
        <v>4354</v>
      </c>
      <c r="AQ134" s="32">
        <v>4359</v>
      </c>
      <c r="AR134" s="32">
        <v>4200</v>
      </c>
      <c r="AS134" s="32">
        <v>3835</v>
      </c>
      <c r="AT134" s="32">
        <v>3796</v>
      </c>
      <c r="AU134" s="32">
        <v>3509</v>
      </c>
      <c r="AV134" s="32">
        <v>3534</v>
      </c>
      <c r="AW134" s="32">
        <v>3314</v>
      </c>
      <c r="AX134" s="32">
        <v>3110</v>
      </c>
      <c r="AY134" s="32">
        <v>2928</v>
      </c>
      <c r="AZ134" s="32">
        <v>2705</v>
      </c>
      <c r="BA134" s="32">
        <v>2756</v>
      </c>
      <c r="BB134" s="32">
        <v>2649</v>
      </c>
      <c r="BC134" s="32">
        <v>2564</v>
      </c>
      <c r="BD134" s="32">
        <v>2489</v>
      </c>
      <c r="BE134" s="32">
        <v>2496</v>
      </c>
      <c r="BF134" s="32">
        <v>2408</v>
      </c>
      <c r="BG134" s="32">
        <v>2410</v>
      </c>
      <c r="BH134" s="32">
        <v>2398</v>
      </c>
      <c r="BI134" s="32">
        <v>2342</v>
      </c>
      <c r="BJ134" s="32">
        <v>2225</v>
      </c>
      <c r="BK134" s="32">
        <v>2105</v>
      </c>
      <c r="BL134" s="32">
        <v>2081</v>
      </c>
      <c r="BM134" s="32">
        <v>1893</v>
      </c>
      <c r="BN134" s="32">
        <v>1902</v>
      </c>
      <c r="BO134" s="32">
        <v>1836</v>
      </c>
      <c r="BP134" s="32">
        <v>1824</v>
      </c>
      <c r="BQ134" s="32">
        <v>1604</v>
      </c>
      <c r="BR134" s="32">
        <v>1458</v>
      </c>
      <c r="BS134" s="32">
        <v>1421</v>
      </c>
      <c r="BT134" s="32">
        <v>1418</v>
      </c>
      <c r="BU134" s="32">
        <v>1195</v>
      </c>
      <c r="BV134" s="32">
        <v>940</v>
      </c>
      <c r="BW134" s="32">
        <v>759</v>
      </c>
      <c r="BX134" s="32">
        <v>624</v>
      </c>
      <c r="BY134" s="32">
        <v>565</v>
      </c>
      <c r="BZ134" s="32">
        <v>591</v>
      </c>
      <c r="CA134" s="32">
        <v>576</v>
      </c>
      <c r="CB134" s="32">
        <v>518</v>
      </c>
      <c r="CC134" s="32">
        <v>511</v>
      </c>
      <c r="CD134" s="32">
        <v>548</v>
      </c>
      <c r="CE134" s="32">
        <v>413</v>
      </c>
      <c r="CF134" s="32">
        <v>354</v>
      </c>
      <c r="CG134" s="32">
        <v>297</v>
      </c>
      <c r="CH134" s="32">
        <v>255</v>
      </c>
      <c r="CI134" s="32">
        <v>279</v>
      </c>
      <c r="CJ134" s="32">
        <v>222</v>
      </c>
      <c r="CK134" s="32">
        <v>183</v>
      </c>
      <c r="CL134" s="32">
        <v>175</v>
      </c>
      <c r="CM134" s="32">
        <v>152</v>
      </c>
      <c r="CN134" s="32">
        <v>150</v>
      </c>
      <c r="CO134" s="32">
        <v>128</v>
      </c>
      <c r="CP134" s="32">
        <v>98</v>
      </c>
      <c r="CQ134" s="33">
        <v>346</v>
      </c>
    </row>
    <row r="135" spans="1:95" ht="15">
      <c r="A135" s="55"/>
      <c r="B135" s="54"/>
      <c r="C135" s="31" t="s">
        <v>1</v>
      </c>
      <c r="D135" s="32">
        <v>187488</v>
      </c>
      <c r="E135" s="32">
        <v>6498</v>
      </c>
      <c r="F135" s="32">
        <v>6407</v>
      </c>
      <c r="G135" s="32">
        <v>6452</v>
      </c>
      <c r="H135" s="32">
        <v>6341</v>
      </c>
      <c r="I135" s="32">
        <v>6354</v>
      </c>
      <c r="J135" s="32">
        <v>6143</v>
      </c>
      <c r="K135" s="32">
        <v>5780</v>
      </c>
      <c r="L135" s="32">
        <v>5561</v>
      </c>
      <c r="M135" s="32">
        <v>5368</v>
      </c>
      <c r="N135" s="32">
        <v>5113</v>
      </c>
      <c r="O135" s="32">
        <v>4756</v>
      </c>
      <c r="P135" s="32">
        <v>4658</v>
      </c>
      <c r="Q135" s="32">
        <v>4275</v>
      </c>
      <c r="R135" s="32">
        <v>3892</v>
      </c>
      <c r="S135" s="32">
        <v>3562</v>
      </c>
      <c r="T135" s="32">
        <v>3371</v>
      </c>
      <c r="U135" s="32">
        <v>3473</v>
      </c>
      <c r="V135" s="32">
        <v>3311</v>
      </c>
      <c r="W135" s="32">
        <v>3462</v>
      </c>
      <c r="X135" s="32">
        <v>3051</v>
      </c>
      <c r="Y135" s="32">
        <v>2287</v>
      </c>
      <c r="Z135" s="32">
        <v>2222</v>
      </c>
      <c r="AA135" s="32">
        <v>2499</v>
      </c>
      <c r="AB135" s="32">
        <v>2710</v>
      </c>
      <c r="AC135" s="32">
        <v>3254</v>
      </c>
      <c r="AD135" s="32">
        <v>2897</v>
      </c>
      <c r="AE135" s="32">
        <v>2769</v>
      </c>
      <c r="AF135" s="32">
        <v>2705</v>
      </c>
      <c r="AG135" s="32">
        <v>2768</v>
      </c>
      <c r="AH135" s="32">
        <v>2629</v>
      </c>
      <c r="AI135" s="32">
        <v>2723</v>
      </c>
      <c r="AJ135" s="32">
        <v>2648</v>
      </c>
      <c r="AK135" s="32">
        <v>2446</v>
      </c>
      <c r="AL135" s="32">
        <v>2398</v>
      </c>
      <c r="AM135" s="32">
        <v>2264</v>
      </c>
      <c r="AN135" s="32">
        <v>2216</v>
      </c>
      <c r="AO135" s="32">
        <v>2185</v>
      </c>
      <c r="AP135" s="32">
        <v>2231</v>
      </c>
      <c r="AQ135" s="32">
        <v>2113</v>
      </c>
      <c r="AR135" s="32">
        <v>2064</v>
      </c>
      <c r="AS135" s="32">
        <v>1919</v>
      </c>
      <c r="AT135" s="32">
        <v>1909</v>
      </c>
      <c r="AU135" s="32">
        <v>1809</v>
      </c>
      <c r="AV135" s="32">
        <v>1762</v>
      </c>
      <c r="AW135" s="32">
        <v>1718</v>
      </c>
      <c r="AX135" s="32">
        <v>1616</v>
      </c>
      <c r="AY135" s="32">
        <v>1488</v>
      </c>
      <c r="AZ135" s="32">
        <v>1353</v>
      </c>
      <c r="BA135" s="32">
        <v>1397</v>
      </c>
      <c r="BB135" s="32">
        <v>1310</v>
      </c>
      <c r="BC135" s="32">
        <v>1279</v>
      </c>
      <c r="BD135" s="32">
        <v>1262</v>
      </c>
      <c r="BE135" s="32">
        <v>1190</v>
      </c>
      <c r="BF135" s="32">
        <v>1197</v>
      </c>
      <c r="BG135" s="32">
        <v>1233</v>
      </c>
      <c r="BH135" s="32">
        <v>1180</v>
      </c>
      <c r="BI135" s="32">
        <v>1168</v>
      </c>
      <c r="BJ135" s="32">
        <v>1124</v>
      </c>
      <c r="BK135" s="32">
        <v>1099</v>
      </c>
      <c r="BL135" s="32">
        <v>1031</v>
      </c>
      <c r="BM135" s="32">
        <v>967</v>
      </c>
      <c r="BN135" s="32">
        <v>1002</v>
      </c>
      <c r="BO135" s="32">
        <v>953</v>
      </c>
      <c r="BP135" s="32">
        <v>928</v>
      </c>
      <c r="BQ135" s="32">
        <v>847</v>
      </c>
      <c r="BR135" s="32">
        <v>725</v>
      </c>
      <c r="BS135" s="32">
        <v>693</v>
      </c>
      <c r="BT135" s="32">
        <v>712</v>
      </c>
      <c r="BU135" s="32">
        <v>633</v>
      </c>
      <c r="BV135" s="32">
        <v>483</v>
      </c>
      <c r="BW135" s="32">
        <v>382</v>
      </c>
      <c r="BX135" s="32">
        <v>330</v>
      </c>
      <c r="BY135" s="32">
        <v>304</v>
      </c>
      <c r="BZ135" s="32">
        <v>278</v>
      </c>
      <c r="CA135" s="32">
        <v>281</v>
      </c>
      <c r="CB135" s="32">
        <v>245</v>
      </c>
      <c r="CC135" s="32">
        <v>249</v>
      </c>
      <c r="CD135" s="32">
        <v>271</v>
      </c>
      <c r="CE135" s="32">
        <v>206</v>
      </c>
      <c r="CF135" s="32">
        <v>172</v>
      </c>
      <c r="CG135" s="32">
        <v>137</v>
      </c>
      <c r="CH135" s="32">
        <v>109</v>
      </c>
      <c r="CI135" s="32">
        <v>129</v>
      </c>
      <c r="CJ135" s="32">
        <v>86</v>
      </c>
      <c r="CK135" s="32">
        <v>82</v>
      </c>
      <c r="CL135" s="32">
        <v>66</v>
      </c>
      <c r="CM135" s="32">
        <v>57</v>
      </c>
      <c r="CN135" s="32">
        <v>58</v>
      </c>
      <c r="CO135" s="32">
        <v>44</v>
      </c>
      <c r="CP135" s="32">
        <v>33</v>
      </c>
      <c r="CQ135" s="33">
        <v>125</v>
      </c>
    </row>
    <row r="136" spans="1:95" ht="15">
      <c r="A136" s="55"/>
      <c r="B136" s="54"/>
      <c r="C136" s="31" t="s">
        <v>2</v>
      </c>
      <c r="D136" s="32">
        <v>182707</v>
      </c>
      <c r="E136" s="32">
        <v>6014</v>
      </c>
      <c r="F136" s="32">
        <v>6172</v>
      </c>
      <c r="G136" s="32">
        <v>5970</v>
      </c>
      <c r="H136" s="32">
        <v>6072</v>
      </c>
      <c r="I136" s="32">
        <v>6011</v>
      </c>
      <c r="J136" s="32">
        <v>5802</v>
      </c>
      <c r="K136" s="32">
        <v>5456</v>
      </c>
      <c r="L136" s="32">
        <v>5383</v>
      </c>
      <c r="M136" s="32">
        <v>5033</v>
      </c>
      <c r="N136" s="32">
        <v>4714</v>
      </c>
      <c r="O136" s="32">
        <v>4562</v>
      </c>
      <c r="P136" s="32">
        <v>4292</v>
      </c>
      <c r="Q136" s="32">
        <v>4101</v>
      </c>
      <c r="R136" s="32">
        <v>3816</v>
      </c>
      <c r="S136" s="32">
        <v>3658</v>
      </c>
      <c r="T136" s="32">
        <v>3374</v>
      </c>
      <c r="U136" s="32">
        <v>3180</v>
      </c>
      <c r="V136" s="32">
        <v>3207</v>
      </c>
      <c r="W136" s="32">
        <v>2943</v>
      </c>
      <c r="X136" s="32">
        <v>2726</v>
      </c>
      <c r="Y136" s="32">
        <v>2825</v>
      </c>
      <c r="Z136" s="32">
        <v>2757</v>
      </c>
      <c r="AA136" s="32">
        <v>2640</v>
      </c>
      <c r="AB136" s="32">
        <v>2797</v>
      </c>
      <c r="AC136" s="32">
        <v>2763</v>
      </c>
      <c r="AD136" s="32">
        <v>2676</v>
      </c>
      <c r="AE136" s="32">
        <v>2706</v>
      </c>
      <c r="AF136" s="32">
        <v>2805</v>
      </c>
      <c r="AG136" s="32">
        <v>2902</v>
      </c>
      <c r="AH136" s="32">
        <v>2760</v>
      </c>
      <c r="AI136" s="32">
        <v>2671</v>
      </c>
      <c r="AJ136" s="32">
        <v>2502</v>
      </c>
      <c r="AK136" s="32">
        <v>2560</v>
      </c>
      <c r="AL136" s="32">
        <v>2449</v>
      </c>
      <c r="AM136" s="32">
        <v>2223</v>
      </c>
      <c r="AN136" s="32">
        <v>2272</v>
      </c>
      <c r="AO136" s="32">
        <v>2152</v>
      </c>
      <c r="AP136" s="32">
        <v>2123</v>
      </c>
      <c r="AQ136" s="32">
        <v>2247</v>
      </c>
      <c r="AR136" s="32">
        <v>2135</v>
      </c>
      <c r="AS136" s="32">
        <v>1916</v>
      </c>
      <c r="AT136" s="32">
        <v>1887</v>
      </c>
      <c r="AU136" s="32">
        <v>1700</v>
      </c>
      <c r="AV136" s="32">
        <v>1771</v>
      </c>
      <c r="AW136" s="32">
        <v>1595</v>
      </c>
      <c r="AX136" s="32">
        <v>1494</v>
      </c>
      <c r="AY136" s="32">
        <v>1440</v>
      </c>
      <c r="AZ136" s="32">
        <v>1352</v>
      </c>
      <c r="BA136" s="32">
        <v>1359</v>
      </c>
      <c r="BB136" s="32">
        <v>1339</v>
      </c>
      <c r="BC136" s="32">
        <v>1284</v>
      </c>
      <c r="BD136" s="32">
        <v>1227</v>
      </c>
      <c r="BE136" s="32">
        <v>1305</v>
      </c>
      <c r="BF136" s="32">
        <v>1211</v>
      </c>
      <c r="BG136" s="32">
        <v>1177</v>
      </c>
      <c r="BH136" s="32">
        <v>1218</v>
      </c>
      <c r="BI136" s="32">
        <v>1174</v>
      </c>
      <c r="BJ136" s="32">
        <v>1101</v>
      </c>
      <c r="BK136" s="32">
        <v>1006</v>
      </c>
      <c r="BL136" s="32">
        <v>1051</v>
      </c>
      <c r="BM136" s="32">
        <v>926</v>
      </c>
      <c r="BN136" s="32">
        <v>900</v>
      </c>
      <c r="BO136" s="32">
        <v>883</v>
      </c>
      <c r="BP136" s="32">
        <v>897</v>
      </c>
      <c r="BQ136" s="32">
        <v>757</v>
      </c>
      <c r="BR136" s="32">
        <v>733</v>
      </c>
      <c r="BS136" s="32">
        <v>728</v>
      </c>
      <c r="BT136" s="32">
        <v>706</v>
      </c>
      <c r="BU136" s="32">
        <v>561</v>
      </c>
      <c r="BV136" s="32">
        <v>457</v>
      </c>
      <c r="BW136" s="32">
        <v>376</v>
      </c>
      <c r="BX136" s="32">
        <v>294</v>
      </c>
      <c r="BY136" s="32">
        <v>261</v>
      </c>
      <c r="BZ136" s="32">
        <v>313</v>
      </c>
      <c r="CA136" s="32">
        <v>295</v>
      </c>
      <c r="CB136" s="32">
        <v>273</v>
      </c>
      <c r="CC136" s="32">
        <v>262</v>
      </c>
      <c r="CD136" s="32">
        <v>277</v>
      </c>
      <c r="CE136" s="32">
        <v>207</v>
      </c>
      <c r="CF136" s="32">
        <v>182</v>
      </c>
      <c r="CG136" s="32">
        <v>160</v>
      </c>
      <c r="CH136" s="32">
        <v>147</v>
      </c>
      <c r="CI136" s="32">
        <v>150</v>
      </c>
      <c r="CJ136" s="32">
        <v>136</v>
      </c>
      <c r="CK136" s="32">
        <v>101</v>
      </c>
      <c r="CL136" s="32">
        <v>109</v>
      </c>
      <c r="CM136" s="32">
        <v>95</v>
      </c>
      <c r="CN136" s="32">
        <v>92</v>
      </c>
      <c r="CO136" s="32">
        <v>84</v>
      </c>
      <c r="CP136" s="32">
        <v>65</v>
      </c>
      <c r="CQ136" s="33">
        <v>222</v>
      </c>
    </row>
    <row r="137" spans="1:95" s="37" customFormat="1" ht="15">
      <c r="A137" s="51" t="s">
        <v>7</v>
      </c>
      <c r="B137" s="54" t="s">
        <v>0</v>
      </c>
      <c r="C137" s="34" t="s">
        <v>0</v>
      </c>
      <c r="D137" s="35">
        <v>1720258</v>
      </c>
      <c r="E137" s="35">
        <v>39642</v>
      </c>
      <c r="F137" s="35">
        <v>39048</v>
      </c>
      <c r="G137" s="35">
        <v>40502</v>
      </c>
      <c r="H137" s="35">
        <v>40079</v>
      </c>
      <c r="I137" s="35">
        <v>40565</v>
      </c>
      <c r="J137" s="35">
        <v>39720</v>
      </c>
      <c r="K137" s="35">
        <v>38630</v>
      </c>
      <c r="L137" s="35">
        <v>38537</v>
      </c>
      <c r="M137" s="35">
        <v>38703</v>
      </c>
      <c r="N137" s="35">
        <v>38519</v>
      </c>
      <c r="O137" s="35">
        <v>39744</v>
      </c>
      <c r="P137" s="35">
        <v>41397</v>
      </c>
      <c r="Q137" s="35">
        <v>41390</v>
      </c>
      <c r="R137" s="35">
        <v>41189</v>
      </c>
      <c r="S137" s="35">
        <v>40662</v>
      </c>
      <c r="T137" s="35">
        <v>38918</v>
      </c>
      <c r="U137" s="35">
        <v>38749</v>
      </c>
      <c r="V137" s="35">
        <v>36545</v>
      </c>
      <c r="W137" s="35">
        <v>35940</v>
      </c>
      <c r="X137" s="35">
        <v>34886</v>
      </c>
      <c r="Y137" s="35">
        <v>33617</v>
      </c>
      <c r="Z137" s="35">
        <v>33320</v>
      </c>
      <c r="AA137" s="35">
        <v>31775</v>
      </c>
      <c r="AB137" s="35">
        <v>31295</v>
      </c>
      <c r="AC137" s="35">
        <v>29905</v>
      </c>
      <c r="AD137" s="35">
        <v>28744</v>
      </c>
      <c r="AE137" s="35">
        <v>26354</v>
      </c>
      <c r="AF137" s="35">
        <v>24805</v>
      </c>
      <c r="AG137" s="35">
        <v>23545</v>
      </c>
      <c r="AH137" s="35">
        <v>22957</v>
      </c>
      <c r="AI137" s="35">
        <v>23154</v>
      </c>
      <c r="AJ137" s="35">
        <v>22634</v>
      </c>
      <c r="AK137" s="35">
        <v>22304</v>
      </c>
      <c r="AL137" s="35">
        <v>21494</v>
      </c>
      <c r="AM137" s="35">
        <v>21757</v>
      </c>
      <c r="AN137" s="35">
        <v>22481</v>
      </c>
      <c r="AO137" s="35">
        <v>22511</v>
      </c>
      <c r="AP137" s="35">
        <v>22381</v>
      </c>
      <c r="AQ137" s="35">
        <v>22561</v>
      </c>
      <c r="AR137" s="35">
        <v>22061</v>
      </c>
      <c r="AS137" s="35">
        <v>21491</v>
      </c>
      <c r="AT137" s="35">
        <v>21244</v>
      </c>
      <c r="AU137" s="35">
        <v>20415</v>
      </c>
      <c r="AV137" s="35">
        <v>19769</v>
      </c>
      <c r="AW137" s="35">
        <v>19124</v>
      </c>
      <c r="AX137" s="35">
        <v>18371</v>
      </c>
      <c r="AY137" s="35">
        <v>17519</v>
      </c>
      <c r="AZ137" s="35">
        <v>16646</v>
      </c>
      <c r="BA137" s="35">
        <v>17145</v>
      </c>
      <c r="BB137" s="35">
        <v>17011</v>
      </c>
      <c r="BC137" s="35">
        <v>16359</v>
      </c>
      <c r="BD137" s="35">
        <v>15119</v>
      </c>
      <c r="BE137" s="35">
        <v>14704</v>
      </c>
      <c r="BF137" s="35">
        <v>13442</v>
      </c>
      <c r="BG137" s="35">
        <v>13327</v>
      </c>
      <c r="BH137" s="35">
        <v>11740</v>
      </c>
      <c r="BI137" s="35">
        <v>11446</v>
      </c>
      <c r="BJ137" s="35">
        <v>10449</v>
      </c>
      <c r="BK137" s="35">
        <v>9536</v>
      </c>
      <c r="BL137" s="35">
        <v>9664</v>
      </c>
      <c r="BM137" s="35">
        <v>8499</v>
      </c>
      <c r="BN137" s="35">
        <v>8534</v>
      </c>
      <c r="BO137" s="35">
        <v>7502</v>
      </c>
      <c r="BP137" s="35">
        <v>7456</v>
      </c>
      <c r="BQ137" s="35">
        <v>7289</v>
      </c>
      <c r="BR137" s="35">
        <v>4725</v>
      </c>
      <c r="BS137" s="35">
        <v>5188</v>
      </c>
      <c r="BT137" s="35">
        <v>5412</v>
      </c>
      <c r="BU137" s="35">
        <v>5647</v>
      </c>
      <c r="BV137" s="35">
        <v>5347</v>
      </c>
      <c r="BW137" s="35">
        <v>4991</v>
      </c>
      <c r="BX137" s="35">
        <v>4597</v>
      </c>
      <c r="BY137" s="35">
        <v>4099</v>
      </c>
      <c r="BZ137" s="35">
        <v>3494</v>
      </c>
      <c r="CA137" s="35">
        <v>3654</v>
      </c>
      <c r="CB137" s="35">
        <v>2903</v>
      </c>
      <c r="CC137" s="35">
        <v>2974</v>
      </c>
      <c r="CD137" s="35">
        <v>2725</v>
      </c>
      <c r="CE137" s="35">
        <v>2663</v>
      </c>
      <c r="CF137" s="35">
        <v>2122</v>
      </c>
      <c r="CG137" s="35">
        <v>1842</v>
      </c>
      <c r="CH137" s="35">
        <v>1655</v>
      </c>
      <c r="CI137" s="35">
        <v>1590</v>
      </c>
      <c r="CJ137" s="35">
        <v>1145</v>
      </c>
      <c r="CK137" s="35">
        <v>1289</v>
      </c>
      <c r="CL137" s="35">
        <v>889</v>
      </c>
      <c r="CM137" s="35">
        <v>946</v>
      </c>
      <c r="CN137" s="35">
        <v>625</v>
      </c>
      <c r="CO137" s="35">
        <v>444</v>
      </c>
      <c r="CP137" s="35">
        <v>429</v>
      </c>
      <c r="CQ137" s="36">
        <v>2044</v>
      </c>
    </row>
    <row r="138" spans="1:95" ht="15">
      <c r="A138" s="52"/>
      <c r="B138" s="54"/>
      <c r="C138" s="31" t="s">
        <v>1</v>
      </c>
      <c r="D138" s="32">
        <v>869596</v>
      </c>
      <c r="E138" s="32">
        <v>20299</v>
      </c>
      <c r="F138" s="32">
        <v>20103</v>
      </c>
      <c r="G138" s="32">
        <v>20677</v>
      </c>
      <c r="H138" s="32">
        <v>20722</v>
      </c>
      <c r="I138" s="32">
        <v>20751</v>
      </c>
      <c r="J138" s="32">
        <v>20220</v>
      </c>
      <c r="K138" s="32">
        <v>19846</v>
      </c>
      <c r="L138" s="32">
        <v>19829</v>
      </c>
      <c r="M138" s="32">
        <v>19812</v>
      </c>
      <c r="N138" s="32">
        <v>19780</v>
      </c>
      <c r="O138" s="32">
        <v>20500</v>
      </c>
      <c r="P138" s="32">
        <v>21072</v>
      </c>
      <c r="Q138" s="32">
        <v>21103</v>
      </c>
      <c r="R138" s="32">
        <v>21223</v>
      </c>
      <c r="S138" s="32">
        <v>20862</v>
      </c>
      <c r="T138" s="32">
        <v>19966</v>
      </c>
      <c r="U138" s="32">
        <v>19894</v>
      </c>
      <c r="V138" s="32">
        <v>18638</v>
      </c>
      <c r="W138" s="32">
        <v>18372</v>
      </c>
      <c r="X138" s="32">
        <v>17768</v>
      </c>
      <c r="Y138" s="32">
        <v>17271</v>
      </c>
      <c r="Z138" s="32">
        <v>17185</v>
      </c>
      <c r="AA138" s="32">
        <v>16271</v>
      </c>
      <c r="AB138" s="32">
        <v>15997</v>
      </c>
      <c r="AC138" s="32">
        <v>15196</v>
      </c>
      <c r="AD138" s="32">
        <v>14480</v>
      </c>
      <c r="AE138" s="32">
        <v>13473</v>
      </c>
      <c r="AF138" s="32">
        <v>12355</v>
      </c>
      <c r="AG138" s="32">
        <v>11877</v>
      </c>
      <c r="AH138" s="32">
        <v>11649</v>
      </c>
      <c r="AI138" s="32">
        <v>11683</v>
      </c>
      <c r="AJ138" s="32">
        <v>11381</v>
      </c>
      <c r="AK138" s="32">
        <v>11234</v>
      </c>
      <c r="AL138" s="32">
        <v>10913</v>
      </c>
      <c r="AM138" s="32">
        <v>10881</v>
      </c>
      <c r="AN138" s="32">
        <v>11369</v>
      </c>
      <c r="AO138" s="32">
        <v>11265</v>
      </c>
      <c r="AP138" s="32">
        <v>11271</v>
      </c>
      <c r="AQ138" s="32">
        <v>11378</v>
      </c>
      <c r="AR138" s="32">
        <v>11062</v>
      </c>
      <c r="AS138" s="32">
        <v>10906</v>
      </c>
      <c r="AT138" s="32">
        <v>10722</v>
      </c>
      <c r="AU138" s="32">
        <v>10235</v>
      </c>
      <c r="AV138" s="32">
        <v>9871</v>
      </c>
      <c r="AW138" s="32">
        <v>9591</v>
      </c>
      <c r="AX138" s="32">
        <v>9216</v>
      </c>
      <c r="AY138" s="32">
        <v>8877</v>
      </c>
      <c r="AZ138" s="32">
        <v>8387</v>
      </c>
      <c r="BA138" s="32">
        <v>8683</v>
      </c>
      <c r="BB138" s="32">
        <v>8659</v>
      </c>
      <c r="BC138" s="32">
        <v>8129</v>
      </c>
      <c r="BD138" s="32">
        <v>7475</v>
      </c>
      <c r="BE138" s="32">
        <v>7344</v>
      </c>
      <c r="BF138" s="32">
        <v>6620</v>
      </c>
      <c r="BG138" s="32">
        <v>6619</v>
      </c>
      <c r="BH138" s="32">
        <v>5830</v>
      </c>
      <c r="BI138" s="32">
        <v>5688</v>
      </c>
      <c r="BJ138" s="32">
        <v>5118</v>
      </c>
      <c r="BK138" s="32">
        <v>4652</v>
      </c>
      <c r="BL138" s="32">
        <v>4682</v>
      </c>
      <c r="BM138" s="32">
        <v>4163</v>
      </c>
      <c r="BN138" s="32">
        <v>4176</v>
      </c>
      <c r="BO138" s="32">
        <v>3626</v>
      </c>
      <c r="BP138" s="32">
        <v>3481</v>
      </c>
      <c r="BQ138" s="32">
        <v>3465</v>
      </c>
      <c r="BR138" s="32">
        <v>2253</v>
      </c>
      <c r="BS138" s="32">
        <v>2501</v>
      </c>
      <c r="BT138" s="32">
        <v>2495</v>
      </c>
      <c r="BU138" s="32">
        <v>2773</v>
      </c>
      <c r="BV138" s="32">
        <v>2501</v>
      </c>
      <c r="BW138" s="32">
        <v>2353</v>
      </c>
      <c r="BX138" s="32">
        <v>2186</v>
      </c>
      <c r="BY138" s="32">
        <v>1842</v>
      </c>
      <c r="BZ138" s="32">
        <v>1733</v>
      </c>
      <c r="CA138" s="32">
        <v>1700</v>
      </c>
      <c r="CB138" s="32">
        <v>1414</v>
      </c>
      <c r="CC138" s="32">
        <v>1365</v>
      </c>
      <c r="CD138" s="32">
        <v>1145</v>
      </c>
      <c r="CE138" s="32">
        <v>1215</v>
      </c>
      <c r="CF138" s="32">
        <v>917</v>
      </c>
      <c r="CG138" s="32">
        <v>797</v>
      </c>
      <c r="CH138" s="32">
        <v>706</v>
      </c>
      <c r="CI138" s="32">
        <v>628</v>
      </c>
      <c r="CJ138" s="32">
        <v>522</v>
      </c>
      <c r="CK138" s="32">
        <v>542</v>
      </c>
      <c r="CL138" s="32">
        <v>359</v>
      </c>
      <c r="CM138" s="32">
        <v>337</v>
      </c>
      <c r="CN138" s="32">
        <v>256</v>
      </c>
      <c r="CO138" s="32">
        <v>211</v>
      </c>
      <c r="CP138" s="32">
        <v>180</v>
      </c>
      <c r="CQ138" s="33">
        <v>826</v>
      </c>
    </row>
    <row r="139" spans="1:95" ht="15">
      <c r="A139" s="52"/>
      <c r="B139" s="54"/>
      <c r="C139" s="31" t="s">
        <v>2</v>
      </c>
      <c r="D139" s="32">
        <v>850662</v>
      </c>
      <c r="E139" s="32">
        <v>19343</v>
      </c>
      <c r="F139" s="32">
        <v>18945</v>
      </c>
      <c r="G139" s="32">
        <v>19825</v>
      </c>
      <c r="H139" s="32">
        <v>19357</v>
      </c>
      <c r="I139" s="32">
        <v>19814</v>
      </c>
      <c r="J139" s="32">
        <v>19500</v>
      </c>
      <c r="K139" s="32">
        <v>18784</v>
      </c>
      <c r="L139" s="32">
        <v>18707</v>
      </c>
      <c r="M139" s="32">
        <v>18891</v>
      </c>
      <c r="N139" s="32">
        <v>18739</v>
      </c>
      <c r="O139" s="32">
        <v>19243</v>
      </c>
      <c r="P139" s="32">
        <v>20326</v>
      </c>
      <c r="Q139" s="32">
        <v>20287</v>
      </c>
      <c r="R139" s="32">
        <v>19965</v>
      </c>
      <c r="S139" s="32">
        <v>19800</v>
      </c>
      <c r="T139" s="32">
        <v>18952</v>
      </c>
      <c r="U139" s="32">
        <v>18855</v>
      </c>
      <c r="V139" s="32">
        <v>17908</v>
      </c>
      <c r="W139" s="32">
        <v>17567</v>
      </c>
      <c r="X139" s="32">
        <v>17117</v>
      </c>
      <c r="Y139" s="32">
        <v>16347</v>
      </c>
      <c r="Z139" s="32">
        <v>16135</v>
      </c>
      <c r="AA139" s="32">
        <v>15503</v>
      </c>
      <c r="AB139" s="32">
        <v>15299</v>
      </c>
      <c r="AC139" s="32">
        <v>14708</v>
      </c>
      <c r="AD139" s="32">
        <v>14264</v>
      </c>
      <c r="AE139" s="32">
        <v>12882</v>
      </c>
      <c r="AF139" s="32">
        <v>12450</v>
      </c>
      <c r="AG139" s="32">
        <v>11667</v>
      </c>
      <c r="AH139" s="32">
        <v>11308</v>
      </c>
      <c r="AI139" s="32">
        <v>11472</v>
      </c>
      <c r="AJ139" s="32">
        <v>11253</v>
      </c>
      <c r="AK139" s="32">
        <v>11070</v>
      </c>
      <c r="AL139" s="32">
        <v>10581</v>
      </c>
      <c r="AM139" s="32">
        <v>10877</v>
      </c>
      <c r="AN139" s="32">
        <v>11111</v>
      </c>
      <c r="AO139" s="32">
        <v>11246</v>
      </c>
      <c r="AP139" s="32">
        <v>11110</v>
      </c>
      <c r="AQ139" s="32">
        <v>11183</v>
      </c>
      <c r="AR139" s="32">
        <v>10999</v>
      </c>
      <c r="AS139" s="32">
        <v>10585</v>
      </c>
      <c r="AT139" s="32">
        <v>10522</v>
      </c>
      <c r="AU139" s="32">
        <v>10181</v>
      </c>
      <c r="AV139" s="32">
        <v>9898</v>
      </c>
      <c r="AW139" s="32">
        <v>9533</v>
      </c>
      <c r="AX139" s="32">
        <v>9155</v>
      </c>
      <c r="AY139" s="32">
        <v>8643</v>
      </c>
      <c r="AZ139" s="32">
        <v>8259</v>
      </c>
      <c r="BA139" s="32">
        <v>8462</v>
      </c>
      <c r="BB139" s="32">
        <v>8353</v>
      </c>
      <c r="BC139" s="32">
        <v>8230</v>
      </c>
      <c r="BD139" s="32">
        <v>7645</v>
      </c>
      <c r="BE139" s="32">
        <v>7360</v>
      </c>
      <c r="BF139" s="32">
        <v>6822</v>
      </c>
      <c r="BG139" s="32">
        <v>6708</v>
      </c>
      <c r="BH139" s="32">
        <v>5910</v>
      </c>
      <c r="BI139" s="32">
        <v>5758</v>
      </c>
      <c r="BJ139" s="32">
        <v>5332</v>
      </c>
      <c r="BK139" s="32">
        <v>4884</v>
      </c>
      <c r="BL139" s="32">
        <v>4982</v>
      </c>
      <c r="BM139" s="32">
        <v>4336</v>
      </c>
      <c r="BN139" s="32">
        <v>4358</v>
      </c>
      <c r="BO139" s="32">
        <v>3877</v>
      </c>
      <c r="BP139" s="32">
        <v>3975</v>
      </c>
      <c r="BQ139" s="32">
        <v>3824</v>
      </c>
      <c r="BR139" s="32">
        <v>2472</v>
      </c>
      <c r="BS139" s="32">
        <v>2687</v>
      </c>
      <c r="BT139" s="32">
        <v>2917</v>
      </c>
      <c r="BU139" s="32">
        <v>2874</v>
      </c>
      <c r="BV139" s="32">
        <v>2846</v>
      </c>
      <c r="BW139" s="32">
        <v>2638</v>
      </c>
      <c r="BX139" s="32">
        <v>2411</v>
      </c>
      <c r="BY139" s="32">
        <v>2257</v>
      </c>
      <c r="BZ139" s="32">
        <v>1761</v>
      </c>
      <c r="CA139" s="32">
        <v>1954</v>
      </c>
      <c r="CB139" s="32">
        <v>1489</v>
      </c>
      <c r="CC139" s="32">
        <v>1608</v>
      </c>
      <c r="CD139" s="32">
        <v>1581</v>
      </c>
      <c r="CE139" s="32">
        <v>1448</v>
      </c>
      <c r="CF139" s="32">
        <v>1205</v>
      </c>
      <c r="CG139" s="32">
        <v>1045</v>
      </c>
      <c r="CH139" s="32">
        <v>949</v>
      </c>
      <c r="CI139" s="32">
        <v>962</v>
      </c>
      <c r="CJ139" s="32">
        <v>623</v>
      </c>
      <c r="CK139" s="32">
        <v>747</v>
      </c>
      <c r="CL139" s="32">
        <v>529</v>
      </c>
      <c r="CM139" s="32">
        <v>610</v>
      </c>
      <c r="CN139" s="32">
        <v>369</v>
      </c>
      <c r="CO139" s="32">
        <v>233</v>
      </c>
      <c r="CP139" s="32">
        <v>249</v>
      </c>
      <c r="CQ139" s="33">
        <v>1217</v>
      </c>
    </row>
    <row r="140" spans="1:95" ht="15">
      <c r="A140" s="52"/>
      <c r="B140" s="48" t="s">
        <v>3</v>
      </c>
      <c r="C140" s="31" t="s">
        <v>0</v>
      </c>
      <c r="D140" s="32">
        <v>327242</v>
      </c>
      <c r="E140" s="32">
        <v>7917</v>
      </c>
      <c r="F140" s="32">
        <v>8114</v>
      </c>
      <c r="G140" s="32">
        <v>8499</v>
      </c>
      <c r="H140" s="32">
        <v>8432</v>
      </c>
      <c r="I140" s="32">
        <v>8598</v>
      </c>
      <c r="J140" s="32">
        <v>8543</v>
      </c>
      <c r="K140" s="32">
        <v>8154</v>
      </c>
      <c r="L140" s="32">
        <v>8140</v>
      </c>
      <c r="M140" s="32">
        <v>8011</v>
      </c>
      <c r="N140" s="32">
        <v>7906</v>
      </c>
      <c r="O140" s="32">
        <v>8287</v>
      </c>
      <c r="P140" s="32">
        <v>8313</v>
      </c>
      <c r="Q140" s="32">
        <v>8408</v>
      </c>
      <c r="R140" s="32">
        <v>7982</v>
      </c>
      <c r="S140" s="32">
        <v>7770</v>
      </c>
      <c r="T140" s="32">
        <v>7590</v>
      </c>
      <c r="U140" s="32">
        <v>7364</v>
      </c>
      <c r="V140" s="32">
        <v>6935</v>
      </c>
      <c r="W140" s="32">
        <v>6968</v>
      </c>
      <c r="X140" s="32">
        <v>6891</v>
      </c>
      <c r="Y140" s="32">
        <v>6465</v>
      </c>
      <c r="Z140" s="32">
        <v>6530</v>
      </c>
      <c r="AA140" s="32">
        <v>6110</v>
      </c>
      <c r="AB140" s="32">
        <v>5899</v>
      </c>
      <c r="AC140" s="32">
        <v>5659</v>
      </c>
      <c r="AD140" s="32">
        <v>5607</v>
      </c>
      <c r="AE140" s="32">
        <v>4983</v>
      </c>
      <c r="AF140" s="32">
        <v>4585</v>
      </c>
      <c r="AG140" s="32">
        <v>4468</v>
      </c>
      <c r="AH140" s="32">
        <v>4227</v>
      </c>
      <c r="AI140" s="32">
        <v>4372</v>
      </c>
      <c r="AJ140" s="32">
        <v>4151</v>
      </c>
      <c r="AK140" s="32">
        <v>4302</v>
      </c>
      <c r="AL140" s="32">
        <v>4134</v>
      </c>
      <c r="AM140" s="32">
        <v>4241</v>
      </c>
      <c r="AN140" s="32">
        <v>4184</v>
      </c>
      <c r="AO140" s="32">
        <v>4262</v>
      </c>
      <c r="AP140" s="32">
        <v>3973</v>
      </c>
      <c r="AQ140" s="32">
        <v>3931</v>
      </c>
      <c r="AR140" s="32">
        <v>3853</v>
      </c>
      <c r="AS140" s="32">
        <v>3711</v>
      </c>
      <c r="AT140" s="32">
        <v>3525</v>
      </c>
      <c r="AU140" s="32">
        <v>3536</v>
      </c>
      <c r="AV140" s="32">
        <v>3486</v>
      </c>
      <c r="AW140" s="32">
        <v>3276</v>
      </c>
      <c r="AX140" s="32">
        <v>3202</v>
      </c>
      <c r="AY140" s="32">
        <v>2918</v>
      </c>
      <c r="AZ140" s="32">
        <v>2694</v>
      </c>
      <c r="BA140" s="32">
        <v>2818</v>
      </c>
      <c r="BB140" s="32">
        <v>2789</v>
      </c>
      <c r="BC140" s="32">
        <v>2668</v>
      </c>
      <c r="BD140" s="32">
        <v>2565</v>
      </c>
      <c r="BE140" s="32">
        <v>2577</v>
      </c>
      <c r="BF140" s="32">
        <v>2181</v>
      </c>
      <c r="BG140" s="32">
        <v>2256</v>
      </c>
      <c r="BH140" s="32">
        <v>1994</v>
      </c>
      <c r="BI140" s="32">
        <v>1936</v>
      </c>
      <c r="BJ140" s="32">
        <v>1843</v>
      </c>
      <c r="BK140" s="32">
        <v>1482</v>
      </c>
      <c r="BL140" s="32">
        <v>1626</v>
      </c>
      <c r="BM140" s="32">
        <v>1356</v>
      </c>
      <c r="BN140" s="32">
        <v>1361</v>
      </c>
      <c r="BO140" s="32">
        <v>1214</v>
      </c>
      <c r="BP140" s="32">
        <v>1281</v>
      </c>
      <c r="BQ140" s="32">
        <v>1200</v>
      </c>
      <c r="BR140" s="32">
        <v>980</v>
      </c>
      <c r="BS140" s="32">
        <v>1121</v>
      </c>
      <c r="BT140" s="32">
        <v>1158</v>
      </c>
      <c r="BU140" s="32">
        <v>910</v>
      </c>
      <c r="BV140" s="32">
        <v>950</v>
      </c>
      <c r="BW140" s="32">
        <v>813</v>
      </c>
      <c r="BX140" s="32">
        <v>745</v>
      </c>
      <c r="BY140" s="32">
        <v>662</v>
      </c>
      <c r="BZ140" s="32">
        <v>475</v>
      </c>
      <c r="CA140" s="32">
        <v>601</v>
      </c>
      <c r="CB140" s="32">
        <v>454</v>
      </c>
      <c r="CC140" s="32">
        <v>426</v>
      </c>
      <c r="CD140" s="32">
        <v>606</v>
      </c>
      <c r="CE140" s="32">
        <v>377</v>
      </c>
      <c r="CF140" s="32">
        <v>331</v>
      </c>
      <c r="CG140" s="32">
        <v>269</v>
      </c>
      <c r="CH140" s="32">
        <v>242</v>
      </c>
      <c r="CI140" s="32">
        <v>370</v>
      </c>
      <c r="CJ140" s="32">
        <v>214</v>
      </c>
      <c r="CK140" s="32">
        <v>224</v>
      </c>
      <c r="CL140" s="32">
        <v>173</v>
      </c>
      <c r="CM140" s="32">
        <v>121</v>
      </c>
      <c r="CN140" s="32">
        <v>226</v>
      </c>
      <c r="CO140" s="32">
        <v>74</v>
      </c>
      <c r="CP140" s="32">
        <v>97</v>
      </c>
      <c r="CQ140" s="33">
        <v>369</v>
      </c>
    </row>
    <row r="141" spans="1:95" ht="15">
      <c r="A141" s="52"/>
      <c r="B141" s="49"/>
      <c r="C141" s="31" t="s">
        <v>1</v>
      </c>
      <c r="D141" s="32">
        <v>163559</v>
      </c>
      <c r="E141" s="32">
        <v>4055</v>
      </c>
      <c r="F141" s="32">
        <v>4223</v>
      </c>
      <c r="G141" s="32">
        <v>4365</v>
      </c>
      <c r="H141" s="32">
        <v>4477</v>
      </c>
      <c r="I141" s="32">
        <v>4391</v>
      </c>
      <c r="J141" s="32">
        <v>4348</v>
      </c>
      <c r="K141" s="32">
        <v>4242</v>
      </c>
      <c r="L141" s="32">
        <v>4185</v>
      </c>
      <c r="M141" s="32">
        <v>4021</v>
      </c>
      <c r="N141" s="32">
        <v>4034</v>
      </c>
      <c r="O141" s="32">
        <v>4338</v>
      </c>
      <c r="P141" s="32">
        <v>4299</v>
      </c>
      <c r="Q141" s="32">
        <v>4302</v>
      </c>
      <c r="R141" s="32">
        <v>4099</v>
      </c>
      <c r="S141" s="32">
        <v>3925</v>
      </c>
      <c r="T141" s="32">
        <v>3840</v>
      </c>
      <c r="U141" s="32">
        <v>3798</v>
      </c>
      <c r="V141" s="32">
        <v>3578</v>
      </c>
      <c r="W141" s="32">
        <v>3474</v>
      </c>
      <c r="X141" s="32">
        <v>3468</v>
      </c>
      <c r="Y141" s="32">
        <v>3265</v>
      </c>
      <c r="Z141" s="32">
        <v>3263</v>
      </c>
      <c r="AA141" s="32">
        <v>2984</v>
      </c>
      <c r="AB141" s="32">
        <v>2995</v>
      </c>
      <c r="AC141" s="32">
        <v>2810</v>
      </c>
      <c r="AD141" s="32">
        <v>2751</v>
      </c>
      <c r="AE141" s="32">
        <v>2454</v>
      </c>
      <c r="AF141" s="32">
        <v>2234</v>
      </c>
      <c r="AG141" s="32">
        <v>2215</v>
      </c>
      <c r="AH141" s="32">
        <v>2131</v>
      </c>
      <c r="AI141" s="32">
        <v>2188</v>
      </c>
      <c r="AJ141" s="32">
        <v>2069</v>
      </c>
      <c r="AK141" s="32">
        <v>2108</v>
      </c>
      <c r="AL141" s="32">
        <v>2068</v>
      </c>
      <c r="AM141" s="32">
        <v>2115</v>
      </c>
      <c r="AN141" s="32">
        <v>2157</v>
      </c>
      <c r="AO141" s="32">
        <v>2095</v>
      </c>
      <c r="AP141" s="32">
        <v>1973</v>
      </c>
      <c r="AQ141" s="32">
        <v>1880</v>
      </c>
      <c r="AR141" s="32">
        <v>1893</v>
      </c>
      <c r="AS141" s="32">
        <v>1844</v>
      </c>
      <c r="AT141" s="32">
        <v>1709</v>
      </c>
      <c r="AU141" s="32">
        <v>1702</v>
      </c>
      <c r="AV141" s="32">
        <v>1667</v>
      </c>
      <c r="AW141" s="32">
        <v>1627</v>
      </c>
      <c r="AX141" s="32">
        <v>1542</v>
      </c>
      <c r="AY141" s="32">
        <v>1419</v>
      </c>
      <c r="AZ141" s="32">
        <v>1274</v>
      </c>
      <c r="BA141" s="32">
        <v>1394</v>
      </c>
      <c r="BB141" s="32">
        <v>1356</v>
      </c>
      <c r="BC141" s="32">
        <v>1283</v>
      </c>
      <c r="BD141" s="32">
        <v>1218</v>
      </c>
      <c r="BE141" s="32">
        <v>1229</v>
      </c>
      <c r="BF141" s="32">
        <v>1074</v>
      </c>
      <c r="BG141" s="32">
        <v>1076</v>
      </c>
      <c r="BH141" s="32">
        <v>923</v>
      </c>
      <c r="BI141" s="32">
        <v>932</v>
      </c>
      <c r="BJ141" s="32">
        <v>863</v>
      </c>
      <c r="BK141" s="32">
        <v>674</v>
      </c>
      <c r="BL141" s="32">
        <v>759</v>
      </c>
      <c r="BM141" s="32">
        <v>631</v>
      </c>
      <c r="BN141" s="32">
        <v>624</v>
      </c>
      <c r="BO141" s="32">
        <v>586</v>
      </c>
      <c r="BP141" s="32">
        <v>609</v>
      </c>
      <c r="BQ141" s="32">
        <v>582</v>
      </c>
      <c r="BR141" s="32">
        <v>490</v>
      </c>
      <c r="BS141" s="32">
        <v>509</v>
      </c>
      <c r="BT141" s="32">
        <v>529</v>
      </c>
      <c r="BU141" s="32">
        <v>495</v>
      </c>
      <c r="BV141" s="32">
        <v>430</v>
      </c>
      <c r="BW141" s="32">
        <v>396</v>
      </c>
      <c r="BX141" s="32">
        <v>355</v>
      </c>
      <c r="BY141" s="32">
        <v>260</v>
      </c>
      <c r="BZ141" s="32">
        <v>229</v>
      </c>
      <c r="CA141" s="32">
        <v>263</v>
      </c>
      <c r="CB141" s="32">
        <v>199</v>
      </c>
      <c r="CC141" s="32">
        <v>209</v>
      </c>
      <c r="CD141" s="32">
        <v>211</v>
      </c>
      <c r="CE141" s="32">
        <v>199</v>
      </c>
      <c r="CF141" s="32">
        <v>155</v>
      </c>
      <c r="CG141" s="32">
        <v>132</v>
      </c>
      <c r="CH141" s="32">
        <v>108</v>
      </c>
      <c r="CI141" s="32">
        <v>115</v>
      </c>
      <c r="CJ141" s="32">
        <v>83</v>
      </c>
      <c r="CK141" s="32">
        <v>86</v>
      </c>
      <c r="CL141" s="32">
        <v>73</v>
      </c>
      <c r="CM141" s="32">
        <v>53</v>
      </c>
      <c r="CN141" s="32">
        <v>65</v>
      </c>
      <c r="CO141" s="32">
        <v>42</v>
      </c>
      <c r="CP141" s="32">
        <v>38</v>
      </c>
      <c r="CQ141" s="33">
        <v>129</v>
      </c>
    </row>
    <row r="142" spans="1:95" ht="15">
      <c r="A142" s="52"/>
      <c r="B142" s="50"/>
      <c r="C142" s="31" t="s">
        <v>2</v>
      </c>
      <c r="D142" s="32">
        <v>163684</v>
      </c>
      <c r="E142" s="32">
        <v>3862</v>
      </c>
      <c r="F142" s="32">
        <v>3891</v>
      </c>
      <c r="G142" s="32">
        <v>4134</v>
      </c>
      <c r="H142" s="32">
        <v>3955</v>
      </c>
      <c r="I142" s="32">
        <v>4207</v>
      </c>
      <c r="J142" s="32">
        <v>4195</v>
      </c>
      <c r="K142" s="32">
        <v>3913</v>
      </c>
      <c r="L142" s="32">
        <v>3954</v>
      </c>
      <c r="M142" s="32">
        <v>3990</v>
      </c>
      <c r="N142" s="32">
        <v>3871</v>
      </c>
      <c r="O142" s="32">
        <v>3950</v>
      </c>
      <c r="P142" s="32">
        <v>4015</v>
      </c>
      <c r="Q142" s="32">
        <v>4106</v>
      </c>
      <c r="R142" s="32">
        <v>3883</v>
      </c>
      <c r="S142" s="32">
        <v>3844</v>
      </c>
      <c r="T142" s="32">
        <v>3750</v>
      </c>
      <c r="U142" s="32">
        <v>3566</v>
      </c>
      <c r="V142" s="32">
        <v>3357</v>
      </c>
      <c r="W142" s="32">
        <v>3494</v>
      </c>
      <c r="X142" s="32">
        <v>3423</v>
      </c>
      <c r="Y142" s="32">
        <v>3200</v>
      </c>
      <c r="Z142" s="32">
        <v>3267</v>
      </c>
      <c r="AA142" s="32">
        <v>3126</v>
      </c>
      <c r="AB142" s="32">
        <v>2903</v>
      </c>
      <c r="AC142" s="32">
        <v>2849</v>
      </c>
      <c r="AD142" s="32">
        <v>2856</v>
      </c>
      <c r="AE142" s="32">
        <v>2529</v>
      </c>
      <c r="AF142" s="32">
        <v>2351</v>
      </c>
      <c r="AG142" s="32">
        <v>2253</v>
      </c>
      <c r="AH142" s="32">
        <v>2097</v>
      </c>
      <c r="AI142" s="32">
        <v>2184</v>
      </c>
      <c r="AJ142" s="32">
        <v>2082</v>
      </c>
      <c r="AK142" s="32">
        <v>2194</v>
      </c>
      <c r="AL142" s="32">
        <v>2066</v>
      </c>
      <c r="AM142" s="32">
        <v>2126</v>
      </c>
      <c r="AN142" s="32">
        <v>2027</v>
      </c>
      <c r="AO142" s="32">
        <v>2167</v>
      </c>
      <c r="AP142" s="32">
        <v>2001</v>
      </c>
      <c r="AQ142" s="32">
        <v>2052</v>
      </c>
      <c r="AR142" s="32">
        <v>1960</v>
      </c>
      <c r="AS142" s="32">
        <v>1867</v>
      </c>
      <c r="AT142" s="32">
        <v>1816</v>
      </c>
      <c r="AU142" s="32">
        <v>1835</v>
      </c>
      <c r="AV142" s="32">
        <v>1819</v>
      </c>
      <c r="AW142" s="32">
        <v>1650</v>
      </c>
      <c r="AX142" s="32">
        <v>1660</v>
      </c>
      <c r="AY142" s="32">
        <v>1499</v>
      </c>
      <c r="AZ142" s="32">
        <v>1421</v>
      </c>
      <c r="BA142" s="32">
        <v>1424</v>
      </c>
      <c r="BB142" s="32">
        <v>1433</v>
      </c>
      <c r="BC142" s="32">
        <v>1384</v>
      </c>
      <c r="BD142" s="32">
        <v>1347</v>
      </c>
      <c r="BE142" s="32">
        <v>1348</v>
      </c>
      <c r="BF142" s="32">
        <v>1108</v>
      </c>
      <c r="BG142" s="32">
        <v>1180</v>
      </c>
      <c r="BH142" s="32">
        <v>1071</v>
      </c>
      <c r="BI142" s="32">
        <v>1004</v>
      </c>
      <c r="BJ142" s="32">
        <v>980</v>
      </c>
      <c r="BK142" s="32">
        <v>807</v>
      </c>
      <c r="BL142" s="32">
        <v>867</v>
      </c>
      <c r="BM142" s="32">
        <v>725</v>
      </c>
      <c r="BN142" s="32">
        <v>737</v>
      </c>
      <c r="BO142" s="32">
        <v>628</v>
      </c>
      <c r="BP142" s="32">
        <v>671</v>
      </c>
      <c r="BQ142" s="32">
        <v>618</v>
      </c>
      <c r="BR142" s="32">
        <v>490</v>
      </c>
      <c r="BS142" s="32">
        <v>612</v>
      </c>
      <c r="BT142" s="32">
        <v>629</v>
      </c>
      <c r="BU142" s="32">
        <v>415</v>
      </c>
      <c r="BV142" s="32">
        <v>520</v>
      </c>
      <c r="BW142" s="32">
        <v>417</v>
      </c>
      <c r="BX142" s="32">
        <v>390</v>
      </c>
      <c r="BY142" s="32">
        <v>402</v>
      </c>
      <c r="BZ142" s="32">
        <v>246</v>
      </c>
      <c r="CA142" s="32">
        <v>338</v>
      </c>
      <c r="CB142" s="32">
        <v>254</v>
      </c>
      <c r="CC142" s="32">
        <v>217</v>
      </c>
      <c r="CD142" s="32">
        <v>395</v>
      </c>
      <c r="CE142" s="32">
        <v>178</v>
      </c>
      <c r="CF142" s="32">
        <v>176</v>
      </c>
      <c r="CG142" s="32">
        <v>137</v>
      </c>
      <c r="CH142" s="32">
        <v>134</v>
      </c>
      <c r="CI142" s="32">
        <v>255</v>
      </c>
      <c r="CJ142" s="32">
        <v>131</v>
      </c>
      <c r="CK142" s="32">
        <v>138</v>
      </c>
      <c r="CL142" s="32">
        <v>100</v>
      </c>
      <c r="CM142" s="32">
        <v>68</v>
      </c>
      <c r="CN142" s="32">
        <v>161</v>
      </c>
      <c r="CO142" s="32">
        <v>33</v>
      </c>
      <c r="CP142" s="32">
        <v>59</v>
      </c>
      <c r="CQ142" s="33">
        <v>241</v>
      </c>
    </row>
    <row r="143" spans="1:95" ht="15">
      <c r="A143" s="52"/>
      <c r="B143" s="48" t="s">
        <v>48</v>
      </c>
      <c r="C143" s="31" t="s">
        <v>0</v>
      </c>
      <c r="D143" s="32">
        <v>728066</v>
      </c>
      <c r="E143" s="32">
        <v>14303</v>
      </c>
      <c r="F143" s="32">
        <v>14062</v>
      </c>
      <c r="G143" s="32">
        <v>14427</v>
      </c>
      <c r="H143" s="32">
        <v>14690</v>
      </c>
      <c r="I143" s="32">
        <v>14811</v>
      </c>
      <c r="J143" s="32">
        <v>14487</v>
      </c>
      <c r="K143" s="32">
        <v>14150</v>
      </c>
      <c r="L143" s="32">
        <v>14279</v>
      </c>
      <c r="M143" s="32">
        <v>14769</v>
      </c>
      <c r="N143" s="32">
        <v>14556</v>
      </c>
      <c r="O143" s="32">
        <v>15070</v>
      </c>
      <c r="P143" s="32">
        <v>16052</v>
      </c>
      <c r="Q143" s="32">
        <v>16177</v>
      </c>
      <c r="R143" s="32">
        <v>16720</v>
      </c>
      <c r="S143" s="32">
        <v>16456</v>
      </c>
      <c r="T143" s="32">
        <v>15686</v>
      </c>
      <c r="U143" s="32">
        <v>15813</v>
      </c>
      <c r="V143" s="32">
        <v>15073</v>
      </c>
      <c r="W143" s="32">
        <v>14857</v>
      </c>
      <c r="X143" s="32">
        <v>14318</v>
      </c>
      <c r="Y143" s="32">
        <v>13824</v>
      </c>
      <c r="Z143" s="32">
        <v>14017</v>
      </c>
      <c r="AA143" s="32">
        <v>13537</v>
      </c>
      <c r="AB143" s="32">
        <v>13662</v>
      </c>
      <c r="AC143" s="32">
        <v>12981</v>
      </c>
      <c r="AD143" s="32">
        <v>12213</v>
      </c>
      <c r="AE143" s="32">
        <v>11066</v>
      </c>
      <c r="AF143" s="32">
        <v>10579</v>
      </c>
      <c r="AG143" s="32">
        <v>10117</v>
      </c>
      <c r="AH143" s="32">
        <v>9996</v>
      </c>
      <c r="AI143" s="32">
        <v>10072</v>
      </c>
      <c r="AJ143" s="32">
        <v>10013</v>
      </c>
      <c r="AK143" s="32">
        <v>9695</v>
      </c>
      <c r="AL143" s="32">
        <v>9368</v>
      </c>
      <c r="AM143" s="32">
        <v>9513</v>
      </c>
      <c r="AN143" s="32">
        <v>10083</v>
      </c>
      <c r="AO143" s="32">
        <v>10177</v>
      </c>
      <c r="AP143" s="32">
        <v>10332</v>
      </c>
      <c r="AQ143" s="32">
        <v>10305</v>
      </c>
      <c r="AR143" s="32">
        <v>10020</v>
      </c>
      <c r="AS143" s="32">
        <v>9966</v>
      </c>
      <c r="AT143" s="32">
        <v>9814</v>
      </c>
      <c r="AU143" s="32">
        <v>9423</v>
      </c>
      <c r="AV143" s="32">
        <v>9085</v>
      </c>
      <c r="AW143" s="32">
        <v>8865</v>
      </c>
      <c r="AX143" s="32">
        <v>8656</v>
      </c>
      <c r="AY143" s="32">
        <v>8422</v>
      </c>
      <c r="AZ143" s="32">
        <v>8182</v>
      </c>
      <c r="BA143" s="32">
        <v>8244</v>
      </c>
      <c r="BB143" s="32">
        <v>8199</v>
      </c>
      <c r="BC143" s="32">
        <v>7928</v>
      </c>
      <c r="BD143" s="32">
        <v>7342</v>
      </c>
      <c r="BE143" s="32">
        <v>7102</v>
      </c>
      <c r="BF143" s="32">
        <v>6505</v>
      </c>
      <c r="BG143" s="32">
        <v>6436</v>
      </c>
      <c r="BH143" s="32">
        <v>5754</v>
      </c>
      <c r="BI143" s="32">
        <v>5612</v>
      </c>
      <c r="BJ143" s="32">
        <v>5020</v>
      </c>
      <c r="BK143" s="32">
        <v>4663</v>
      </c>
      <c r="BL143" s="32">
        <v>4691</v>
      </c>
      <c r="BM143" s="32">
        <v>4282</v>
      </c>
      <c r="BN143" s="32">
        <v>4194</v>
      </c>
      <c r="BO143" s="32">
        <v>3702</v>
      </c>
      <c r="BP143" s="32">
        <v>3759</v>
      </c>
      <c r="BQ143" s="32">
        <v>3628</v>
      </c>
      <c r="BR143" s="32">
        <v>2130</v>
      </c>
      <c r="BS143" s="32">
        <v>2381</v>
      </c>
      <c r="BT143" s="32">
        <v>2377</v>
      </c>
      <c r="BU143" s="32">
        <v>2836</v>
      </c>
      <c r="BV143" s="32">
        <v>2539</v>
      </c>
      <c r="BW143" s="32">
        <v>2475</v>
      </c>
      <c r="BX143" s="32">
        <v>2257</v>
      </c>
      <c r="BY143" s="32">
        <v>1980</v>
      </c>
      <c r="BZ143" s="32">
        <v>1796</v>
      </c>
      <c r="CA143" s="32">
        <v>1961</v>
      </c>
      <c r="CB143" s="32">
        <v>1412</v>
      </c>
      <c r="CC143" s="32">
        <v>1724</v>
      </c>
      <c r="CD143" s="32">
        <v>1256</v>
      </c>
      <c r="CE143" s="32">
        <v>1487</v>
      </c>
      <c r="CF143" s="32">
        <v>1151</v>
      </c>
      <c r="CG143" s="32">
        <v>916</v>
      </c>
      <c r="CH143" s="32">
        <v>923</v>
      </c>
      <c r="CI143" s="32">
        <v>736</v>
      </c>
      <c r="CJ143" s="32">
        <v>537</v>
      </c>
      <c r="CK143" s="32">
        <v>713</v>
      </c>
      <c r="CL143" s="32">
        <v>334</v>
      </c>
      <c r="CM143" s="32">
        <v>606</v>
      </c>
      <c r="CN143" s="32">
        <v>230</v>
      </c>
      <c r="CO143" s="32">
        <v>250</v>
      </c>
      <c r="CP143" s="32">
        <v>211</v>
      </c>
      <c r="CQ143" s="33">
        <v>1051</v>
      </c>
    </row>
    <row r="144" spans="1:95" ht="15">
      <c r="A144" s="52"/>
      <c r="B144" s="49"/>
      <c r="C144" s="31" t="s">
        <v>1</v>
      </c>
      <c r="D144" s="32">
        <v>369041</v>
      </c>
      <c r="E144" s="32">
        <v>7311</v>
      </c>
      <c r="F144" s="32">
        <v>7220</v>
      </c>
      <c r="G144" s="32">
        <v>7292</v>
      </c>
      <c r="H144" s="32">
        <v>7603</v>
      </c>
      <c r="I144" s="32">
        <v>7579</v>
      </c>
      <c r="J144" s="32">
        <v>7328</v>
      </c>
      <c r="K144" s="32">
        <v>7261</v>
      </c>
      <c r="L144" s="32">
        <v>7319</v>
      </c>
      <c r="M144" s="32">
        <v>7644</v>
      </c>
      <c r="N144" s="32">
        <v>7526</v>
      </c>
      <c r="O144" s="32">
        <v>7709</v>
      </c>
      <c r="P144" s="32">
        <v>8131</v>
      </c>
      <c r="Q144" s="32">
        <v>8256</v>
      </c>
      <c r="R144" s="32">
        <v>8618</v>
      </c>
      <c r="S144" s="32">
        <v>8450</v>
      </c>
      <c r="T144" s="32">
        <v>8087</v>
      </c>
      <c r="U144" s="32">
        <v>8123</v>
      </c>
      <c r="V144" s="32">
        <v>7704</v>
      </c>
      <c r="W144" s="32">
        <v>7566</v>
      </c>
      <c r="X144" s="32">
        <v>7290</v>
      </c>
      <c r="Y144" s="32">
        <v>7206</v>
      </c>
      <c r="Z144" s="32">
        <v>7286</v>
      </c>
      <c r="AA144" s="32">
        <v>7044</v>
      </c>
      <c r="AB144" s="32">
        <v>6960</v>
      </c>
      <c r="AC144" s="32">
        <v>6589</v>
      </c>
      <c r="AD144" s="32">
        <v>6301</v>
      </c>
      <c r="AE144" s="32">
        <v>5753</v>
      </c>
      <c r="AF144" s="32">
        <v>5286</v>
      </c>
      <c r="AG144" s="32">
        <v>5114</v>
      </c>
      <c r="AH144" s="32">
        <v>5135</v>
      </c>
      <c r="AI144" s="32">
        <v>4996</v>
      </c>
      <c r="AJ144" s="32">
        <v>5018</v>
      </c>
      <c r="AK144" s="32">
        <v>4862</v>
      </c>
      <c r="AL144" s="32">
        <v>4762</v>
      </c>
      <c r="AM144" s="32">
        <v>4740</v>
      </c>
      <c r="AN144" s="32">
        <v>5089</v>
      </c>
      <c r="AO144" s="32">
        <v>5052</v>
      </c>
      <c r="AP144" s="32">
        <v>5239</v>
      </c>
      <c r="AQ144" s="32">
        <v>5270</v>
      </c>
      <c r="AR144" s="32">
        <v>5019</v>
      </c>
      <c r="AS144" s="32">
        <v>5062</v>
      </c>
      <c r="AT144" s="32">
        <v>4981</v>
      </c>
      <c r="AU144" s="32">
        <v>4768</v>
      </c>
      <c r="AV144" s="32">
        <v>4626</v>
      </c>
      <c r="AW144" s="32">
        <v>4475</v>
      </c>
      <c r="AX144" s="32">
        <v>4346</v>
      </c>
      <c r="AY144" s="32">
        <v>4281</v>
      </c>
      <c r="AZ144" s="32">
        <v>4187</v>
      </c>
      <c r="BA144" s="32">
        <v>4218</v>
      </c>
      <c r="BB144" s="32">
        <v>4211</v>
      </c>
      <c r="BC144" s="32">
        <v>3955</v>
      </c>
      <c r="BD144" s="32">
        <v>3707</v>
      </c>
      <c r="BE144" s="32">
        <v>3570</v>
      </c>
      <c r="BF144" s="32">
        <v>3237</v>
      </c>
      <c r="BG144" s="32">
        <v>3209</v>
      </c>
      <c r="BH144" s="32">
        <v>2916</v>
      </c>
      <c r="BI144" s="32">
        <v>2849</v>
      </c>
      <c r="BJ144" s="32">
        <v>2494</v>
      </c>
      <c r="BK144" s="32">
        <v>2339</v>
      </c>
      <c r="BL144" s="32">
        <v>2289</v>
      </c>
      <c r="BM144" s="32">
        <v>2160</v>
      </c>
      <c r="BN144" s="32">
        <v>2123</v>
      </c>
      <c r="BO144" s="32">
        <v>1855</v>
      </c>
      <c r="BP144" s="32">
        <v>1780</v>
      </c>
      <c r="BQ144" s="32">
        <v>1740</v>
      </c>
      <c r="BR144" s="32">
        <v>1018</v>
      </c>
      <c r="BS144" s="32">
        <v>1191</v>
      </c>
      <c r="BT144" s="32">
        <v>1145</v>
      </c>
      <c r="BU144" s="32">
        <v>1392</v>
      </c>
      <c r="BV144" s="32">
        <v>1237</v>
      </c>
      <c r="BW144" s="32">
        <v>1188</v>
      </c>
      <c r="BX144" s="32">
        <v>1087</v>
      </c>
      <c r="BY144" s="32">
        <v>929</v>
      </c>
      <c r="BZ144" s="32">
        <v>903</v>
      </c>
      <c r="CA144" s="32">
        <v>929</v>
      </c>
      <c r="CB144" s="32">
        <v>683</v>
      </c>
      <c r="CC144" s="32">
        <v>785</v>
      </c>
      <c r="CD144" s="32">
        <v>570</v>
      </c>
      <c r="CE144" s="32">
        <v>651</v>
      </c>
      <c r="CF144" s="32">
        <v>473</v>
      </c>
      <c r="CG144" s="32">
        <v>373</v>
      </c>
      <c r="CH144" s="32">
        <v>390</v>
      </c>
      <c r="CI144" s="32">
        <v>300</v>
      </c>
      <c r="CJ144" s="32">
        <v>270</v>
      </c>
      <c r="CK144" s="32">
        <v>284</v>
      </c>
      <c r="CL144" s="32">
        <v>154</v>
      </c>
      <c r="CM144" s="32">
        <v>177</v>
      </c>
      <c r="CN144" s="32">
        <v>116</v>
      </c>
      <c r="CO144" s="32">
        <v>114</v>
      </c>
      <c r="CP144" s="32">
        <v>91</v>
      </c>
      <c r="CQ144" s="33">
        <v>472</v>
      </c>
    </row>
    <row r="145" spans="1:95" ht="15">
      <c r="A145" s="52"/>
      <c r="B145" s="50"/>
      <c r="C145" s="31" t="s">
        <v>2</v>
      </c>
      <c r="D145" s="32">
        <v>359025</v>
      </c>
      <c r="E145" s="32">
        <v>6992</v>
      </c>
      <c r="F145" s="32">
        <v>6842</v>
      </c>
      <c r="G145" s="32">
        <v>7135</v>
      </c>
      <c r="H145" s="32">
        <v>7087</v>
      </c>
      <c r="I145" s="32">
        <v>7232</v>
      </c>
      <c r="J145" s="32">
        <v>7159</v>
      </c>
      <c r="K145" s="32">
        <v>6889</v>
      </c>
      <c r="L145" s="32">
        <v>6960</v>
      </c>
      <c r="M145" s="32">
        <v>7125</v>
      </c>
      <c r="N145" s="32">
        <v>7030</v>
      </c>
      <c r="O145" s="32">
        <v>7361</v>
      </c>
      <c r="P145" s="32">
        <v>7920</v>
      </c>
      <c r="Q145" s="32">
        <v>7922</v>
      </c>
      <c r="R145" s="32">
        <v>8102</v>
      </c>
      <c r="S145" s="32">
        <v>8006</v>
      </c>
      <c r="T145" s="32">
        <v>7599</v>
      </c>
      <c r="U145" s="32">
        <v>7690</v>
      </c>
      <c r="V145" s="32">
        <v>7369</v>
      </c>
      <c r="W145" s="32">
        <v>7291</v>
      </c>
      <c r="X145" s="32">
        <v>7028</v>
      </c>
      <c r="Y145" s="32">
        <v>6619</v>
      </c>
      <c r="Z145" s="32">
        <v>6731</v>
      </c>
      <c r="AA145" s="32">
        <v>6493</v>
      </c>
      <c r="AB145" s="32">
        <v>6702</v>
      </c>
      <c r="AC145" s="32">
        <v>6392</v>
      </c>
      <c r="AD145" s="32">
        <v>5912</v>
      </c>
      <c r="AE145" s="32">
        <v>5313</v>
      </c>
      <c r="AF145" s="32">
        <v>5292</v>
      </c>
      <c r="AG145" s="32">
        <v>5003</v>
      </c>
      <c r="AH145" s="32">
        <v>4861</v>
      </c>
      <c r="AI145" s="32">
        <v>5076</v>
      </c>
      <c r="AJ145" s="32">
        <v>4996</v>
      </c>
      <c r="AK145" s="32">
        <v>4833</v>
      </c>
      <c r="AL145" s="32">
        <v>4606</v>
      </c>
      <c r="AM145" s="32">
        <v>4774</v>
      </c>
      <c r="AN145" s="32">
        <v>4994</v>
      </c>
      <c r="AO145" s="32">
        <v>5125</v>
      </c>
      <c r="AP145" s="32">
        <v>5093</v>
      </c>
      <c r="AQ145" s="32">
        <v>5034</v>
      </c>
      <c r="AR145" s="32">
        <v>5000</v>
      </c>
      <c r="AS145" s="32">
        <v>4904</v>
      </c>
      <c r="AT145" s="32">
        <v>4833</v>
      </c>
      <c r="AU145" s="32">
        <v>4655</v>
      </c>
      <c r="AV145" s="32">
        <v>4459</v>
      </c>
      <c r="AW145" s="32">
        <v>4389</v>
      </c>
      <c r="AX145" s="32">
        <v>4310</v>
      </c>
      <c r="AY145" s="32">
        <v>4140</v>
      </c>
      <c r="AZ145" s="32">
        <v>3995</v>
      </c>
      <c r="BA145" s="32">
        <v>4026</v>
      </c>
      <c r="BB145" s="32">
        <v>3988</v>
      </c>
      <c r="BC145" s="32">
        <v>3973</v>
      </c>
      <c r="BD145" s="32">
        <v>3635</v>
      </c>
      <c r="BE145" s="32">
        <v>3532</v>
      </c>
      <c r="BF145" s="32">
        <v>3268</v>
      </c>
      <c r="BG145" s="32">
        <v>3228</v>
      </c>
      <c r="BH145" s="32">
        <v>2838</v>
      </c>
      <c r="BI145" s="32">
        <v>2762</v>
      </c>
      <c r="BJ145" s="32">
        <v>2525</v>
      </c>
      <c r="BK145" s="32">
        <v>2324</v>
      </c>
      <c r="BL145" s="32">
        <v>2402</v>
      </c>
      <c r="BM145" s="32">
        <v>2121</v>
      </c>
      <c r="BN145" s="32">
        <v>2071</v>
      </c>
      <c r="BO145" s="32">
        <v>1846</v>
      </c>
      <c r="BP145" s="32">
        <v>1978</v>
      </c>
      <c r="BQ145" s="32">
        <v>1888</v>
      </c>
      <c r="BR145" s="32">
        <v>1113</v>
      </c>
      <c r="BS145" s="32">
        <v>1190</v>
      </c>
      <c r="BT145" s="32">
        <v>1232</v>
      </c>
      <c r="BU145" s="32">
        <v>1444</v>
      </c>
      <c r="BV145" s="32">
        <v>1302</v>
      </c>
      <c r="BW145" s="32">
        <v>1287</v>
      </c>
      <c r="BX145" s="32">
        <v>1170</v>
      </c>
      <c r="BY145" s="32">
        <v>1051</v>
      </c>
      <c r="BZ145" s="32">
        <v>893</v>
      </c>
      <c r="CA145" s="32">
        <v>1032</v>
      </c>
      <c r="CB145" s="32">
        <v>729</v>
      </c>
      <c r="CC145" s="32">
        <v>939</v>
      </c>
      <c r="CD145" s="32">
        <v>686</v>
      </c>
      <c r="CE145" s="32">
        <v>836</v>
      </c>
      <c r="CF145" s="32">
        <v>678</v>
      </c>
      <c r="CG145" s="32">
        <v>543</v>
      </c>
      <c r="CH145" s="32">
        <v>533</v>
      </c>
      <c r="CI145" s="32">
        <v>436</v>
      </c>
      <c r="CJ145" s="32">
        <v>267</v>
      </c>
      <c r="CK145" s="32">
        <v>429</v>
      </c>
      <c r="CL145" s="32">
        <v>180</v>
      </c>
      <c r="CM145" s="32">
        <v>429</v>
      </c>
      <c r="CN145" s="32">
        <v>114</v>
      </c>
      <c r="CO145" s="32">
        <v>136</v>
      </c>
      <c r="CP145" s="32">
        <v>120</v>
      </c>
      <c r="CQ145" s="33">
        <v>580</v>
      </c>
    </row>
    <row r="146" spans="1:95" ht="15">
      <c r="A146" s="52"/>
      <c r="B146" s="48" t="s">
        <v>49</v>
      </c>
      <c r="C146" s="31" t="s">
        <v>0</v>
      </c>
      <c r="D146" s="32">
        <v>11972</v>
      </c>
      <c r="E146" s="32">
        <v>229</v>
      </c>
      <c r="F146" s="32">
        <v>230</v>
      </c>
      <c r="G146" s="32">
        <v>203</v>
      </c>
      <c r="H146" s="32">
        <v>224</v>
      </c>
      <c r="I146" s="32">
        <v>222</v>
      </c>
      <c r="J146" s="32">
        <v>196</v>
      </c>
      <c r="K146" s="32">
        <v>200</v>
      </c>
      <c r="L146" s="32">
        <v>212</v>
      </c>
      <c r="M146" s="32">
        <v>245</v>
      </c>
      <c r="N146" s="32">
        <v>211</v>
      </c>
      <c r="O146" s="32">
        <v>206</v>
      </c>
      <c r="P146" s="32">
        <v>237</v>
      </c>
      <c r="Q146" s="32">
        <v>255</v>
      </c>
      <c r="R146" s="32">
        <v>230</v>
      </c>
      <c r="S146" s="32">
        <v>216</v>
      </c>
      <c r="T146" s="32">
        <v>234</v>
      </c>
      <c r="U146" s="32">
        <v>223</v>
      </c>
      <c r="V146" s="32">
        <v>221</v>
      </c>
      <c r="W146" s="32">
        <v>238</v>
      </c>
      <c r="X146" s="32">
        <v>269</v>
      </c>
      <c r="Y146" s="32">
        <v>306</v>
      </c>
      <c r="Z146" s="32">
        <v>264</v>
      </c>
      <c r="AA146" s="32">
        <v>233</v>
      </c>
      <c r="AB146" s="32">
        <v>221</v>
      </c>
      <c r="AC146" s="32">
        <v>222</v>
      </c>
      <c r="AD146" s="32">
        <v>197</v>
      </c>
      <c r="AE146" s="32">
        <v>178</v>
      </c>
      <c r="AF146" s="32">
        <v>192</v>
      </c>
      <c r="AG146" s="32">
        <v>167</v>
      </c>
      <c r="AH146" s="32">
        <v>162</v>
      </c>
      <c r="AI146" s="32">
        <v>186</v>
      </c>
      <c r="AJ146" s="32">
        <v>191</v>
      </c>
      <c r="AK146" s="32">
        <v>188</v>
      </c>
      <c r="AL146" s="32">
        <v>183</v>
      </c>
      <c r="AM146" s="32">
        <v>166</v>
      </c>
      <c r="AN146" s="32">
        <v>199</v>
      </c>
      <c r="AO146" s="32">
        <v>162</v>
      </c>
      <c r="AP146" s="32">
        <v>192</v>
      </c>
      <c r="AQ146" s="32">
        <v>158</v>
      </c>
      <c r="AR146" s="32">
        <v>179</v>
      </c>
      <c r="AS146" s="32">
        <v>164</v>
      </c>
      <c r="AT146" s="32">
        <v>146</v>
      </c>
      <c r="AU146" s="32">
        <v>164</v>
      </c>
      <c r="AV146" s="32">
        <v>153</v>
      </c>
      <c r="AW146" s="32">
        <v>141</v>
      </c>
      <c r="AX146" s="32">
        <v>145</v>
      </c>
      <c r="AY146" s="32">
        <v>139</v>
      </c>
      <c r="AZ146" s="32">
        <v>134</v>
      </c>
      <c r="BA146" s="32">
        <v>141</v>
      </c>
      <c r="BB146" s="32">
        <v>140</v>
      </c>
      <c r="BC146" s="32">
        <v>146</v>
      </c>
      <c r="BD146" s="32">
        <v>118</v>
      </c>
      <c r="BE146" s="32">
        <v>135</v>
      </c>
      <c r="BF146" s="32">
        <v>127</v>
      </c>
      <c r="BG146" s="32">
        <v>100</v>
      </c>
      <c r="BH146" s="32">
        <v>86</v>
      </c>
      <c r="BI146" s="32">
        <v>105</v>
      </c>
      <c r="BJ146" s="32">
        <v>73</v>
      </c>
      <c r="BK146" s="32">
        <v>83</v>
      </c>
      <c r="BL146" s="32">
        <v>87</v>
      </c>
      <c r="BM146" s="32">
        <v>69</v>
      </c>
      <c r="BN146" s="32">
        <v>70</v>
      </c>
      <c r="BO146" s="32">
        <v>61</v>
      </c>
      <c r="BP146" s="32">
        <v>80</v>
      </c>
      <c r="BQ146" s="32">
        <v>41</v>
      </c>
      <c r="BR146" s="32">
        <v>52</v>
      </c>
      <c r="BS146" s="32">
        <v>39</v>
      </c>
      <c r="BT146" s="32">
        <v>42</v>
      </c>
      <c r="BU146" s="32">
        <v>57</v>
      </c>
      <c r="BV146" s="32">
        <v>33</v>
      </c>
      <c r="BW146" s="32">
        <v>41</v>
      </c>
      <c r="BX146" s="32">
        <v>28</v>
      </c>
      <c r="BY146" s="32">
        <v>41</v>
      </c>
      <c r="BZ146" s="32">
        <v>24</v>
      </c>
      <c r="CA146" s="32">
        <v>43</v>
      </c>
      <c r="CB146" s="32">
        <v>14</v>
      </c>
      <c r="CC146" s="32">
        <v>32</v>
      </c>
      <c r="CD146" s="32">
        <v>24</v>
      </c>
      <c r="CE146" s="32">
        <v>33</v>
      </c>
      <c r="CF146" s="32">
        <v>19</v>
      </c>
      <c r="CG146" s="32">
        <v>23</v>
      </c>
      <c r="CH146" s="32">
        <v>20</v>
      </c>
      <c r="CI146" s="32">
        <v>15</v>
      </c>
      <c r="CJ146" s="32">
        <v>19</v>
      </c>
      <c r="CK146" s="32">
        <v>15</v>
      </c>
      <c r="CL146" s="32">
        <v>13</v>
      </c>
      <c r="CM146" s="32">
        <v>17</v>
      </c>
      <c r="CN146" s="32">
        <v>5</v>
      </c>
      <c r="CO146" s="32" t="s">
        <v>11</v>
      </c>
      <c r="CP146" s="32">
        <v>5</v>
      </c>
      <c r="CQ146" s="33">
        <v>18</v>
      </c>
    </row>
    <row r="147" spans="1:95" ht="15">
      <c r="A147" s="52"/>
      <c r="B147" s="49"/>
      <c r="C147" s="31" t="s">
        <v>1</v>
      </c>
      <c r="D147" s="32">
        <v>5959</v>
      </c>
      <c r="E147" s="32">
        <v>107</v>
      </c>
      <c r="F147" s="32">
        <v>120</v>
      </c>
      <c r="G147" s="32">
        <v>103</v>
      </c>
      <c r="H147" s="32">
        <v>102</v>
      </c>
      <c r="I147" s="32">
        <v>113</v>
      </c>
      <c r="J147" s="32">
        <v>99</v>
      </c>
      <c r="K147" s="32">
        <v>102</v>
      </c>
      <c r="L147" s="32">
        <v>100</v>
      </c>
      <c r="M147" s="32">
        <v>132</v>
      </c>
      <c r="N147" s="32">
        <v>106</v>
      </c>
      <c r="O147" s="32">
        <v>113</v>
      </c>
      <c r="P147" s="32">
        <v>128</v>
      </c>
      <c r="Q147" s="32">
        <v>116</v>
      </c>
      <c r="R147" s="32">
        <v>116</v>
      </c>
      <c r="S147" s="32">
        <v>114</v>
      </c>
      <c r="T147" s="32">
        <v>106</v>
      </c>
      <c r="U147" s="32">
        <v>102</v>
      </c>
      <c r="V147" s="32">
        <v>119</v>
      </c>
      <c r="W147" s="32">
        <v>121</v>
      </c>
      <c r="X147" s="32">
        <v>119</v>
      </c>
      <c r="Y147" s="32">
        <v>144</v>
      </c>
      <c r="Z147" s="32">
        <v>103</v>
      </c>
      <c r="AA147" s="32">
        <v>117</v>
      </c>
      <c r="AB147" s="32">
        <v>106</v>
      </c>
      <c r="AC147" s="32">
        <v>109</v>
      </c>
      <c r="AD147" s="32">
        <v>102</v>
      </c>
      <c r="AE147" s="32">
        <v>96</v>
      </c>
      <c r="AF147" s="32">
        <v>94</v>
      </c>
      <c r="AG147" s="32">
        <v>85</v>
      </c>
      <c r="AH147" s="32">
        <v>86</v>
      </c>
      <c r="AI147" s="32">
        <v>104</v>
      </c>
      <c r="AJ147" s="32">
        <v>97</v>
      </c>
      <c r="AK147" s="32">
        <v>88</v>
      </c>
      <c r="AL147" s="32">
        <v>87</v>
      </c>
      <c r="AM147" s="32">
        <v>97</v>
      </c>
      <c r="AN147" s="32">
        <v>100</v>
      </c>
      <c r="AO147" s="32">
        <v>80</v>
      </c>
      <c r="AP147" s="32">
        <v>117</v>
      </c>
      <c r="AQ147" s="32">
        <v>75</v>
      </c>
      <c r="AR147" s="32">
        <v>94</v>
      </c>
      <c r="AS147" s="32">
        <v>91</v>
      </c>
      <c r="AT147" s="32">
        <v>77</v>
      </c>
      <c r="AU147" s="32">
        <v>94</v>
      </c>
      <c r="AV147" s="32">
        <v>73</v>
      </c>
      <c r="AW147" s="32">
        <v>75</v>
      </c>
      <c r="AX147" s="32">
        <v>67</v>
      </c>
      <c r="AY147" s="32">
        <v>77</v>
      </c>
      <c r="AZ147" s="32">
        <v>56</v>
      </c>
      <c r="BA147" s="32">
        <v>73</v>
      </c>
      <c r="BB147" s="32">
        <v>64</v>
      </c>
      <c r="BC147" s="32">
        <v>68</v>
      </c>
      <c r="BD147" s="32">
        <v>72</v>
      </c>
      <c r="BE147" s="32">
        <v>69</v>
      </c>
      <c r="BF147" s="32">
        <v>66</v>
      </c>
      <c r="BG147" s="32">
        <v>42</v>
      </c>
      <c r="BH147" s="32">
        <v>42</v>
      </c>
      <c r="BI147" s="32">
        <v>65</v>
      </c>
      <c r="BJ147" s="32">
        <v>38</v>
      </c>
      <c r="BK147" s="32">
        <v>39</v>
      </c>
      <c r="BL147" s="32">
        <v>41</v>
      </c>
      <c r="BM147" s="32">
        <v>31</v>
      </c>
      <c r="BN147" s="32">
        <v>32</v>
      </c>
      <c r="BO147" s="32">
        <v>29</v>
      </c>
      <c r="BP147" s="32">
        <v>39</v>
      </c>
      <c r="BQ147" s="32">
        <v>20</v>
      </c>
      <c r="BR147" s="32">
        <v>28</v>
      </c>
      <c r="BS147" s="32">
        <v>22</v>
      </c>
      <c r="BT147" s="32">
        <v>20</v>
      </c>
      <c r="BU147" s="32">
        <v>28</v>
      </c>
      <c r="BV147" s="32">
        <v>14</v>
      </c>
      <c r="BW147" s="32">
        <v>22</v>
      </c>
      <c r="BX147" s="32">
        <v>12</v>
      </c>
      <c r="BY147" s="32">
        <v>11</v>
      </c>
      <c r="BZ147" s="32">
        <v>9</v>
      </c>
      <c r="CA147" s="32">
        <v>20</v>
      </c>
      <c r="CB147" s="32">
        <v>6</v>
      </c>
      <c r="CC147" s="32">
        <v>11</v>
      </c>
      <c r="CD147" s="32">
        <v>5</v>
      </c>
      <c r="CE147" s="32">
        <v>15</v>
      </c>
      <c r="CF147" s="32">
        <v>9</v>
      </c>
      <c r="CG147" s="32">
        <v>13</v>
      </c>
      <c r="CH147" s="32">
        <v>9</v>
      </c>
      <c r="CI147" s="32">
        <v>4</v>
      </c>
      <c r="CJ147" s="32">
        <v>12</v>
      </c>
      <c r="CK147" s="32">
        <v>5</v>
      </c>
      <c r="CL147" s="32">
        <v>7</v>
      </c>
      <c r="CM147" s="32">
        <v>8</v>
      </c>
      <c r="CN147" s="32" t="s">
        <v>11</v>
      </c>
      <c r="CO147" s="32" t="s">
        <v>11</v>
      </c>
      <c r="CP147" s="32" t="s">
        <v>11</v>
      </c>
      <c r="CQ147" s="33">
        <v>7</v>
      </c>
    </row>
    <row r="148" spans="1:95" ht="15">
      <c r="A148" s="52"/>
      <c r="B148" s="50"/>
      <c r="C148" s="31" t="s">
        <v>2</v>
      </c>
      <c r="D148" s="32">
        <v>6013</v>
      </c>
      <c r="E148" s="32">
        <v>122</v>
      </c>
      <c r="F148" s="32">
        <v>110</v>
      </c>
      <c r="G148" s="32">
        <v>100</v>
      </c>
      <c r="H148" s="32">
        <v>122</v>
      </c>
      <c r="I148" s="32">
        <v>109</v>
      </c>
      <c r="J148" s="32">
        <v>97</v>
      </c>
      <c r="K148" s="32">
        <v>97</v>
      </c>
      <c r="L148" s="32">
        <v>112</v>
      </c>
      <c r="M148" s="32">
        <v>112</v>
      </c>
      <c r="N148" s="32">
        <v>105</v>
      </c>
      <c r="O148" s="32">
        <v>94</v>
      </c>
      <c r="P148" s="32">
        <v>109</v>
      </c>
      <c r="Q148" s="32">
        <v>139</v>
      </c>
      <c r="R148" s="32">
        <v>114</v>
      </c>
      <c r="S148" s="32">
        <v>102</v>
      </c>
      <c r="T148" s="32">
        <v>129</v>
      </c>
      <c r="U148" s="32">
        <v>121</v>
      </c>
      <c r="V148" s="32">
        <v>102</v>
      </c>
      <c r="W148" s="32">
        <v>117</v>
      </c>
      <c r="X148" s="32">
        <v>150</v>
      </c>
      <c r="Y148" s="32">
        <v>162</v>
      </c>
      <c r="Z148" s="32">
        <v>161</v>
      </c>
      <c r="AA148" s="32">
        <v>117</v>
      </c>
      <c r="AB148" s="32">
        <v>115</v>
      </c>
      <c r="AC148" s="32">
        <v>114</v>
      </c>
      <c r="AD148" s="32">
        <v>96</v>
      </c>
      <c r="AE148" s="32">
        <v>82</v>
      </c>
      <c r="AF148" s="32">
        <v>98</v>
      </c>
      <c r="AG148" s="32">
        <v>81</v>
      </c>
      <c r="AH148" s="32">
        <v>77</v>
      </c>
      <c r="AI148" s="32">
        <v>83</v>
      </c>
      <c r="AJ148" s="32">
        <v>94</v>
      </c>
      <c r="AK148" s="32">
        <v>100</v>
      </c>
      <c r="AL148" s="32">
        <v>96</v>
      </c>
      <c r="AM148" s="32">
        <v>69</v>
      </c>
      <c r="AN148" s="32">
        <v>99</v>
      </c>
      <c r="AO148" s="32">
        <v>82</v>
      </c>
      <c r="AP148" s="32">
        <v>75</v>
      </c>
      <c r="AQ148" s="32">
        <v>83</v>
      </c>
      <c r="AR148" s="32">
        <v>85</v>
      </c>
      <c r="AS148" s="32">
        <v>73</v>
      </c>
      <c r="AT148" s="32">
        <v>69</v>
      </c>
      <c r="AU148" s="32">
        <v>70</v>
      </c>
      <c r="AV148" s="32">
        <v>80</v>
      </c>
      <c r="AW148" s="32">
        <v>66</v>
      </c>
      <c r="AX148" s="32">
        <v>77</v>
      </c>
      <c r="AY148" s="32">
        <v>62</v>
      </c>
      <c r="AZ148" s="32">
        <v>78</v>
      </c>
      <c r="BA148" s="32">
        <v>68</v>
      </c>
      <c r="BB148" s="32">
        <v>75</v>
      </c>
      <c r="BC148" s="32">
        <v>79</v>
      </c>
      <c r="BD148" s="32">
        <v>46</v>
      </c>
      <c r="BE148" s="32">
        <v>66</v>
      </c>
      <c r="BF148" s="32">
        <v>61</v>
      </c>
      <c r="BG148" s="32">
        <v>58</v>
      </c>
      <c r="BH148" s="32">
        <v>45</v>
      </c>
      <c r="BI148" s="32">
        <v>41</v>
      </c>
      <c r="BJ148" s="32">
        <v>34</v>
      </c>
      <c r="BK148" s="32">
        <v>44</v>
      </c>
      <c r="BL148" s="32">
        <v>45</v>
      </c>
      <c r="BM148" s="32">
        <v>38</v>
      </c>
      <c r="BN148" s="32">
        <v>39</v>
      </c>
      <c r="BO148" s="32">
        <v>32</v>
      </c>
      <c r="BP148" s="32">
        <v>41</v>
      </c>
      <c r="BQ148" s="32">
        <v>21</v>
      </c>
      <c r="BR148" s="32">
        <v>24</v>
      </c>
      <c r="BS148" s="32">
        <v>18</v>
      </c>
      <c r="BT148" s="32">
        <v>22</v>
      </c>
      <c r="BU148" s="32">
        <v>29</v>
      </c>
      <c r="BV148" s="32">
        <v>18</v>
      </c>
      <c r="BW148" s="32">
        <v>18</v>
      </c>
      <c r="BX148" s="32">
        <v>16</v>
      </c>
      <c r="BY148" s="32">
        <v>30</v>
      </c>
      <c r="BZ148" s="32">
        <v>15</v>
      </c>
      <c r="CA148" s="32">
        <v>23</v>
      </c>
      <c r="CB148" s="32">
        <v>8</v>
      </c>
      <c r="CC148" s="32">
        <v>21</v>
      </c>
      <c r="CD148" s="32">
        <v>19</v>
      </c>
      <c r="CE148" s="32">
        <v>18</v>
      </c>
      <c r="CF148" s="32">
        <v>10</v>
      </c>
      <c r="CG148" s="32">
        <v>10</v>
      </c>
      <c r="CH148" s="32">
        <v>11</v>
      </c>
      <c r="CI148" s="32">
        <v>11</v>
      </c>
      <c r="CJ148" s="32">
        <v>7</v>
      </c>
      <c r="CK148" s="32">
        <v>10</v>
      </c>
      <c r="CL148" s="32">
        <v>6</v>
      </c>
      <c r="CM148" s="32">
        <v>9</v>
      </c>
      <c r="CN148" s="32" t="s">
        <v>11</v>
      </c>
      <c r="CO148" s="32" t="s">
        <v>11</v>
      </c>
      <c r="CP148" s="32">
        <v>4</v>
      </c>
      <c r="CQ148" s="33">
        <v>11</v>
      </c>
    </row>
    <row r="149" spans="1:95" ht="15">
      <c r="A149" s="52"/>
      <c r="B149" s="48" t="s">
        <v>50</v>
      </c>
      <c r="C149" s="31" t="s">
        <v>0</v>
      </c>
      <c r="D149" s="32">
        <v>32608</v>
      </c>
      <c r="E149" s="32">
        <v>577</v>
      </c>
      <c r="F149" s="32">
        <v>579</v>
      </c>
      <c r="G149" s="32">
        <v>601</v>
      </c>
      <c r="H149" s="32">
        <v>574</v>
      </c>
      <c r="I149" s="32">
        <v>570</v>
      </c>
      <c r="J149" s="32">
        <v>598</v>
      </c>
      <c r="K149" s="32">
        <v>534</v>
      </c>
      <c r="L149" s="32">
        <v>571</v>
      </c>
      <c r="M149" s="32">
        <v>522</v>
      </c>
      <c r="N149" s="32">
        <v>565</v>
      </c>
      <c r="O149" s="32">
        <v>588</v>
      </c>
      <c r="P149" s="32">
        <v>606</v>
      </c>
      <c r="Q149" s="32">
        <v>643</v>
      </c>
      <c r="R149" s="32">
        <v>678</v>
      </c>
      <c r="S149" s="32">
        <v>663</v>
      </c>
      <c r="T149" s="32">
        <v>605</v>
      </c>
      <c r="U149" s="32">
        <v>672</v>
      </c>
      <c r="V149" s="32">
        <v>687</v>
      </c>
      <c r="W149" s="32">
        <v>660</v>
      </c>
      <c r="X149" s="32">
        <v>632</v>
      </c>
      <c r="Y149" s="32">
        <v>694</v>
      </c>
      <c r="Z149" s="32">
        <v>665</v>
      </c>
      <c r="AA149" s="32">
        <v>678</v>
      </c>
      <c r="AB149" s="32">
        <v>648</v>
      </c>
      <c r="AC149" s="32">
        <v>640</v>
      </c>
      <c r="AD149" s="32">
        <v>621</v>
      </c>
      <c r="AE149" s="32">
        <v>535</v>
      </c>
      <c r="AF149" s="32">
        <v>552</v>
      </c>
      <c r="AG149" s="32">
        <v>514</v>
      </c>
      <c r="AH149" s="32">
        <v>503</v>
      </c>
      <c r="AI149" s="32">
        <v>525</v>
      </c>
      <c r="AJ149" s="32">
        <v>516</v>
      </c>
      <c r="AK149" s="32">
        <v>474</v>
      </c>
      <c r="AL149" s="32">
        <v>489</v>
      </c>
      <c r="AM149" s="32">
        <v>503</v>
      </c>
      <c r="AN149" s="32">
        <v>493</v>
      </c>
      <c r="AO149" s="32">
        <v>489</v>
      </c>
      <c r="AP149" s="32">
        <v>496</v>
      </c>
      <c r="AQ149" s="32">
        <v>458</v>
      </c>
      <c r="AR149" s="32">
        <v>442</v>
      </c>
      <c r="AS149" s="32">
        <v>391</v>
      </c>
      <c r="AT149" s="32">
        <v>444</v>
      </c>
      <c r="AU149" s="32">
        <v>420</v>
      </c>
      <c r="AV149" s="32">
        <v>420</v>
      </c>
      <c r="AW149" s="32">
        <v>391</v>
      </c>
      <c r="AX149" s="32">
        <v>381</v>
      </c>
      <c r="AY149" s="32">
        <v>382</v>
      </c>
      <c r="AZ149" s="32">
        <v>366</v>
      </c>
      <c r="BA149" s="32">
        <v>357</v>
      </c>
      <c r="BB149" s="32">
        <v>388</v>
      </c>
      <c r="BC149" s="32">
        <v>375</v>
      </c>
      <c r="BD149" s="32">
        <v>348</v>
      </c>
      <c r="BE149" s="32">
        <v>331</v>
      </c>
      <c r="BF149" s="32">
        <v>304</v>
      </c>
      <c r="BG149" s="32">
        <v>303</v>
      </c>
      <c r="BH149" s="32">
        <v>268</v>
      </c>
      <c r="BI149" s="32">
        <v>262</v>
      </c>
      <c r="BJ149" s="32">
        <v>246</v>
      </c>
      <c r="BK149" s="32">
        <v>227</v>
      </c>
      <c r="BL149" s="32">
        <v>263</v>
      </c>
      <c r="BM149" s="32">
        <v>213</v>
      </c>
      <c r="BN149" s="32">
        <v>202</v>
      </c>
      <c r="BO149" s="32">
        <v>149</v>
      </c>
      <c r="BP149" s="32">
        <v>192</v>
      </c>
      <c r="BQ149" s="32">
        <v>201</v>
      </c>
      <c r="BR149" s="32">
        <v>88</v>
      </c>
      <c r="BS149" s="32">
        <v>135</v>
      </c>
      <c r="BT149" s="32">
        <v>127</v>
      </c>
      <c r="BU149" s="32">
        <v>147</v>
      </c>
      <c r="BV149" s="32">
        <v>110</v>
      </c>
      <c r="BW149" s="32">
        <v>95</v>
      </c>
      <c r="BX149" s="32">
        <v>116</v>
      </c>
      <c r="BY149" s="32">
        <v>87</v>
      </c>
      <c r="BZ149" s="32">
        <v>96</v>
      </c>
      <c r="CA149" s="32">
        <v>85</v>
      </c>
      <c r="CB149" s="32">
        <v>83</v>
      </c>
      <c r="CC149" s="32">
        <v>82</v>
      </c>
      <c r="CD149" s="32">
        <v>58</v>
      </c>
      <c r="CE149" s="32">
        <v>76</v>
      </c>
      <c r="CF149" s="32">
        <v>49</v>
      </c>
      <c r="CG149" s="32">
        <v>43</v>
      </c>
      <c r="CH149" s="32">
        <v>32</v>
      </c>
      <c r="CI149" s="32">
        <v>34</v>
      </c>
      <c r="CJ149" s="32">
        <v>20</v>
      </c>
      <c r="CK149" s="32">
        <v>52</v>
      </c>
      <c r="CL149" s="32">
        <v>9</v>
      </c>
      <c r="CM149" s="32">
        <v>28</v>
      </c>
      <c r="CN149" s="32">
        <v>11</v>
      </c>
      <c r="CO149" s="32">
        <v>8</v>
      </c>
      <c r="CP149" s="32">
        <v>10</v>
      </c>
      <c r="CQ149" s="33">
        <v>43</v>
      </c>
    </row>
    <row r="150" spans="1:95" ht="15">
      <c r="A150" s="52"/>
      <c r="B150" s="49"/>
      <c r="C150" s="31" t="s">
        <v>1</v>
      </c>
      <c r="D150" s="32">
        <v>16974</v>
      </c>
      <c r="E150" s="32">
        <v>291</v>
      </c>
      <c r="F150" s="32">
        <v>283</v>
      </c>
      <c r="G150" s="32">
        <v>317</v>
      </c>
      <c r="H150" s="32">
        <v>303</v>
      </c>
      <c r="I150" s="32">
        <v>291</v>
      </c>
      <c r="J150" s="32">
        <v>296</v>
      </c>
      <c r="K150" s="32">
        <v>270</v>
      </c>
      <c r="L150" s="32">
        <v>292</v>
      </c>
      <c r="M150" s="32">
        <v>286</v>
      </c>
      <c r="N150" s="32">
        <v>284</v>
      </c>
      <c r="O150" s="32">
        <v>286</v>
      </c>
      <c r="P150" s="32">
        <v>291</v>
      </c>
      <c r="Q150" s="32">
        <v>316</v>
      </c>
      <c r="R150" s="32">
        <v>359</v>
      </c>
      <c r="S150" s="32">
        <v>337</v>
      </c>
      <c r="T150" s="32">
        <v>322</v>
      </c>
      <c r="U150" s="32">
        <v>347</v>
      </c>
      <c r="V150" s="32">
        <v>353</v>
      </c>
      <c r="W150" s="32">
        <v>328</v>
      </c>
      <c r="X150" s="32">
        <v>345</v>
      </c>
      <c r="Y150" s="32">
        <v>362</v>
      </c>
      <c r="Z150" s="32">
        <v>352</v>
      </c>
      <c r="AA150" s="32">
        <v>368</v>
      </c>
      <c r="AB150" s="32">
        <v>351</v>
      </c>
      <c r="AC150" s="32">
        <v>346</v>
      </c>
      <c r="AD150" s="32">
        <v>342</v>
      </c>
      <c r="AE150" s="32">
        <v>299</v>
      </c>
      <c r="AF150" s="32">
        <v>324</v>
      </c>
      <c r="AG150" s="32">
        <v>294</v>
      </c>
      <c r="AH150" s="32">
        <v>268</v>
      </c>
      <c r="AI150" s="32">
        <v>280</v>
      </c>
      <c r="AJ150" s="32">
        <v>280</v>
      </c>
      <c r="AK150" s="32">
        <v>269</v>
      </c>
      <c r="AL150" s="32">
        <v>260</v>
      </c>
      <c r="AM150" s="32">
        <v>278</v>
      </c>
      <c r="AN150" s="32">
        <v>260</v>
      </c>
      <c r="AO150" s="32">
        <v>246</v>
      </c>
      <c r="AP150" s="32">
        <v>286</v>
      </c>
      <c r="AQ150" s="32">
        <v>238</v>
      </c>
      <c r="AR150" s="32">
        <v>234</v>
      </c>
      <c r="AS150" s="32">
        <v>201</v>
      </c>
      <c r="AT150" s="32">
        <v>231</v>
      </c>
      <c r="AU150" s="32">
        <v>213</v>
      </c>
      <c r="AV150" s="32">
        <v>214</v>
      </c>
      <c r="AW150" s="32">
        <v>199</v>
      </c>
      <c r="AX150" s="32">
        <v>197</v>
      </c>
      <c r="AY150" s="32">
        <v>195</v>
      </c>
      <c r="AZ150" s="32">
        <v>182</v>
      </c>
      <c r="BA150" s="32">
        <v>189</v>
      </c>
      <c r="BB150" s="32">
        <v>188</v>
      </c>
      <c r="BC150" s="32">
        <v>197</v>
      </c>
      <c r="BD150" s="32">
        <v>202</v>
      </c>
      <c r="BE150" s="32">
        <v>173</v>
      </c>
      <c r="BF150" s="32">
        <v>158</v>
      </c>
      <c r="BG150" s="32">
        <v>156</v>
      </c>
      <c r="BH150" s="32">
        <v>144</v>
      </c>
      <c r="BI150" s="32">
        <v>146</v>
      </c>
      <c r="BJ150" s="32">
        <v>122</v>
      </c>
      <c r="BK150" s="32">
        <v>113</v>
      </c>
      <c r="BL150" s="32">
        <v>138</v>
      </c>
      <c r="BM150" s="32">
        <v>109</v>
      </c>
      <c r="BN150" s="32">
        <v>109</v>
      </c>
      <c r="BO150" s="32">
        <v>64</v>
      </c>
      <c r="BP150" s="32">
        <v>102</v>
      </c>
      <c r="BQ150" s="32">
        <v>85</v>
      </c>
      <c r="BR150" s="32">
        <v>39</v>
      </c>
      <c r="BS150" s="32">
        <v>65</v>
      </c>
      <c r="BT150" s="32">
        <v>58</v>
      </c>
      <c r="BU150" s="32">
        <v>81</v>
      </c>
      <c r="BV150" s="32">
        <v>59</v>
      </c>
      <c r="BW150" s="32">
        <v>43</v>
      </c>
      <c r="BX150" s="32">
        <v>59</v>
      </c>
      <c r="BY150" s="32">
        <v>47</v>
      </c>
      <c r="BZ150" s="32">
        <v>57</v>
      </c>
      <c r="CA150" s="32">
        <v>37</v>
      </c>
      <c r="CB150" s="32">
        <v>45</v>
      </c>
      <c r="CC150" s="32">
        <v>37</v>
      </c>
      <c r="CD150" s="32">
        <v>23</v>
      </c>
      <c r="CE150" s="32">
        <v>17</v>
      </c>
      <c r="CF150" s="32">
        <v>23</v>
      </c>
      <c r="CG150" s="32">
        <v>18</v>
      </c>
      <c r="CH150" s="32">
        <v>15</v>
      </c>
      <c r="CI150" s="32">
        <v>16</v>
      </c>
      <c r="CJ150" s="32">
        <v>11</v>
      </c>
      <c r="CK150" s="32">
        <v>19</v>
      </c>
      <c r="CL150" s="32">
        <v>4</v>
      </c>
      <c r="CM150" s="32">
        <v>7</v>
      </c>
      <c r="CN150" s="32">
        <v>6</v>
      </c>
      <c r="CO150" s="32">
        <v>4</v>
      </c>
      <c r="CP150" s="32" t="s">
        <v>11</v>
      </c>
      <c r="CQ150" s="33">
        <v>23</v>
      </c>
    </row>
    <row r="151" spans="1:95" ht="15">
      <c r="A151" s="52"/>
      <c r="B151" s="50"/>
      <c r="C151" s="31" t="s">
        <v>2</v>
      </c>
      <c r="D151" s="32">
        <v>15634</v>
      </c>
      <c r="E151" s="32">
        <v>286</v>
      </c>
      <c r="F151" s="32">
        <v>296</v>
      </c>
      <c r="G151" s="32">
        <v>284</v>
      </c>
      <c r="H151" s="32">
        <v>271</v>
      </c>
      <c r="I151" s="32">
        <v>279</v>
      </c>
      <c r="J151" s="32">
        <v>301</v>
      </c>
      <c r="K151" s="32">
        <v>263</v>
      </c>
      <c r="L151" s="32">
        <v>280</v>
      </c>
      <c r="M151" s="32">
        <v>235</v>
      </c>
      <c r="N151" s="32">
        <v>281</v>
      </c>
      <c r="O151" s="32">
        <v>302</v>
      </c>
      <c r="P151" s="32">
        <v>315</v>
      </c>
      <c r="Q151" s="32">
        <v>327</v>
      </c>
      <c r="R151" s="32">
        <v>318</v>
      </c>
      <c r="S151" s="32">
        <v>326</v>
      </c>
      <c r="T151" s="32">
        <v>283</v>
      </c>
      <c r="U151" s="32">
        <v>326</v>
      </c>
      <c r="V151" s="32">
        <v>334</v>
      </c>
      <c r="W151" s="32">
        <v>332</v>
      </c>
      <c r="X151" s="32">
        <v>287</v>
      </c>
      <c r="Y151" s="32">
        <v>331</v>
      </c>
      <c r="Z151" s="32">
        <v>313</v>
      </c>
      <c r="AA151" s="32">
        <v>311</v>
      </c>
      <c r="AB151" s="32">
        <v>297</v>
      </c>
      <c r="AC151" s="32">
        <v>294</v>
      </c>
      <c r="AD151" s="32">
        <v>279</v>
      </c>
      <c r="AE151" s="32">
        <v>236</v>
      </c>
      <c r="AF151" s="32">
        <v>228</v>
      </c>
      <c r="AG151" s="32">
        <v>220</v>
      </c>
      <c r="AH151" s="32">
        <v>235</v>
      </c>
      <c r="AI151" s="32">
        <v>245</v>
      </c>
      <c r="AJ151" s="32">
        <v>236</v>
      </c>
      <c r="AK151" s="32">
        <v>206</v>
      </c>
      <c r="AL151" s="32">
        <v>229</v>
      </c>
      <c r="AM151" s="32">
        <v>225</v>
      </c>
      <c r="AN151" s="32">
        <v>233</v>
      </c>
      <c r="AO151" s="32">
        <v>243</v>
      </c>
      <c r="AP151" s="32">
        <v>210</v>
      </c>
      <c r="AQ151" s="32">
        <v>220</v>
      </c>
      <c r="AR151" s="32">
        <v>208</v>
      </c>
      <c r="AS151" s="32">
        <v>190</v>
      </c>
      <c r="AT151" s="32">
        <v>214</v>
      </c>
      <c r="AU151" s="32">
        <v>206</v>
      </c>
      <c r="AV151" s="32">
        <v>206</v>
      </c>
      <c r="AW151" s="32">
        <v>192</v>
      </c>
      <c r="AX151" s="32">
        <v>185</v>
      </c>
      <c r="AY151" s="32">
        <v>187</v>
      </c>
      <c r="AZ151" s="32">
        <v>184</v>
      </c>
      <c r="BA151" s="32">
        <v>168</v>
      </c>
      <c r="BB151" s="32">
        <v>200</v>
      </c>
      <c r="BC151" s="32">
        <v>177</v>
      </c>
      <c r="BD151" s="32">
        <v>146</v>
      </c>
      <c r="BE151" s="32">
        <v>158</v>
      </c>
      <c r="BF151" s="32">
        <v>146</v>
      </c>
      <c r="BG151" s="32">
        <v>148</v>
      </c>
      <c r="BH151" s="32">
        <v>124</v>
      </c>
      <c r="BI151" s="32">
        <v>117</v>
      </c>
      <c r="BJ151" s="32">
        <v>123</v>
      </c>
      <c r="BK151" s="32">
        <v>114</v>
      </c>
      <c r="BL151" s="32">
        <v>125</v>
      </c>
      <c r="BM151" s="32">
        <v>104</v>
      </c>
      <c r="BN151" s="32">
        <v>94</v>
      </c>
      <c r="BO151" s="32">
        <v>85</v>
      </c>
      <c r="BP151" s="32">
        <v>90</v>
      </c>
      <c r="BQ151" s="32">
        <v>117</v>
      </c>
      <c r="BR151" s="32">
        <v>49</v>
      </c>
      <c r="BS151" s="32">
        <v>70</v>
      </c>
      <c r="BT151" s="32">
        <v>70</v>
      </c>
      <c r="BU151" s="32">
        <v>66</v>
      </c>
      <c r="BV151" s="32">
        <v>52</v>
      </c>
      <c r="BW151" s="32">
        <v>52</v>
      </c>
      <c r="BX151" s="32">
        <v>57</v>
      </c>
      <c r="BY151" s="32">
        <v>40</v>
      </c>
      <c r="BZ151" s="32">
        <v>39</v>
      </c>
      <c r="CA151" s="32">
        <v>48</v>
      </c>
      <c r="CB151" s="32">
        <v>38</v>
      </c>
      <c r="CC151" s="32">
        <v>45</v>
      </c>
      <c r="CD151" s="32">
        <v>34</v>
      </c>
      <c r="CE151" s="32">
        <v>59</v>
      </c>
      <c r="CF151" s="32">
        <v>27</v>
      </c>
      <c r="CG151" s="32">
        <v>25</v>
      </c>
      <c r="CH151" s="32">
        <v>16</v>
      </c>
      <c r="CI151" s="32">
        <v>17</v>
      </c>
      <c r="CJ151" s="32">
        <v>9</v>
      </c>
      <c r="CK151" s="32">
        <v>33</v>
      </c>
      <c r="CL151" s="32">
        <v>5</v>
      </c>
      <c r="CM151" s="32">
        <v>21</v>
      </c>
      <c r="CN151" s="32">
        <v>5</v>
      </c>
      <c r="CO151" s="32">
        <v>4</v>
      </c>
      <c r="CP151" s="32">
        <v>7</v>
      </c>
      <c r="CQ151" s="33">
        <v>21</v>
      </c>
    </row>
    <row r="152" spans="1:95" ht="15">
      <c r="A152" s="52"/>
      <c r="B152" s="48" t="s">
        <v>51</v>
      </c>
      <c r="C152" s="31" t="s">
        <v>0</v>
      </c>
      <c r="D152" s="32">
        <v>263267</v>
      </c>
      <c r="E152" s="32">
        <v>5356</v>
      </c>
      <c r="F152" s="32">
        <v>5201</v>
      </c>
      <c r="G152" s="32">
        <v>5340</v>
      </c>
      <c r="H152" s="32">
        <v>5473</v>
      </c>
      <c r="I152" s="32">
        <v>5465</v>
      </c>
      <c r="J152" s="32">
        <v>5408</v>
      </c>
      <c r="K152" s="32">
        <v>5158</v>
      </c>
      <c r="L152" s="32">
        <v>5159</v>
      </c>
      <c r="M152" s="32">
        <v>5346</v>
      </c>
      <c r="N152" s="32">
        <v>5354</v>
      </c>
      <c r="O152" s="32">
        <v>5537</v>
      </c>
      <c r="P152" s="32">
        <v>5996</v>
      </c>
      <c r="Q152" s="32">
        <v>5878</v>
      </c>
      <c r="R152" s="32">
        <v>6209</v>
      </c>
      <c r="S152" s="32">
        <v>6135</v>
      </c>
      <c r="T152" s="32">
        <v>5901</v>
      </c>
      <c r="U152" s="32">
        <v>5908</v>
      </c>
      <c r="V152" s="32">
        <v>5642</v>
      </c>
      <c r="W152" s="32">
        <v>5482</v>
      </c>
      <c r="X152" s="32">
        <v>5179</v>
      </c>
      <c r="Y152" s="32">
        <v>5062</v>
      </c>
      <c r="Z152" s="32">
        <v>5021</v>
      </c>
      <c r="AA152" s="32">
        <v>4887</v>
      </c>
      <c r="AB152" s="32">
        <v>4967</v>
      </c>
      <c r="AC152" s="32">
        <v>4692</v>
      </c>
      <c r="AD152" s="32">
        <v>4424</v>
      </c>
      <c r="AE152" s="32">
        <v>4054</v>
      </c>
      <c r="AF152" s="32">
        <v>3801</v>
      </c>
      <c r="AG152" s="32">
        <v>3521</v>
      </c>
      <c r="AH152" s="32">
        <v>3428</v>
      </c>
      <c r="AI152" s="32">
        <v>3408</v>
      </c>
      <c r="AJ152" s="32">
        <v>3419</v>
      </c>
      <c r="AK152" s="32">
        <v>3301</v>
      </c>
      <c r="AL152" s="32">
        <v>3182</v>
      </c>
      <c r="AM152" s="32">
        <v>3217</v>
      </c>
      <c r="AN152" s="32">
        <v>3539</v>
      </c>
      <c r="AO152" s="32">
        <v>3640</v>
      </c>
      <c r="AP152" s="32">
        <v>3621</v>
      </c>
      <c r="AQ152" s="32">
        <v>3680</v>
      </c>
      <c r="AR152" s="32">
        <v>3510</v>
      </c>
      <c r="AS152" s="32">
        <v>3482</v>
      </c>
      <c r="AT152" s="32">
        <v>3439</v>
      </c>
      <c r="AU152" s="32">
        <v>3274</v>
      </c>
      <c r="AV152" s="32">
        <v>3256</v>
      </c>
      <c r="AW152" s="32">
        <v>3049</v>
      </c>
      <c r="AX152" s="32">
        <v>3066</v>
      </c>
      <c r="AY152" s="32">
        <v>2969</v>
      </c>
      <c r="AZ152" s="32">
        <v>2938</v>
      </c>
      <c r="BA152" s="32">
        <v>2954</v>
      </c>
      <c r="BB152" s="32">
        <v>2951</v>
      </c>
      <c r="BC152" s="32">
        <v>2765</v>
      </c>
      <c r="BD152" s="32">
        <v>2661</v>
      </c>
      <c r="BE152" s="32">
        <v>2589</v>
      </c>
      <c r="BF152" s="32">
        <v>2372</v>
      </c>
      <c r="BG152" s="32">
        <v>2285</v>
      </c>
      <c r="BH152" s="32">
        <v>2010</v>
      </c>
      <c r="BI152" s="32">
        <v>2024</v>
      </c>
      <c r="BJ152" s="32">
        <v>1840</v>
      </c>
      <c r="BK152" s="32">
        <v>1740</v>
      </c>
      <c r="BL152" s="32">
        <v>1733</v>
      </c>
      <c r="BM152" s="32">
        <v>1599</v>
      </c>
      <c r="BN152" s="32">
        <v>1511</v>
      </c>
      <c r="BO152" s="32">
        <v>1396</v>
      </c>
      <c r="BP152" s="32">
        <v>1305</v>
      </c>
      <c r="BQ152" s="32">
        <v>1336</v>
      </c>
      <c r="BR152" s="32">
        <v>790</v>
      </c>
      <c r="BS152" s="32">
        <v>924</v>
      </c>
      <c r="BT152" s="32">
        <v>863</v>
      </c>
      <c r="BU152" s="32">
        <v>1059</v>
      </c>
      <c r="BV152" s="32">
        <v>956</v>
      </c>
      <c r="BW152" s="32">
        <v>958</v>
      </c>
      <c r="BX152" s="32">
        <v>843</v>
      </c>
      <c r="BY152" s="32">
        <v>713</v>
      </c>
      <c r="BZ152" s="32">
        <v>636</v>
      </c>
      <c r="CA152" s="32">
        <v>687</v>
      </c>
      <c r="CB152" s="32">
        <v>524</v>
      </c>
      <c r="CC152" s="32">
        <v>647</v>
      </c>
      <c r="CD152" s="32">
        <v>443</v>
      </c>
      <c r="CE152" s="32">
        <v>516</v>
      </c>
      <c r="CF152" s="32">
        <v>442</v>
      </c>
      <c r="CG152" s="32">
        <v>337</v>
      </c>
      <c r="CH152" s="32">
        <v>315</v>
      </c>
      <c r="CI152" s="32">
        <v>250</v>
      </c>
      <c r="CJ152" s="32">
        <v>199</v>
      </c>
      <c r="CK152" s="32">
        <v>237</v>
      </c>
      <c r="CL152" s="32">
        <v>115</v>
      </c>
      <c r="CM152" s="32">
        <v>182</v>
      </c>
      <c r="CN152" s="32">
        <v>70</v>
      </c>
      <c r="CO152" s="32">
        <v>97</v>
      </c>
      <c r="CP152" s="32">
        <v>56</v>
      </c>
      <c r="CQ152" s="33">
        <v>363</v>
      </c>
    </row>
    <row r="153" spans="1:95" ht="15">
      <c r="A153" s="52"/>
      <c r="B153" s="49"/>
      <c r="C153" s="31" t="s">
        <v>1</v>
      </c>
      <c r="D153" s="32">
        <v>133443</v>
      </c>
      <c r="E153" s="32">
        <v>2792</v>
      </c>
      <c r="F153" s="32">
        <v>2708</v>
      </c>
      <c r="G153" s="32">
        <v>2697</v>
      </c>
      <c r="H153" s="32">
        <v>2813</v>
      </c>
      <c r="I153" s="32">
        <v>2795</v>
      </c>
      <c r="J153" s="32">
        <v>2734</v>
      </c>
      <c r="K153" s="32">
        <v>2620</v>
      </c>
      <c r="L153" s="32">
        <v>2639</v>
      </c>
      <c r="M153" s="32">
        <v>2796</v>
      </c>
      <c r="N153" s="32">
        <v>2810</v>
      </c>
      <c r="O153" s="32">
        <v>2823</v>
      </c>
      <c r="P153" s="32">
        <v>3041</v>
      </c>
      <c r="Q153" s="32">
        <v>2973</v>
      </c>
      <c r="R153" s="32">
        <v>3183</v>
      </c>
      <c r="S153" s="32">
        <v>3144</v>
      </c>
      <c r="T153" s="32">
        <v>3055</v>
      </c>
      <c r="U153" s="32">
        <v>3069</v>
      </c>
      <c r="V153" s="32">
        <v>2933</v>
      </c>
      <c r="W153" s="32">
        <v>2783</v>
      </c>
      <c r="X153" s="32">
        <v>2669</v>
      </c>
      <c r="Y153" s="32">
        <v>2593</v>
      </c>
      <c r="Z153" s="32">
        <v>2638</v>
      </c>
      <c r="AA153" s="32">
        <v>2524</v>
      </c>
      <c r="AB153" s="32">
        <v>2512</v>
      </c>
      <c r="AC153" s="32">
        <v>2392</v>
      </c>
      <c r="AD153" s="32">
        <v>2307</v>
      </c>
      <c r="AE153" s="32">
        <v>2106</v>
      </c>
      <c r="AF153" s="32">
        <v>1896</v>
      </c>
      <c r="AG153" s="32">
        <v>1846</v>
      </c>
      <c r="AH153" s="32">
        <v>1736</v>
      </c>
      <c r="AI153" s="32">
        <v>1678</v>
      </c>
      <c r="AJ153" s="32">
        <v>1702</v>
      </c>
      <c r="AK153" s="32">
        <v>1626</v>
      </c>
      <c r="AL153" s="32">
        <v>1627</v>
      </c>
      <c r="AM153" s="32">
        <v>1568</v>
      </c>
      <c r="AN153" s="32">
        <v>1834</v>
      </c>
      <c r="AO153" s="32">
        <v>1777</v>
      </c>
      <c r="AP153" s="32">
        <v>1856</v>
      </c>
      <c r="AQ153" s="32">
        <v>1875</v>
      </c>
      <c r="AR153" s="32">
        <v>1771</v>
      </c>
      <c r="AS153" s="32">
        <v>1781</v>
      </c>
      <c r="AT153" s="32">
        <v>1757</v>
      </c>
      <c r="AU153" s="32">
        <v>1677</v>
      </c>
      <c r="AV153" s="32">
        <v>1689</v>
      </c>
      <c r="AW153" s="32">
        <v>1504</v>
      </c>
      <c r="AX153" s="32">
        <v>1505</v>
      </c>
      <c r="AY153" s="32">
        <v>1498</v>
      </c>
      <c r="AZ153" s="32">
        <v>1511</v>
      </c>
      <c r="BA153" s="32">
        <v>1503</v>
      </c>
      <c r="BB153" s="32">
        <v>1509</v>
      </c>
      <c r="BC153" s="32">
        <v>1398</v>
      </c>
      <c r="BD153" s="32">
        <v>1338</v>
      </c>
      <c r="BE153" s="32">
        <v>1272</v>
      </c>
      <c r="BF153" s="32">
        <v>1165</v>
      </c>
      <c r="BG153" s="32">
        <v>1126</v>
      </c>
      <c r="BH153" s="32">
        <v>1019</v>
      </c>
      <c r="BI153" s="32">
        <v>1001</v>
      </c>
      <c r="BJ153" s="32">
        <v>897</v>
      </c>
      <c r="BK153" s="32">
        <v>835</v>
      </c>
      <c r="BL153" s="32">
        <v>842</v>
      </c>
      <c r="BM153" s="32">
        <v>820</v>
      </c>
      <c r="BN153" s="32">
        <v>758</v>
      </c>
      <c r="BO153" s="32">
        <v>678</v>
      </c>
      <c r="BP153" s="32">
        <v>629</v>
      </c>
      <c r="BQ153" s="32">
        <v>654</v>
      </c>
      <c r="BR153" s="32">
        <v>360</v>
      </c>
      <c r="BS153" s="32">
        <v>460</v>
      </c>
      <c r="BT153" s="32">
        <v>416</v>
      </c>
      <c r="BU153" s="32">
        <v>532</v>
      </c>
      <c r="BV153" s="32">
        <v>472</v>
      </c>
      <c r="BW153" s="32">
        <v>446</v>
      </c>
      <c r="BX153" s="32">
        <v>411</v>
      </c>
      <c r="BY153" s="32">
        <v>345</v>
      </c>
      <c r="BZ153" s="32">
        <v>323</v>
      </c>
      <c r="CA153" s="32">
        <v>337</v>
      </c>
      <c r="CB153" s="32">
        <v>252</v>
      </c>
      <c r="CC153" s="32">
        <v>293</v>
      </c>
      <c r="CD153" s="32">
        <v>209</v>
      </c>
      <c r="CE153" s="32">
        <v>228</v>
      </c>
      <c r="CF153" s="32">
        <v>182</v>
      </c>
      <c r="CG153" s="32">
        <v>121</v>
      </c>
      <c r="CH153" s="32">
        <v>115</v>
      </c>
      <c r="CI153" s="32">
        <v>92</v>
      </c>
      <c r="CJ153" s="32">
        <v>88</v>
      </c>
      <c r="CK153" s="32">
        <v>94</v>
      </c>
      <c r="CL153" s="32">
        <v>58</v>
      </c>
      <c r="CM153" s="32">
        <v>46</v>
      </c>
      <c r="CN153" s="32">
        <v>31</v>
      </c>
      <c r="CO153" s="32">
        <v>41</v>
      </c>
      <c r="CP153" s="32">
        <v>21</v>
      </c>
      <c r="CQ153" s="33">
        <v>163</v>
      </c>
    </row>
    <row r="154" spans="1:95" ht="15">
      <c r="A154" s="52"/>
      <c r="B154" s="50"/>
      <c r="C154" s="31" t="s">
        <v>2</v>
      </c>
      <c r="D154" s="32">
        <v>129824</v>
      </c>
      <c r="E154" s="32">
        <v>2564</v>
      </c>
      <c r="F154" s="32">
        <v>2493</v>
      </c>
      <c r="G154" s="32">
        <v>2642</v>
      </c>
      <c r="H154" s="32">
        <v>2659</v>
      </c>
      <c r="I154" s="32">
        <v>2671</v>
      </c>
      <c r="J154" s="32">
        <v>2674</v>
      </c>
      <c r="K154" s="32">
        <v>2538</v>
      </c>
      <c r="L154" s="32">
        <v>2520</v>
      </c>
      <c r="M154" s="32">
        <v>2550</v>
      </c>
      <c r="N154" s="32">
        <v>2544</v>
      </c>
      <c r="O154" s="32">
        <v>2714</v>
      </c>
      <c r="P154" s="32">
        <v>2955</v>
      </c>
      <c r="Q154" s="32">
        <v>2905</v>
      </c>
      <c r="R154" s="32">
        <v>3025</v>
      </c>
      <c r="S154" s="32">
        <v>2991</v>
      </c>
      <c r="T154" s="32">
        <v>2846</v>
      </c>
      <c r="U154" s="32">
        <v>2839</v>
      </c>
      <c r="V154" s="32">
        <v>2709</v>
      </c>
      <c r="W154" s="32">
        <v>2699</v>
      </c>
      <c r="X154" s="32">
        <v>2510</v>
      </c>
      <c r="Y154" s="32">
        <v>2469</v>
      </c>
      <c r="Z154" s="32">
        <v>2383</v>
      </c>
      <c r="AA154" s="32">
        <v>2363</v>
      </c>
      <c r="AB154" s="32">
        <v>2454</v>
      </c>
      <c r="AC154" s="32">
        <v>2300</v>
      </c>
      <c r="AD154" s="32">
        <v>2117</v>
      </c>
      <c r="AE154" s="32">
        <v>1948</v>
      </c>
      <c r="AF154" s="32">
        <v>1905</v>
      </c>
      <c r="AG154" s="32">
        <v>1675</v>
      </c>
      <c r="AH154" s="32">
        <v>1692</v>
      </c>
      <c r="AI154" s="32">
        <v>1730</v>
      </c>
      <c r="AJ154" s="32">
        <v>1717</v>
      </c>
      <c r="AK154" s="32">
        <v>1675</v>
      </c>
      <c r="AL154" s="32">
        <v>1555</v>
      </c>
      <c r="AM154" s="32">
        <v>1649</v>
      </c>
      <c r="AN154" s="32">
        <v>1705</v>
      </c>
      <c r="AO154" s="32">
        <v>1863</v>
      </c>
      <c r="AP154" s="32">
        <v>1765</v>
      </c>
      <c r="AQ154" s="32">
        <v>1805</v>
      </c>
      <c r="AR154" s="32">
        <v>1739</v>
      </c>
      <c r="AS154" s="32">
        <v>1701</v>
      </c>
      <c r="AT154" s="32">
        <v>1681</v>
      </c>
      <c r="AU154" s="32">
        <v>1597</v>
      </c>
      <c r="AV154" s="32">
        <v>1568</v>
      </c>
      <c r="AW154" s="32">
        <v>1544</v>
      </c>
      <c r="AX154" s="32">
        <v>1561</v>
      </c>
      <c r="AY154" s="32">
        <v>1471</v>
      </c>
      <c r="AZ154" s="32">
        <v>1427</v>
      </c>
      <c r="BA154" s="32">
        <v>1451</v>
      </c>
      <c r="BB154" s="32">
        <v>1442</v>
      </c>
      <c r="BC154" s="32">
        <v>1367</v>
      </c>
      <c r="BD154" s="32">
        <v>1323</v>
      </c>
      <c r="BE154" s="32">
        <v>1317</v>
      </c>
      <c r="BF154" s="32">
        <v>1206</v>
      </c>
      <c r="BG154" s="32">
        <v>1158</v>
      </c>
      <c r="BH154" s="32">
        <v>991</v>
      </c>
      <c r="BI154" s="32">
        <v>1023</v>
      </c>
      <c r="BJ154" s="32">
        <v>943</v>
      </c>
      <c r="BK154" s="32">
        <v>905</v>
      </c>
      <c r="BL154" s="32">
        <v>892</v>
      </c>
      <c r="BM154" s="32">
        <v>779</v>
      </c>
      <c r="BN154" s="32">
        <v>753</v>
      </c>
      <c r="BO154" s="32">
        <v>718</v>
      </c>
      <c r="BP154" s="32">
        <v>676</v>
      </c>
      <c r="BQ154" s="32">
        <v>681</v>
      </c>
      <c r="BR154" s="32">
        <v>430</v>
      </c>
      <c r="BS154" s="32">
        <v>463</v>
      </c>
      <c r="BT154" s="32">
        <v>447</v>
      </c>
      <c r="BU154" s="32">
        <v>527</v>
      </c>
      <c r="BV154" s="32">
        <v>484</v>
      </c>
      <c r="BW154" s="32">
        <v>512</v>
      </c>
      <c r="BX154" s="32">
        <v>432</v>
      </c>
      <c r="BY154" s="32">
        <v>368</v>
      </c>
      <c r="BZ154" s="32">
        <v>313</v>
      </c>
      <c r="CA154" s="32">
        <v>351</v>
      </c>
      <c r="CB154" s="32">
        <v>272</v>
      </c>
      <c r="CC154" s="32">
        <v>354</v>
      </c>
      <c r="CD154" s="32">
        <v>234</v>
      </c>
      <c r="CE154" s="32">
        <v>287</v>
      </c>
      <c r="CF154" s="32">
        <v>260</v>
      </c>
      <c r="CG154" s="32">
        <v>216</v>
      </c>
      <c r="CH154" s="32">
        <v>200</v>
      </c>
      <c r="CI154" s="32">
        <v>158</v>
      </c>
      <c r="CJ154" s="32">
        <v>112</v>
      </c>
      <c r="CK154" s="32">
        <v>143</v>
      </c>
      <c r="CL154" s="32">
        <v>57</v>
      </c>
      <c r="CM154" s="32">
        <v>136</v>
      </c>
      <c r="CN154" s="32">
        <v>39</v>
      </c>
      <c r="CO154" s="32">
        <v>56</v>
      </c>
      <c r="CP154" s="32">
        <v>36</v>
      </c>
      <c r="CQ154" s="33">
        <v>201</v>
      </c>
    </row>
    <row r="155" spans="1:95" ht="15">
      <c r="A155" s="52"/>
      <c r="B155" s="48" t="s">
        <v>52</v>
      </c>
      <c r="C155" s="31" t="s">
        <v>0</v>
      </c>
      <c r="D155" s="32">
        <v>395678</v>
      </c>
      <c r="E155" s="32">
        <v>7682</v>
      </c>
      <c r="F155" s="32">
        <v>7574</v>
      </c>
      <c r="G155" s="32">
        <v>7815</v>
      </c>
      <c r="H155" s="32">
        <v>7969</v>
      </c>
      <c r="I155" s="32">
        <v>8081</v>
      </c>
      <c r="J155" s="32">
        <v>7770</v>
      </c>
      <c r="K155" s="32">
        <v>7774</v>
      </c>
      <c r="L155" s="32">
        <v>7830</v>
      </c>
      <c r="M155" s="32">
        <v>8149</v>
      </c>
      <c r="N155" s="32">
        <v>7906</v>
      </c>
      <c r="O155" s="32">
        <v>8255</v>
      </c>
      <c r="P155" s="32">
        <v>8708</v>
      </c>
      <c r="Q155" s="32">
        <v>8963</v>
      </c>
      <c r="R155" s="32">
        <v>9086</v>
      </c>
      <c r="S155" s="32">
        <v>8949</v>
      </c>
      <c r="T155" s="32">
        <v>8484</v>
      </c>
      <c r="U155" s="32">
        <v>8554</v>
      </c>
      <c r="V155" s="32">
        <v>8093</v>
      </c>
      <c r="W155" s="32">
        <v>7981</v>
      </c>
      <c r="X155" s="32">
        <v>7798</v>
      </c>
      <c r="Y155" s="32">
        <v>7351</v>
      </c>
      <c r="Z155" s="32">
        <v>7662</v>
      </c>
      <c r="AA155" s="32">
        <v>7323</v>
      </c>
      <c r="AB155" s="32">
        <v>7471</v>
      </c>
      <c r="AC155" s="32">
        <v>7057</v>
      </c>
      <c r="AD155" s="32">
        <v>6625</v>
      </c>
      <c r="AE155" s="32">
        <v>5966</v>
      </c>
      <c r="AF155" s="32">
        <v>5700</v>
      </c>
      <c r="AG155" s="32">
        <v>5581</v>
      </c>
      <c r="AH155" s="32">
        <v>5554</v>
      </c>
      <c r="AI155" s="32">
        <v>5608</v>
      </c>
      <c r="AJ155" s="32">
        <v>5554</v>
      </c>
      <c r="AK155" s="32">
        <v>5359</v>
      </c>
      <c r="AL155" s="32">
        <v>5146</v>
      </c>
      <c r="AM155" s="32">
        <v>5258</v>
      </c>
      <c r="AN155" s="32">
        <v>5429</v>
      </c>
      <c r="AO155" s="32">
        <v>5491</v>
      </c>
      <c r="AP155" s="32">
        <v>5607</v>
      </c>
      <c r="AQ155" s="32">
        <v>5573</v>
      </c>
      <c r="AR155" s="32">
        <v>5469</v>
      </c>
      <c r="AS155" s="32">
        <v>5558</v>
      </c>
      <c r="AT155" s="32">
        <v>5352</v>
      </c>
      <c r="AU155" s="32">
        <v>5155</v>
      </c>
      <c r="AV155" s="32">
        <v>4835</v>
      </c>
      <c r="AW155" s="32">
        <v>4916</v>
      </c>
      <c r="AX155" s="32">
        <v>4760</v>
      </c>
      <c r="AY155" s="32">
        <v>4619</v>
      </c>
      <c r="AZ155" s="32">
        <v>4479</v>
      </c>
      <c r="BA155" s="32">
        <v>4559</v>
      </c>
      <c r="BB155" s="32">
        <v>4482</v>
      </c>
      <c r="BC155" s="32">
        <v>4379</v>
      </c>
      <c r="BD155" s="32">
        <v>3960</v>
      </c>
      <c r="BE155" s="32">
        <v>3845</v>
      </c>
      <c r="BF155" s="32">
        <v>3514</v>
      </c>
      <c r="BG155" s="32">
        <v>3500</v>
      </c>
      <c r="BH155" s="32">
        <v>3215</v>
      </c>
      <c r="BI155" s="32">
        <v>3003</v>
      </c>
      <c r="BJ155" s="32">
        <v>2682</v>
      </c>
      <c r="BK155" s="32">
        <v>2486</v>
      </c>
      <c r="BL155" s="32">
        <v>2456</v>
      </c>
      <c r="BM155" s="32">
        <v>2250</v>
      </c>
      <c r="BN155" s="32">
        <v>2264</v>
      </c>
      <c r="BO155" s="32">
        <v>1995</v>
      </c>
      <c r="BP155" s="32">
        <v>2042</v>
      </c>
      <c r="BQ155" s="32">
        <v>1907</v>
      </c>
      <c r="BR155" s="32">
        <v>1065</v>
      </c>
      <c r="BS155" s="32">
        <v>1173</v>
      </c>
      <c r="BT155" s="32">
        <v>1198</v>
      </c>
      <c r="BU155" s="32">
        <v>1498</v>
      </c>
      <c r="BV155" s="32">
        <v>1349</v>
      </c>
      <c r="BW155" s="32">
        <v>1318</v>
      </c>
      <c r="BX155" s="32">
        <v>1207</v>
      </c>
      <c r="BY155" s="32">
        <v>1065</v>
      </c>
      <c r="BZ155" s="32">
        <v>997</v>
      </c>
      <c r="CA155" s="32">
        <v>1090</v>
      </c>
      <c r="CB155" s="32">
        <v>744</v>
      </c>
      <c r="CC155" s="32">
        <v>930</v>
      </c>
      <c r="CD155" s="32">
        <v>667</v>
      </c>
      <c r="CE155" s="32">
        <v>828</v>
      </c>
      <c r="CF155" s="32">
        <v>607</v>
      </c>
      <c r="CG155" s="32">
        <v>471</v>
      </c>
      <c r="CH155" s="32">
        <v>528</v>
      </c>
      <c r="CI155" s="32">
        <v>396</v>
      </c>
      <c r="CJ155" s="32">
        <v>262</v>
      </c>
      <c r="CK155" s="32">
        <v>389</v>
      </c>
      <c r="CL155" s="32">
        <v>169</v>
      </c>
      <c r="CM155" s="32">
        <v>361</v>
      </c>
      <c r="CN155" s="32">
        <v>127</v>
      </c>
      <c r="CO155" s="32">
        <v>129</v>
      </c>
      <c r="CP155" s="32">
        <v>125</v>
      </c>
      <c r="CQ155" s="33">
        <v>569</v>
      </c>
    </row>
    <row r="156" spans="1:95" ht="15">
      <c r="A156" s="52"/>
      <c r="B156" s="49"/>
      <c r="C156" s="31" t="s">
        <v>1</v>
      </c>
      <c r="D156" s="32">
        <v>200193</v>
      </c>
      <c r="E156" s="32">
        <v>3890</v>
      </c>
      <c r="F156" s="32">
        <v>3864</v>
      </c>
      <c r="G156" s="32">
        <v>3936</v>
      </c>
      <c r="H156" s="32">
        <v>4172</v>
      </c>
      <c r="I156" s="32">
        <v>4127</v>
      </c>
      <c r="J156" s="32">
        <v>3934</v>
      </c>
      <c r="K156" s="32">
        <v>4019</v>
      </c>
      <c r="L156" s="32">
        <v>4036</v>
      </c>
      <c r="M156" s="32">
        <v>4178</v>
      </c>
      <c r="N156" s="32">
        <v>4037</v>
      </c>
      <c r="O156" s="32">
        <v>4241</v>
      </c>
      <c r="P156" s="32">
        <v>4402</v>
      </c>
      <c r="Q156" s="32">
        <v>4614</v>
      </c>
      <c r="R156" s="32">
        <v>4672</v>
      </c>
      <c r="S156" s="32">
        <v>4575</v>
      </c>
      <c r="T156" s="32">
        <v>4376</v>
      </c>
      <c r="U156" s="32">
        <v>4370</v>
      </c>
      <c r="V156" s="32">
        <v>4077</v>
      </c>
      <c r="W156" s="32">
        <v>4076</v>
      </c>
      <c r="X156" s="32">
        <v>3936</v>
      </c>
      <c r="Y156" s="32">
        <v>3878</v>
      </c>
      <c r="Z156" s="32">
        <v>3998</v>
      </c>
      <c r="AA156" s="32">
        <v>3843</v>
      </c>
      <c r="AB156" s="32">
        <v>3821</v>
      </c>
      <c r="AC156" s="32">
        <v>3547</v>
      </c>
      <c r="AD156" s="32">
        <v>3385</v>
      </c>
      <c r="AE156" s="32">
        <v>3083</v>
      </c>
      <c r="AF156" s="32">
        <v>2800</v>
      </c>
      <c r="AG156" s="32">
        <v>2721</v>
      </c>
      <c r="AH156" s="32">
        <v>2866</v>
      </c>
      <c r="AI156" s="32">
        <v>2757</v>
      </c>
      <c r="AJ156" s="32">
        <v>2771</v>
      </c>
      <c r="AK156" s="32">
        <v>2688</v>
      </c>
      <c r="AL156" s="32">
        <v>2605</v>
      </c>
      <c r="AM156" s="32">
        <v>2606</v>
      </c>
      <c r="AN156" s="32">
        <v>2681</v>
      </c>
      <c r="AO156" s="32">
        <v>2741</v>
      </c>
      <c r="AP156" s="32">
        <v>2793</v>
      </c>
      <c r="AQ156" s="32">
        <v>2857</v>
      </c>
      <c r="AR156" s="32">
        <v>2721</v>
      </c>
      <c r="AS156" s="32">
        <v>2810</v>
      </c>
      <c r="AT156" s="32">
        <v>2685</v>
      </c>
      <c r="AU156" s="32">
        <v>2564</v>
      </c>
      <c r="AV156" s="32">
        <v>2445</v>
      </c>
      <c r="AW156" s="32">
        <v>2511</v>
      </c>
      <c r="AX156" s="32">
        <v>2427</v>
      </c>
      <c r="AY156" s="32">
        <v>2354</v>
      </c>
      <c r="AZ156" s="32">
        <v>2291</v>
      </c>
      <c r="BA156" s="32">
        <v>2333</v>
      </c>
      <c r="BB156" s="32">
        <v>2316</v>
      </c>
      <c r="BC156" s="32">
        <v>2165</v>
      </c>
      <c r="BD156" s="32">
        <v>1966</v>
      </c>
      <c r="BE156" s="32">
        <v>1948</v>
      </c>
      <c r="BF156" s="32">
        <v>1744</v>
      </c>
      <c r="BG156" s="32">
        <v>1771</v>
      </c>
      <c r="BH156" s="32">
        <v>1625</v>
      </c>
      <c r="BI156" s="32">
        <v>1530</v>
      </c>
      <c r="BJ156" s="32">
        <v>1350</v>
      </c>
      <c r="BK156" s="32">
        <v>1288</v>
      </c>
      <c r="BL156" s="32">
        <v>1185</v>
      </c>
      <c r="BM156" s="32">
        <v>1129</v>
      </c>
      <c r="BN156" s="32">
        <v>1148</v>
      </c>
      <c r="BO156" s="32">
        <v>1025</v>
      </c>
      <c r="BP156" s="32">
        <v>947</v>
      </c>
      <c r="BQ156" s="32">
        <v>923</v>
      </c>
      <c r="BR156" s="32">
        <v>526</v>
      </c>
      <c r="BS156" s="32">
        <v>583</v>
      </c>
      <c r="BT156" s="32">
        <v>592</v>
      </c>
      <c r="BU156" s="32">
        <v>714</v>
      </c>
      <c r="BV156" s="32">
        <v>644</v>
      </c>
      <c r="BW156" s="32">
        <v>645</v>
      </c>
      <c r="BX156" s="32">
        <v>567</v>
      </c>
      <c r="BY156" s="32">
        <v>495</v>
      </c>
      <c r="BZ156" s="32">
        <v>499</v>
      </c>
      <c r="CA156" s="32">
        <v>512</v>
      </c>
      <c r="CB156" s="32">
        <v>358</v>
      </c>
      <c r="CC156" s="32">
        <v>429</v>
      </c>
      <c r="CD156" s="32">
        <v>318</v>
      </c>
      <c r="CE156" s="32">
        <v>375</v>
      </c>
      <c r="CF156" s="32">
        <v>244</v>
      </c>
      <c r="CG156" s="32">
        <v>200</v>
      </c>
      <c r="CH156" s="32">
        <v>232</v>
      </c>
      <c r="CI156" s="32">
        <v>172</v>
      </c>
      <c r="CJ156" s="32">
        <v>137</v>
      </c>
      <c r="CK156" s="32">
        <v>157</v>
      </c>
      <c r="CL156" s="32">
        <v>75</v>
      </c>
      <c r="CM156" s="32">
        <v>108</v>
      </c>
      <c r="CN156" s="32">
        <v>74</v>
      </c>
      <c r="CO156" s="32">
        <v>61</v>
      </c>
      <c r="CP156" s="32">
        <v>59</v>
      </c>
      <c r="CQ156" s="33">
        <v>248</v>
      </c>
    </row>
    <row r="157" spans="1:95" ht="15">
      <c r="A157" s="52"/>
      <c r="B157" s="50"/>
      <c r="C157" s="31" t="s">
        <v>2</v>
      </c>
      <c r="D157" s="32">
        <v>195484</v>
      </c>
      <c r="E157" s="32">
        <v>3792</v>
      </c>
      <c r="F157" s="32">
        <v>3710</v>
      </c>
      <c r="G157" s="32">
        <v>3879</v>
      </c>
      <c r="H157" s="32">
        <v>3797</v>
      </c>
      <c r="I157" s="32">
        <v>3954</v>
      </c>
      <c r="J157" s="32">
        <v>3836</v>
      </c>
      <c r="K157" s="32">
        <v>3754</v>
      </c>
      <c r="L157" s="32">
        <v>3794</v>
      </c>
      <c r="M157" s="32">
        <v>3970</v>
      </c>
      <c r="N157" s="32">
        <v>3869</v>
      </c>
      <c r="O157" s="32">
        <v>4013</v>
      </c>
      <c r="P157" s="32">
        <v>4306</v>
      </c>
      <c r="Q157" s="32">
        <v>4349</v>
      </c>
      <c r="R157" s="32">
        <v>4414</v>
      </c>
      <c r="S157" s="32">
        <v>4374</v>
      </c>
      <c r="T157" s="32">
        <v>4108</v>
      </c>
      <c r="U157" s="32">
        <v>4184</v>
      </c>
      <c r="V157" s="32">
        <v>4016</v>
      </c>
      <c r="W157" s="32">
        <v>3906</v>
      </c>
      <c r="X157" s="32">
        <v>3862</v>
      </c>
      <c r="Y157" s="32">
        <v>3473</v>
      </c>
      <c r="Z157" s="32">
        <v>3664</v>
      </c>
      <c r="AA157" s="32">
        <v>3480</v>
      </c>
      <c r="AB157" s="32">
        <v>3650</v>
      </c>
      <c r="AC157" s="32">
        <v>3510</v>
      </c>
      <c r="AD157" s="32">
        <v>3239</v>
      </c>
      <c r="AE157" s="32">
        <v>2882</v>
      </c>
      <c r="AF157" s="32">
        <v>2899</v>
      </c>
      <c r="AG157" s="32">
        <v>2860</v>
      </c>
      <c r="AH157" s="32">
        <v>2688</v>
      </c>
      <c r="AI157" s="32">
        <v>2852</v>
      </c>
      <c r="AJ157" s="32">
        <v>2783</v>
      </c>
      <c r="AK157" s="32">
        <v>2671</v>
      </c>
      <c r="AL157" s="32">
        <v>2541</v>
      </c>
      <c r="AM157" s="32">
        <v>2652</v>
      </c>
      <c r="AN157" s="32">
        <v>2748</v>
      </c>
      <c r="AO157" s="32">
        <v>2750</v>
      </c>
      <c r="AP157" s="32">
        <v>2815</v>
      </c>
      <c r="AQ157" s="32">
        <v>2717</v>
      </c>
      <c r="AR157" s="32">
        <v>2749</v>
      </c>
      <c r="AS157" s="32">
        <v>2749</v>
      </c>
      <c r="AT157" s="32">
        <v>2667</v>
      </c>
      <c r="AU157" s="32">
        <v>2592</v>
      </c>
      <c r="AV157" s="32">
        <v>2391</v>
      </c>
      <c r="AW157" s="32">
        <v>2405</v>
      </c>
      <c r="AX157" s="32">
        <v>2333</v>
      </c>
      <c r="AY157" s="32">
        <v>2266</v>
      </c>
      <c r="AZ157" s="32">
        <v>2188</v>
      </c>
      <c r="BA157" s="32">
        <v>2226</v>
      </c>
      <c r="BB157" s="32">
        <v>2166</v>
      </c>
      <c r="BC157" s="32">
        <v>2214</v>
      </c>
      <c r="BD157" s="32">
        <v>1994</v>
      </c>
      <c r="BE157" s="32">
        <v>1898</v>
      </c>
      <c r="BF157" s="32">
        <v>1770</v>
      </c>
      <c r="BG157" s="32">
        <v>1729</v>
      </c>
      <c r="BH157" s="32">
        <v>1590</v>
      </c>
      <c r="BI157" s="32">
        <v>1473</v>
      </c>
      <c r="BJ157" s="32">
        <v>1332</v>
      </c>
      <c r="BK157" s="32">
        <v>1198</v>
      </c>
      <c r="BL157" s="32">
        <v>1271</v>
      </c>
      <c r="BM157" s="32">
        <v>1121</v>
      </c>
      <c r="BN157" s="32">
        <v>1116</v>
      </c>
      <c r="BO157" s="32">
        <v>970</v>
      </c>
      <c r="BP157" s="32">
        <v>1095</v>
      </c>
      <c r="BQ157" s="32">
        <v>984</v>
      </c>
      <c r="BR157" s="32">
        <v>538</v>
      </c>
      <c r="BS157" s="32">
        <v>590</v>
      </c>
      <c r="BT157" s="32">
        <v>606</v>
      </c>
      <c r="BU157" s="32">
        <v>784</v>
      </c>
      <c r="BV157" s="32">
        <v>705</v>
      </c>
      <c r="BW157" s="32">
        <v>673</v>
      </c>
      <c r="BX157" s="32">
        <v>640</v>
      </c>
      <c r="BY157" s="32">
        <v>571</v>
      </c>
      <c r="BZ157" s="32">
        <v>497</v>
      </c>
      <c r="CA157" s="32">
        <v>578</v>
      </c>
      <c r="CB157" s="32">
        <v>387</v>
      </c>
      <c r="CC157" s="32">
        <v>502</v>
      </c>
      <c r="CD157" s="32">
        <v>350</v>
      </c>
      <c r="CE157" s="32">
        <v>453</v>
      </c>
      <c r="CF157" s="32">
        <v>364</v>
      </c>
      <c r="CG157" s="32">
        <v>271</v>
      </c>
      <c r="CH157" s="32">
        <v>297</v>
      </c>
      <c r="CI157" s="32">
        <v>224</v>
      </c>
      <c r="CJ157" s="32">
        <v>125</v>
      </c>
      <c r="CK157" s="32">
        <v>232</v>
      </c>
      <c r="CL157" s="32">
        <v>94</v>
      </c>
      <c r="CM157" s="32">
        <v>254</v>
      </c>
      <c r="CN157" s="32">
        <v>54</v>
      </c>
      <c r="CO157" s="32">
        <v>67</v>
      </c>
      <c r="CP157" s="32">
        <v>66</v>
      </c>
      <c r="CQ157" s="33">
        <v>317</v>
      </c>
    </row>
    <row r="158" spans="1:95" ht="15">
      <c r="A158" s="52"/>
      <c r="B158" s="48" t="s">
        <v>53</v>
      </c>
      <c r="C158" s="31" t="s">
        <v>0</v>
      </c>
      <c r="D158" s="32">
        <v>24541</v>
      </c>
      <c r="E158" s="32">
        <v>459</v>
      </c>
      <c r="F158" s="32">
        <v>478</v>
      </c>
      <c r="G158" s="32">
        <v>468</v>
      </c>
      <c r="H158" s="32">
        <v>451</v>
      </c>
      <c r="I158" s="32">
        <v>473</v>
      </c>
      <c r="J158" s="32">
        <v>516</v>
      </c>
      <c r="K158" s="32">
        <v>485</v>
      </c>
      <c r="L158" s="32">
        <v>507</v>
      </c>
      <c r="M158" s="32">
        <v>508</v>
      </c>
      <c r="N158" s="32">
        <v>520</v>
      </c>
      <c r="O158" s="32">
        <v>484</v>
      </c>
      <c r="P158" s="32">
        <v>505</v>
      </c>
      <c r="Q158" s="32">
        <v>438</v>
      </c>
      <c r="R158" s="32">
        <v>518</v>
      </c>
      <c r="S158" s="32">
        <v>493</v>
      </c>
      <c r="T158" s="32">
        <v>461</v>
      </c>
      <c r="U158" s="32">
        <v>455</v>
      </c>
      <c r="V158" s="32">
        <v>431</v>
      </c>
      <c r="W158" s="32">
        <v>496</v>
      </c>
      <c r="X158" s="32">
        <v>440</v>
      </c>
      <c r="Y158" s="32">
        <v>412</v>
      </c>
      <c r="Z158" s="32">
        <v>405</v>
      </c>
      <c r="AA158" s="32">
        <v>415</v>
      </c>
      <c r="AB158" s="32">
        <v>356</v>
      </c>
      <c r="AC158" s="32">
        <v>369</v>
      </c>
      <c r="AD158" s="32">
        <v>346</v>
      </c>
      <c r="AE158" s="32">
        <v>333</v>
      </c>
      <c r="AF158" s="32">
        <v>334</v>
      </c>
      <c r="AG158" s="32">
        <v>334</v>
      </c>
      <c r="AH158" s="32">
        <v>349</v>
      </c>
      <c r="AI158" s="32">
        <v>344</v>
      </c>
      <c r="AJ158" s="32">
        <v>334</v>
      </c>
      <c r="AK158" s="32">
        <v>373</v>
      </c>
      <c r="AL158" s="32">
        <v>369</v>
      </c>
      <c r="AM158" s="32">
        <v>369</v>
      </c>
      <c r="AN158" s="32">
        <v>424</v>
      </c>
      <c r="AO158" s="32">
        <v>395</v>
      </c>
      <c r="AP158" s="32">
        <v>415</v>
      </c>
      <c r="AQ158" s="32">
        <v>435</v>
      </c>
      <c r="AR158" s="32">
        <v>419</v>
      </c>
      <c r="AS158" s="32">
        <v>370</v>
      </c>
      <c r="AT158" s="32">
        <v>433</v>
      </c>
      <c r="AU158" s="32">
        <v>410</v>
      </c>
      <c r="AV158" s="32">
        <v>420</v>
      </c>
      <c r="AW158" s="32">
        <v>369</v>
      </c>
      <c r="AX158" s="32">
        <v>304</v>
      </c>
      <c r="AY158" s="32">
        <v>313</v>
      </c>
      <c r="AZ158" s="32">
        <v>266</v>
      </c>
      <c r="BA158" s="32">
        <v>234</v>
      </c>
      <c r="BB158" s="32">
        <v>238</v>
      </c>
      <c r="BC158" s="32">
        <v>263</v>
      </c>
      <c r="BD158" s="32">
        <v>255</v>
      </c>
      <c r="BE158" s="32">
        <v>202</v>
      </c>
      <c r="BF158" s="32">
        <v>188</v>
      </c>
      <c r="BG158" s="32">
        <v>249</v>
      </c>
      <c r="BH158" s="32">
        <v>174</v>
      </c>
      <c r="BI158" s="32">
        <v>217</v>
      </c>
      <c r="BJ158" s="32">
        <v>180</v>
      </c>
      <c r="BK158" s="32">
        <v>126</v>
      </c>
      <c r="BL158" s="32">
        <v>151</v>
      </c>
      <c r="BM158" s="32">
        <v>151</v>
      </c>
      <c r="BN158" s="32">
        <v>147</v>
      </c>
      <c r="BO158" s="32">
        <v>100</v>
      </c>
      <c r="BP158" s="32">
        <v>140</v>
      </c>
      <c r="BQ158" s="32">
        <v>143</v>
      </c>
      <c r="BR158" s="32">
        <v>136</v>
      </c>
      <c r="BS158" s="32">
        <v>110</v>
      </c>
      <c r="BT158" s="32">
        <v>147</v>
      </c>
      <c r="BU158" s="32">
        <v>75</v>
      </c>
      <c r="BV158" s="32">
        <v>92</v>
      </c>
      <c r="BW158" s="32">
        <v>63</v>
      </c>
      <c r="BX158" s="32">
        <v>64</v>
      </c>
      <c r="BY158" s="32">
        <v>74</v>
      </c>
      <c r="BZ158" s="32">
        <v>43</v>
      </c>
      <c r="CA158" s="32">
        <v>56</v>
      </c>
      <c r="CB158" s="32">
        <v>46</v>
      </c>
      <c r="CC158" s="32">
        <v>32</v>
      </c>
      <c r="CD158" s="32">
        <v>64</v>
      </c>
      <c r="CE158" s="32">
        <v>34</v>
      </c>
      <c r="CF158" s="32">
        <v>33</v>
      </c>
      <c r="CG158" s="32">
        <v>43</v>
      </c>
      <c r="CH158" s="32">
        <v>27</v>
      </c>
      <c r="CI158" s="32">
        <v>41</v>
      </c>
      <c r="CJ158" s="32">
        <v>36</v>
      </c>
      <c r="CK158" s="32">
        <v>20</v>
      </c>
      <c r="CL158" s="32">
        <v>28</v>
      </c>
      <c r="CM158" s="32">
        <v>17</v>
      </c>
      <c r="CN158" s="32">
        <v>16</v>
      </c>
      <c r="CO158" s="32">
        <v>13</v>
      </c>
      <c r="CP158" s="32">
        <v>15</v>
      </c>
      <c r="CQ158" s="33">
        <v>57</v>
      </c>
    </row>
    <row r="159" spans="1:95" ht="15">
      <c r="A159" s="52"/>
      <c r="B159" s="49"/>
      <c r="C159" s="31" t="s">
        <v>1</v>
      </c>
      <c r="D159" s="32">
        <v>12472</v>
      </c>
      <c r="E159" s="32">
        <v>232</v>
      </c>
      <c r="F159" s="32">
        <v>245</v>
      </c>
      <c r="G159" s="32">
        <v>238</v>
      </c>
      <c r="H159" s="32">
        <v>214</v>
      </c>
      <c r="I159" s="32">
        <v>253</v>
      </c>
      <c r="J159" s="32">
        <v>265</v>
      </c>
      <c r="K159" s="32">
        <v>249</v>
      </c>
      <c r="L159" s="32">
        <v>253</v>
      </c>
      <c r="M159" s="32">
        <v>251</v>
      </c>
      <c r="N159" s="32">
        <v>289</v>
      </c>
      <c r="O159" s="32">
        <v>247</v>
      </c>
      <c r="P159" s="32">
        <v>269</v>
      </c>
      <c r="Q159" s="32">
        <v>236</v>
      </c>
      <c r="R159" s="32">
        <v>287</v>
      </c>
      <c r="S159" s="32">
        <v>280</v>
      </c>
      <c r="T159" s="32">
        <v>227</v>
      </c>
      <c r="U159" s="32">
        <v>235</v>
      </c>
      <c r="V159" s="32">
        <v>223</v>
      </c>
      <c r="W159" s="32">
        <v>259</v>
      </c>
      <c r="X159" s="32">
        <v>221</v>
      </c>
      <c r="Y159" s="32">
        <v>228</v>
      </c>
      <c r="Z159" s="32">
        <v>195</v>
      </c>
      <c r="AA159" s="32">
        <v>192</v>
      </c>
      <c r="AB159" s="32">
        <v>171</v>
      </c>
      <c r="AC159" s="32">
        <v>195</v>
      </c>
      <c r="AD159" s="32">
        <v>165</v>
      </c>
      <c r="AE159" s="32">
        <v>169</v>
      </c>
      <c r="AF159" s="32">
        <v>172</v>
      </c>
      <c r="AG159" s="32">
        <v>168</v>
      </c>
      <c r="AH159" s="32">
        <v>179</v>
      </c>
      <c r="AI159" s="32">
        <v>178</v>
      </c>
      <c r="AJ159" s="32">
        <v>168</v>
      </c>
      <c r="AK159" s="32">
        <v>191</v>
      </c>
      <c r="AL159" s="32">
        <v>184</v>
      </c>
      <c r="AM159" s="32">
        <v>190</v>
      </c>
      <c r="AN159" s="32">
        <v>215</v>
      </c>
      <c r="AO159" s="32">
        <v>208</v>
      </c>
      <c r="AP159" s="32">
        <v>187</v>
      </c>
      <c r="AQ159" s="32">
        <v>226</v>
      </c>
      <c r="AR159" s="32">
        <v>199</v>
      </c>
      <c r="AS159" s="32">
        <v>179</v>
      </c>
      <c r="AT159" s="32">
        <v>231</v>
      </c>
      <c r="AU159" s="32">
        <v>220</v>
      </c>
      <c r="AV159" s="32">
        <v>205</v>
      </c>
      <c r="AW159" s="32">
        <v>186</v>
      </c>
      <c r="AX159" s="32">
        <v>150</v>
      </c>
      <c r="AY159" s="32">
        <v>158</v>
      </c>
      <c r="AZ159" s="32">
        <v>147</v>
      </c>
      <c r="BA159" s="32">
        <v>120</v>
      </c>
      <c r="BB159" s="32">
        <v>133</v>
      </c>
      <c r="BC159" s="32">
        <v>127</v>
      </c>
      <c r="BD159" s="32">
        <v>129</v>
      </c>
      <c r="BE159" s="32">
        <v>109</v>
      </c>
      <c r="BF159" s="32">
        <v>104</v>
      </c>
      <c r="BG159" s="32">
        <v>114</v>
      </c>
      <c r="BH159" s="32">
        <v>86</v>
      </c>
      <c r="BI159" s="32">
        <v>108</v>
      </c>
      <c r="BJ159" s="32">
        <v>87</v>
      </c>
      <c r="BK159" s="32">
        <v>63</v>
      </c>
      <c r="BL159" s="32">
        <v>82</v>
      </c>
      <c r="BM159" s="32">
        <v>71</v>
      </c>
      <c r="BN159" s="32">
        <v>77</v>
      </c>
      <c r="BO159" s="32">
        <v>60</v>
      </c>
      <c r="BP159" s="32">
        <v>63</v>
      </c>
      <c r="BQ159" s="32">
        <v>59</v>
      </c>
      <c r="BR159" s="32">
        <v>65</v>
      </c>
      <c r="BS159" s="32">
        <v>61</v>
      </c>
      <c r="BT159" s="32">
        <v>59</v>
      </c>
      <c r="BU159" s="32">
        <v>37</v>
      </c>
      <c r="BV159" s="32">
        <v>49</v>
      </c>
      <c r="BW159" s="32">
        <v>31</v>
      </c>
      <c r="BX159" s="32">
        <v>38</v>
      </c>
      <c r="BY159" s="32">
        <v>32</v>
      </c>
      <c r="BZ159" s="32">
        <v>15</v>
      </c>
      <c r="CA159" s="32">
        <v>24</v>
      </c>
      <c r="CB159" s="32">
        <v>23</v>
      </c>
      <c r="CC159" s="32">
        <v>15</v>
      </c>
      <c r="CD159" s="32">
        <v>16</v>
      </c>
      <c r="CE159" s="32">
        <v>16</v>
      </c>
      <c r="CF159" s="32">
        <v>15</v>
      </c>
      <c r="CG159" s="32">
        <v>22</v>
      </c>
      <c r="CH159" s="32">
        <v>18</v>
      </c>
      <c r="CI159" s="32">
        <v>16</v>
      </c>
      <c r="CJ159" s="32">
        <v>23</v>
      </c>
      <c r="CK159" s="32">
        <v>9</v>
      </c>
      <c r="CL159" s="32">
        <v>11</v>
      </c>
      <c r="CM159" s="32">
        <v>8</v>
      </c>
      <c r="CN159" s="32" t="s">
        <v>11</v>
      </c>
      <c r="CO159" s="32">
        <v>6</v>
      </c>
      <c r="CP159" s="32">
        <v>8</v>
      </c>
      <c r="CQ159" s="33">
        <v>30</v>
      </c>
    </row>
    <row r="160" spans="1:95" ht="15">
      <c r="A160" s="52"/>
      <c r="B160" s="50"/>
      <c r="C160" s="31" t="s">
        <v>2</v>
      </c>
      <c r="D160" s="32">
        <v>12069</v>
      </c>
      <c r="E160" s="32">
        <v>228</v>
      </c>
      <c r="F160" s="32">
        <v>233</v>
      </c>
      <c r="G160" s="32">
        <v>230</v>
      </c>
      <c r="H160" s="32">
        <v>237</v>
      </c>
      <c r="I160" s="32">
        <v>220</v>
      </c>
      <c r="J160" s="32">
        <v>251</v>
      </c>
      <c r="K160" s="32">
        <v>237</v>
      </c>
      <c r="L160" s="32">
        <v>254</v>
      </c>
      <c r="M160" s="32">
        <v>257</v>
      </c>
      <c r="N160" s="32">
        <v>232</v>
      </c>
      <c r="O160" s="32">
        <v>238</v>
      </c>
      <c r="P160" s="32">
        <v>235</v>
      </c>
      <c r="Q160" s="32">
        <v>202</v>
      </c>
      <c r="R160" s="32">
        <v>230</v>
      </c>
      <c r="S160" s="32">
        <v>213</v>
      </c>
      <c r="T160" s="32">
        <v>234</v>
      </c>
      <c r="U160" s="32">
        <v>220</v>
      </c>
      <c r="V160" s="32">
        <v>208</v>
      </c>
      <c r="W160" s="32">
        <v>237</v>
      </c>
      <c r="X160" s="32">
        <v>219</v>
      </c>
      <c r="Y160" s="32">
        <v>184</v>
      </c>
      <c r="Z160" s="32">
        <v>211</v>
      </c>
      <c r="AA160" s="32">
        <v>223</v>
      </c>
      <c r="AB160" s="32">
        <v>185</v>
      </c>
      <c r="AC160" s="32">
        <v>174</v>
      </c>
      <c r="AD160" s="32">
        <v>181</v>
      </c>
      <c r="AE160" s="32">
        <v>164</v>
      </c>
      <c r="AF160" s="32">
        <v>162</v>
      </c>
      <c r="AG160" s="32">
        <v>166</v>
      </c>
      <c r="AH160" s="32">
        <v>170</v>
      </c>
      <c r="AI160" s="32">
        <v>166</v>
      </c>
      <c r="AJ160" s="32">
        <v>166</v>
      </c>
      <c r="AK160" s="32">
        <v>182</v>
      </c>
      <c r="AL160" s="32">
        <v>185</v>
      </c>
      <c r="AM160" s="32">
        <v>178</v>
      </c>
      <c r="AN160" s="32">
        <v>209</v>
      </c>
      <c r="AO160" s="32">
        <v>187</v>
      </c>
      <c r="AP160" s="32">
        <v>228</v>
      </c>
      <c r="AQ160" s="32">
        <v>209</v>
      </c>
      <c r="AR160" s="32">
        <v>220</v>
      </c>
      <c r="AS160" s="32">
        <v>191</v>
      </c>
      <c r="AT160" s="32">
        <v>202</v>
      </c>
      <c r="AU160" s="32">
        <v>190</v>
      </c>
      <c r="AV160" s="32">
        <v>215</v>
      </c>
      <c r="AW160" s="32">
        <v>183</v>
      </c>
      <c r="AX160" s="32">
        <v>154</v>
      </c>
      <c r="AY160" s="32">
        <v>154</v>
      </c>
      <c r="AZ160" s="32">
        <v>119</v>
      </c>
      <c r="BA160" s="32">
        <v>114</v>
      </c>
      <c r="BB160" s="32">
        <v>105</v>
      </c>
      <c r="BC160" s="32">
        <v>136</v>
      </c>
      <c r="BD160" s="32">
        <v>126</v>
      </c>
      <c r="BE160" s="32">
        <v>94</v>
      </c>
      <c r="BF160" s="32">
        <v>84</v>
      </c>
      <c r="BG160" s="32">
        <v>135</v>
      </c>
      <c r="BH160" s="32">
        <v>88</v>
      </c>
      <c r="BI160" s="32">
        <v>109</v>
      </c>
      <c r="BJ160" s="32">
        <v>93</v>
      </c>
      <c r="BK160" s="32">
        <v>63</v>
      </c>
      <c r="BL160" s="32">
        <v>69</v>
      </c>
      <c r="BM160" s="32">
        <v>79</v>
      </c>
      <c r="BN160" s="32">
        <v>69</v>
      </c>
      <c r="BO160" s="32">
        <v>40</v>
      </c>
      <c r="BP160" s="32">
        <v>76</v>
      </c>
      <c r="BQ160" s="32">
        <v>84</v>
      </c>
      <c r="BR160" s="32">
        <v>71</v>
      </c>
      <c r="BS160" s="32">
        <v>49</v>
      </c>
      <c r="BT160" s="32">
        <v>88</v>
      </c>
      <c r="BU160" s="32">
        <v>38</v>
      </c>
      <c r="BV160" s="32">
        <v>43</v>
      </c>
      <c r="BW160" s="32">
        <v>32</v>
      </c>
      <c r="BX160" s="32">
        <v>26</v>
      </c>
      <c r="BY160" s="32">
        <v>42</v>
      </c>
      <c r="BZ160" s="32">
        <v>28</v>
      </c>
      <c r="CA160" s="32">
        <v>32</v>
      </c>
      <c r="CB160" s="32">
        <v>23</v>
      </c>
      <c r="CC160" s="32">
        <v>17</v>
      </c>
      <c r="CD160" s="32">
        <v>49</v>
      </c>
      <c r="CE160" s="32">
        <v>18</v>
      </c>
      <c r="CF160" s="32">
        <v>18</v>
      </c>
      <c r="CG160" s="32">
        <v>20</v>
      </c>
      <c r="CH160" s="32">
        <v>9</v>
      </c>
      <c r="CI160" s="32">
        <v>26</v>
      </c>
      <c r="CJ160" s="32">
        <v>14</v>
      </c>
      <c r="CK160" s="32">
        <v>11</v>
      </c>
      <c r="CL160" s="32">
        <v>17</v>
      </c>
      <c r="CM160" s="32">
        <v>9</v>
      </c>
      <c r="CN160" s="32">
        <v>13</v>
      </c>
      <c r="CO160" s="32">
        <v>7</v>
      </c>
      <c r="CP160" s="32">
        <v>7</v>
      </c>
      <c r="CQ160" s="33">
        <v>28</v>
      </c>
    </row>
    <row r="161" spans="1:95" ht="15">
      <c r="A161" s="52"/>
      <c r="B161" s="48" t="s">
        <v>4</v>
      </c>
      <c r="C161" s="31" t="s">
        <v>0</v>
      </c>
      <c r="D161" s="32">
        <v>246204</v>
      </c>
      <c r="E161" s="32">
        <v>4808</v>
      </c>
      <c r="F161" s="32">
        <v>4837</v>
      </c>
      <c r="G161" s="32">
        <v>5036</v>
      </c>
      <c r="H161" s="32">
        <v>5091</v>
      </c>
      <c r="I161" s="32">
        <v>5051</v>
      </c>
      <c r="J161" s="32">
        <v>5074</v>
      </c>
      <c r="K161" s="32">
        <v>5104</v>
      </c>
      <c r="L161" s="32">
        <v>5042</v>
      </c>
      <c r="M161" s="32">
        <v>5113</v>
      </c>
      <c r="N161" s="32">
        <v>5087</v>
      </c>
      <c r="O161" s="32">
        <v>5190</v>
      </c>
      <c r="P161" s="32">
        <v>5458</v>
      </c>
      <c r="Q161" s="32">
        <v>5558</v>
      </c>
      <c r="R161" s="32">
        <v>5510</v>
      </c>
      <c r="S161" s="32">
        <v>5590</v>
      </c>
      <c r="T161" s="32">
        <v>5342</v>
      </c>
      <c r="U161" s="32">
        <v>5406</v>
      </c>
      <c r="V161" s="32">
        <v>5170</v>
      </c>
      <c r="W161" s="32">
        <v>4907</v>
      </c>
      <c r="X161" s="32">
        <v>4878</v>
      </c>
      <c r="Y161" s="32">
        <v>4704</v>
      </c>
      <c r="Z161" s="32">
        <v>4616</v>
      </c>
      <c r="AA161" s="32">
        <v>4486</v>
      </c>
      <c r="AB161" s="32">
        <v>4368</v>
      </c>
      <c r="AC161" s="32">
        <v>4204</v>
      </c>
      <c r="AD161" s="32">
        <v>4074</v>
      </c>
      <c r="AE161" s="32">
        <v>3808</v>
      </c>
      <c r="AF161" s="32">
        <v>3592</v>
      </c>
      <c r="AG161" s="32">
        <v>3436</v>
      </c>
      <c r="AH161" s="32">
        <v>3341</v>
      </c>
      <c r="AI161" s="32">
        <v>3523</v>
      </c>
      <c r="AJ161" s="32">
        <v>3248</v>
      </c>
      <c r="AK161" s="32">
        <v>3319</v>
      </c>
      <c r="AL161" s="32">
        <v>3188</v>
      </c>
      <c r="AM161" s="32">
        <v>3253</v>
      </c>
      <c r="AN161" s="32">
        <v>3323</v>
      </c>
      <c r="AO161" s="32">
        <v>3293</v>
      </c>
      <c r="AP161" s="32">
        <v>3376</v>
      </c>
      <c r="AQ161" s="32">
        <v>3542</v>
      </c>
      <c r="AR161" s="32">
        <v>3411</v>
      </c>
      <c r="AS161" s="32">
        <v>3315</v>
      </c>
      <c r="AT161" s="32">
        <v>3420</v>
      </c>
      <c r="AU161" s="32">
        <v>3132</v>
      </c>
      <c r="AV161" s="32">
        <v>3022</v>
      </c>
      <c r="AW161" s="32">
        <v>3038</v>
      </c>
      <c r="AX161" s="32">
        <v>2851</v>
      </c>
      <c r="AY161" s="32">
        <v>2745</v>
      </c>
      <c r="AZ161" s="32">
        <v>2719</v>
      </c>
      <c r="BA161" s="32">
        <v>2840</v>
      </c>
      <c r="BB161" s="32">
        <v>2734</v>
      </c>
      <c r="BC161" s="32">
        <v>2681</v>
      </c>
      <c r="BD161" s="32">
        <v>2566</v>
      </c>
      <c r="BE161" s="32">
        <v>2299</v>
      </c>
      <c r="BF161" s="32">
        <v>2251</v>
      </c>
      <c r="BG161" s="32">
        <v>2176</v>
      </c>
      <c r="BH161" s="32">
        <v>2016</v>
      </c>
      <c r="BI161" s="32">
        <v>1889</v>
      </c>
      <c r="BJ161" s="32">
        <v>1666</v>
      </c>
      <c r="BK161" s="32">
        <v>1630</v>
      </c>
      <c r="BL161" s="32">
        <v>1575</v>
      </c>
      <c r="BM161" s="32">
        <v>1414</v>
      </c>
      <c r="BN161" s="32">
        <v>1449</v>
      </c>
      <c r="BO161" s="32">
        <v>1277</v>
      </c>
      <c r="BP161" s="32">
        <v>1212</v>
      </c>
      <c r="BQ161" s="32">
        <v>1177</v>
      </c>
      <c r="BR161" s="32">
        <v>800</v>
      </c>
      <c r="BS161" s="32">
        <v>771</v>
      </c>
      <c r="BT161" s="32">
        <v>861</v>
      </c>
      <c r="BU161" s="32">
        <v>934</v>
      </c>
      <c r="BV161" s="32">
        <v>843</v>
      </c>
      <c r="BW161" s="32">
        <v>837</v>
      </c>
      <c r="BX161" s="32">
        <v>713</v>
      </c>
      <c r="BY161" s="32">
        <v>698</v>
      </c>
      <c r="BZ161" s="32">
        <v>652</v>
      </c>
      <c r="CA161" s="32">
        <v>549</v>
      </c>
      <c r="CB161" s="32">
        <v>496</v>
      </c>
      <c r="CC161" s="32">
        <v>457</v>
      </c>
      <c r="CD161" s="32">
        <v>397</v>
      </c>
      <c r="CE161" s="32">
        <v>453</v>
      </c>
      <c r="CF161" s="32">
        <v>305</v>
      </c>
      <c r="CG161" s="32">
        <v>341</v>
      </c>
      <c r="CH161" s="32">
        <v>262</v>
      </c>
      <c r="CI161" s="32">
        <v>229</v>
      </c>
      <c r="CJ161" s="32">
        <v>202</v>
      </c>
      <c r="CK161" s="32">
        <v>177</v>
      </c>
      <c r="CL161" s="32">
        <v>171</v>
      </c>
      <c r="CM161" s="32">
        <v>134</v>
      </c>
      <c r="CN161" s="32">
        <v>77</v>
      </c>
      <c r="CO161" s="32">
        <v>70</v>
      </c>
      <c r="CP161" s="32">
        <v>65</v>
      </c>
      <c r="CQ161" s="33">
        <v>267</v>
      </c>
    </row>
    <row r="162" spans="1:95" ht="15">
      <c r="A162" s="52"/>
      <c r="B162" s="49"/>
      <c r="C162" s="31" t="s">
        <v>1</v>
      </c>
      <c r="D162" s="32">
        <v>124523</v>
      </c>
      <c r="E162" s="32">
        <v>2400</v>
      </c>
      <c r="F162" s="32">
        <v>2443</v>
      </c>
      <c r="G162" s="32">
        <v>2577</v>
      </c>
      <c r="H162" s="32">
        <v>2623</v>
      </c>
      <c r="I162" s="32">
        <v>2583</v>
      </c>
      <c r="J162" s="32">
        <v>2566</v>
      </c>
      <c r="K162" s="32">
        <v>2603</v>
      </c>
      <c r="L162" s="32">
        <v>2587</v>
      </c>
      <c r="M162" s="32">
        <v>2665</v>
      </c>
      <c r="N162" s="32">
        <v>2611</v>
      </c>
      <c r="O162" s="32">
        <v>2699</v>
      </c>
      <c r="P162" s="32">
        <v>2758</v>
      </c>
      <c r="Q162" s="32">
        <v>2845</v>
      </c>
      <c r="R162" s="32">
        <v>2801</v>
      </c>
      <c r="S162" s="32">
        <v>2872</v>
      </c>
      <c r="T162" s="32">
        <v>2781</v>
      </c>
      <c r="U162" s="32">
        <v>2704</v>
      </c>
      <c r="V162" s="32">
        <v>2668</v>
      </c>
      <c r="W162" s="32">
        <v>2533</v>
      </c>
      <c r="X162" s="32">
        <v>2488</v>
      </c>
      <c r="Y162" s="32">
        <v>2389</v>
      </c>
      <c r="Z162" s="32">
        <v>2400</v>
      </c>
      <c r="AA162" s="32">
        <v>2300</v>
      </c>
      <c r="AB162" s="32">
        <v>2201</v>
      </c>
      <c r="AC162" s="32">
        <v>2139</v>
      </c>
      <c r="AD162" s="32">
        <v>1981</v>
      </c>
      <c r="AE162" s="32">
        <v>1909</v>
      </c>
      <c r="AF162" s="32">
        <v>1764</v>
      </c>
      <c r="AG162" s="32">
        <v>1722</v>
      </c>
      <c r="AH162" s="32">
        <v>1628</v>
      </c>
      <c r="AI162" s="32">
        <v>1822</v>
      </c>
      <c r="AJ162" s="32">
        <v>1646</v>
      </c>
      <c r="AK162" s="32">
        <v>1701</v>
      </c>
      <c r="AL162" s="32">
        <v>1610</v>
      </c>
      <c r="AM162" s="32">
        <v>1622</v>
      </c>
      <c r="AN162" s="32">
        <v>1641</v>
      </c>
      <c r="AO162" s="32">
        <v>1710</v>
      </c>
      <c r="AP162" s="32">
        <v>1691</v>
      </c>
      <c r="AQ162" s="32">
        <v>1788</v>
      </c>
      <c r="AR162" s="32">
        <v>1760</v>
      </c>
      <c r="AS162" s="32">
        <v>1743</v>
      </c>
      <c r="AT162" s="32">
        <v>1746</v>
      </c>
      <c r="AU162" s="32">
        <v>1615</v>
      </c>
      <c r="AV162" s="32">
        <v>1539</v>
      </c>
      <c r="AW162" s="32">
        <v>1559</v>
      </c>
      <c r="AX162" s="32">
        <v>1484</v>
      </c>
      <c r="AY162" s="32">
        <v>1367</v>
      </c>
      <c r="AZ162" s="32">
        <v>1424</v>
      </c>
      <c r="BA162" s="32">
        <v>1446</v>
      </c>
      <c r="BB162" s="32">
        <v>1414</v>
      </c>
      <c r="BC162" s="32">
        <v>1385</v>
      </c>
      <c r="BD162" s="32">
        <v>1271</v>
      </c>
      <c r="BE162" s="32">
        <v>1153</v>
      </c>
      <c r="BF162" s="32">
        <v>1095</v>
      </c>
      <c r="BG162" s="32">
        <v>1110</v>
      </c>
      <c r="BH162" s="32">
        <v>1004</v>
      </c>
      <c r="BI162" s="32">
        <v>964</v>
      </c>
      <c r="BJ162" s="32">
        <v>857</v>
      </c>
      <c r="BK162" s="32">
        <v>802</v>
      </c>
      <c r="BL162" s="32">
        <v>791</v>
      </c>
      <c r="BM162" s="32">
        <v>698</v>
      </c>
      <c r="BN162" s="32">
        <v>688</v>
      </c>
      <c r="BO162" s="32">
        <v>606</v>
      </c>
      <c r="BP162" s="32">
        <v>560</v>
      </c>
      <c r="BQ162" s="32">
        <v>568</v>
      </c>
      <c r="BR162" s="32">
        <v>383</v>
      </c>
      <c r="BS162" s="32">
        <v>375</v>
      </c>
      <c r="BT162" s="32">
        <v>391</v>
      </c>
      <c r="BU162" s="32">
        <v>427</v>
      </c>
      <c r="BV162" s="32">
        <v>372</v>
      </c>
      <c r="BW162" s="32">
        <v>386</v>
      </c>
      <c r="BX162" s="32">
        <v>328</v>
      </c>
      <c r="BY162" s="32">
        <v>319</v>
      </c>
      <c r="BZ162" s="32">
        <v>329</v>
      </c>
      <c r="CA162" s="32">
        <v>245</v>
      </c>
      <c r="CB162" s="32">
        <v>257</v>
      </c>
      <c r="CC162" s="32">
        <v>202</v>
      </c>
      <c r="CD162" s="32">
        <v>165</v>
      </c>
      <c r="CE162" s="32">
        <v>219</v>
      </c>
      <c r="CF162" s="32">
        <v>136</v>
      </c>
      <c r="CG162" s="32">
        <v>138</v>
      </c>
      <c r="CH162" s="32">
        <v>110</v>
      </c>
      <c r="CI162" s="32">
        <v>113</v>
      </c>
      <c r="CJ162" s="32">
        <v>83</v>
      </c>
      <c r="CK162" s="32">
        <v>84</v>
      </c>
      <c r="CL162" s="32">
        <v>59</v>
      </c>
      <c r="CM162" s="32">
        <v>61</v>
      </c>
      <c r="CN162" s="32">
        <v>36</v>
      </c>
      <c r="CO162" s="32">
        <v>34</v>
      </c>
      <c r="CP162" s="32">
        <v>33</v>
      </c>
      <c r="CQ162" s="33">
        <v>122</v>
      </c>
    </row>
    <row r="163" spans="1:95" ht="15">
      <c r="A163" s="52"/>
      <c r="B163" s="50"/>
      <c r="C163" s="31" t="s">
        <v>2</v>
      </c>
      <c r="D163" s="32">
        <v>121681</v>
      </c>
      <c r="E163" s="32">
        <v>2408</v>
      </c>
      <c r="F163" s="32">
        <v>2394</v>
      </c>
      <c r="G163" s="32">
        <v>2459</v>
      </c>
      <c r="H163" s="32">
        <v>2468</v>
      </c>
      <c r="I163" s="32">
        <v>2467</v>
      </c>
      <c r="J163" s="32">
        <v>2507</v>
      </c>
      <c r="K163" s="32">
        <v>2501</v>
      </c>
      <c r="L163" s="32">
        <v>2454</v>
      </c>
      <c r="M163" s="32">
        <v>2448</v>
      </c>
      <c r="N163" s="32">
        <v>2476</v>
      </c>
      <c r="O163" s="32">
        <v>2491</v>
      </c>
      <c r="P163" s="32">
        <v>2700</v>
      </c>
      <c r="Q163" s="32">
        <v>2713</v>
      </c>
      <c r="R163" s="32">
        <v>2709</v>
      </c>
      <c r="S163" s="32">
        <v>2718</v>
      </c>
      <c r="T163" s="32">
        <v>2561</v>
      </c>
      <c r="U163" s="32">
        <v>2701</v>
      </c>
      <c r="V163" s="32">
        <v>2502</v>
      </c>
      <c r="W163" s="32">
        <v>2374</v>
      </c>
      <c r="X163" s="32">
        <v>2390</v>
      </c>
      <c r="Y163" s="32">
        <v>2314</v>
      </c>
      <c r="Z163" s="32">
        <v>2216</v>
      </c>
      <c r="AA163" s="32">
        <v>2186</v>
      </c>
      <c r="AB163" s="32">
        <v>2166</v>
      </c>
      <c r="AC163" s="32">
        <v>2065</v>
      </c>
      <c r="AD163" s="32">
        <v>2093</v>
      </c>
      <c r="AE163" s="32">
        <v>1899</v>
      </c>
      <c r="AF163" s="32">
        <v>1828</v>
      </c>
      <c r="AG163" s="32">
        <v>1714</v>
      </c>
      <c r="AH163" s="32">
        <v>1713</v>
      </c>
      <c r="AI163" s="32">
        <v>1701</v>
      </c>
      <c r="AJ163" s="32">
        <v>1601</v>
      </c>
      <c r="AK163" s="32">
        <v>1618</v>
      </c>
      <c r="AL163" s="32">
        <v>1578</v>
      </c>
      <c r="AM163" s="32">
        <v>1632</v>
      </c>
      <c r="AN163" s="32">
        <v>1682</v>
      </c>
      <c r="AO163" s="32">
        <v>1583</v>
      </c>
      <c r="AP163" s="32">
        <v>1685</v>
      </c>
      <c r="AQ163" s="32">
        <v>1754</v>
      </c>
      <c r="AR163" s="32">
        <v>1651</v>
      </c>
      <c r="AS163" s="32">
        <v>1571</v>
      </c>
      <c r="AT163" s="32">
        <v>1674</v>
      </c>
      <c r="AU163" s="32">
        <v>1517</v>
      </c>
      <c r="AV163" s="32">
        <v>1482</v>
      </c>
      <c r="AW163" s="32">
        <v>1479</v>
      </c>
      <c r="AX163" s="32">
        <v>1367</v>
      </c>
      <c r="AY163" s="32">
        <v>1378</v>
      </c>
      <c r="AZ163" s="32">
        <v>1295</v>
      </c>
      <c r="BA163" s="32">
        <v>1394</v>
      </c>
      <c r="BB163" s="32">
        <v>1320</v>
      </c>
      <c r="BC163" s="32">
        <v>1295</v>
      </c>
      <c r="BD163" s="32">
        <v>1295</v>
      </c>
      <c r="BE163" s="32">
        <v>1146</v>
      </c>
      <c r="BF163" s="32">
        <v>1155</v>
      </c>
      <c r="BG163" s="32">
        <v>1067</v>
      </c>
      <c r="BH163" s="32">
        <v>1012</v>
      </c>
      <c r="BI163" s="32">
        <v>925</v>
      </c>
      <c r="BJ163" s="32">
        <v>809</v>
      </c>
      <c r="BK163" s="32">
        <v>828</v>
      </c>
      <c r="BL163" s="32">
        <v>784</v>
      </c>
      <c r="BM163" s="32">
        <v>716</v>
      </c>
      <c r="BN163" s="32">
        <v>761</v>
      </c>
      <c r="BO163" s="32">
        <v>671</v>
      </c>
      <c r="BP163" s="32">
        <v>652</v>
      </c>
      <c r="BQ163" s="32">
        <v>608</v>
      </c>
      <c r="BR163" s="32">
        <v>417</v>
      </c>
      <c r="BS163" s="32">
        <v>396</v>
      </c>
      <c r="BT163" s="32">
        <v>470</v>
      </c>
      <c r="BU163" s="32">
        <v>507</v>
      </c>
      <c r="BV163" s="32">
        <v>471</v>
      </c>
      <c r="BW163" s="32">
        <v>451</v>
      </c>
      <c r="BX163" s="32">
        <v>385</v>
      </c>
      <c r="BY163" s="32">
        <v>380</v>
      </c>
      <c r="BZ163" s="32">
        <v>323</v>
      </c>
      <c r="CA163" s="32">
        <v>304</v>
      </c>
      <c r="CB163" s="32">
        <v>239</v>
      </c>
      <c r="CC163" s="32">
        <v>255</v>
      </c>
      <c r="CD163" s="32">
        <v>232</v>
      </c>
      <c r="CE163" s="32">
        <v>234</v>
      </c>
      <c r="CF163" s="32">
        <v>169</v>
      </c>
      <c r="CG163" s="32">
        <v>203</v>
      </c>
      <c r="CH163" s="32">
        <v>153</v>
      </c>
      <c r="CI163" s="32">
        <v>116</v>
      </c>
      <c r="CJ163" s="32">
        <v>119</v>
      </c>
      <c r="CK163" s="32">
        <v>93</v>
      </c>
      <c r="CL163" s="32">
        <v>112</v>
      </c>
      <c r="CM163" s="32">
        <v>72</v>
      </c>
      <c r="CN163" s="32">
        <v>41</v>
      </c>
      <c r="CO163" s="32">
        <v>36</v>
      </c>
      <c r="CP163" s="32">
        <v>32</v>
      </c>
      <c r="CQ163" s="33">
        <v>144</v>
      </c>
    </row>
    <row r="164" spans="1:95" ht="15">
      <c r="A164" s="52"/>
      <c r="B164" s="48" t="s">
        <v>54</v>
      </c>
      <c r="C164" s="31" t="s">
        <v>0</v>
      </c>
      <c r="D164" s="32">
        <v>62504</v>
      </c>
      <c r="E164" s="32">
        <v>1058</v>
      </c>
      <c r="F164" s="32">
        <v>1064</v>
      </c>
      <c r="G164" s="32">
        <v>996</v>
      </c>
      <c r="H164" s="32">
        <v>1114</v>
      </c>
      <c r="I164" s="32">
        <v>980</v>
      </c>
      <c r="J164" s="32">
        <v>1067</v>
      </c>
      <c r="K164" s="32">
        <v>974</v>
      </c>
      <c r="L164" s="32">
        <v>1029</v>
      </c>
      <c r="M164" s="32">
        <v>1075</v>
      </c>
      <c r="N164" s="32">
        <v>972</v>
      </c>
      <c r="O164" s="32">
        <v>1000</v>
      </c>
      <c r="P164" s="32">
        <v>1053</v>
      </c>
      <c r="Q164" s="32">
        <v>1012</v>
      </c>
      <c r="R164" s="32">
        <v>1048</v>
      </c>
      <c r="S164" s="32">
        <v>1069</v>
      </c>
      <c r="T164" s="32">
        <v>1030</v>
      </c>
      <c r="U164" s="32">
        <v>1068</v>
      </c>
      <c r="V164" s="32">
        <v>1039</v>
      </c>
      <c r="W164" s="32">
        <v>1074</v>
      </c>
      <c r="X164" s="32">
        <v>1327</v>
      </c>
      <c r="Y164" s="32">
        <v>1313</v>
      </c>
      <c r="Z164" s="32">
        <v>1258</v>
      </c>
      <c r="AA164" s="32">
        <v>1241</v>
      </c>
      <c r="AB164" s="32">
        <v>1153</v>
      </c>
      <c r="AC164" s="32">
        <v>1116</v>
      </c>
      <c r="AD164" s="32">
        <v>1122</v>
      </c>
      <c r="AE164" s="32">
        <v>1092</v>
      </c>
      <c r="AF164" s="32">
        <v>1043</v>
      </c>
      <c r="AG164" s="32">
        <v>960</v>
      </c>
      <c r="AH164" s="32">
        <v>941</v>
      </c>
      <c r="AI164" s="32">
        <v>977</v>
      </c>
      <c r="AJ164" s="32">
        <v>888</v>
      </c>
      <c r="AK164" s="32">
        <v>916</v>
      </c>
      <c r="AL164" s="32">
        <v>869</v>
      </c>
      <c r="AM164" s="32">
        <v>904</v>
      </c>
      <c r="AN164" s="32">
        <v>894</v>
      </c>
      <c r="AO164" s="32">
        <v>896</v>
      </c>
      <c r="AP164" s="32">
        <v>922</v>
      </c>
      <c r="AQ164" s="32">
        <v>945</v>
      </c>
      <c r="AR164" s="32">
        <v>925</v>
      </c>
      <c r="AS164" s="32">
        <v>891</v>
      </c>
      <c r="AT164" s="32">
        <v>936</v>
      </c>
      <c r="AU164" s="32">
        <v>833</v>
      </c>
      <c r="AV164" s="32">
        <v>800</v>
      </c>
      <c r="AW164" s="32">
        <v>855</v>
      </c>
      <c r="AX164" s="32">
        <v>782</v>
      </c>
      <c r="AY164" s="32">
        <v>767</v>
      </c>
      <c r="AZ164" s="32">
        <v>770</v>
      </c>
      <c r="BA164" s="32">
        <v>806</v>
      </c>
      <c r="BB164" s="32">
        <v>804</v>
      </c>
      <c r="BC164" s="32">
        <v>763</v>
      </c>
      <c r="BD164" s="32">
        <v>760</v>
      </c>
      <c r="BE164" s="32">
        <v>713</v>
      </c>
      <c r="BF164" s="32">
        <v>712</v>
      </c>
      <c r="BG164" s="32">
        <v>651</v>
      </c>
      <c r="BH164" s="32">
        <v>634</v>
      </c>
      <c r="BI164" s="32">
        <v>629</v>
      </c>
      <c r="BJ164" s="32">
        <v>518</v>
      </c>
      <c r="BK164" s="32">
        <v>556</v>
      </c>
      <c r="BL164" s="32">
        <v>482</v>
      </c>
      <c r="BM164" s="32">
        <v>441</v>
      </c>
      <c r="BN164" s="32">
        <v>478</v>
      </c>
      <c r="BO164" s="32">
        <v>459</v>
      </c>
      <c r="BP164" s="32">
        <v>431</v>
      </c>
      <c r="BQ164" s="32">
        <v>425</v>
      </c>
      <c r="BR164" s="32">
        <v>265</v>
      </c>
      <c r="BS164" s="32">
        <v>279</v>
      </c>
      <c r="BT164" s="32">
        <v>294</v>
      </c>
      <c r="BU164" s="32">
        <v>301</v>
      </c>
      <c r="BV164" s="32">
        <v>268</v>
      </c>
      <c r="BW164" s="32">
        <v>265</v>
      </c>
      <c r="BX164" s="32">
        <v>231</v>
      </c>
      <c r="BY164" s="32">
        <v>233</v>
      </c>
      <c r="BZ164" s="32">
        <v>224</v>
      </c>
      <c r="CA164" s="32">
        <v>205</v>
      </c>
      <c r="CB164" s="32">
        <v>188</v>
      </c>
      <c r="CC164" s="32">
        <v>194</v>
      </c>
      <c r="CD164" s="32">
        <v>152</v>
      </c>
      <c r="CE164" s="32">
        <v>188</v>
      </c>
      <c r="CF164" s="32">
        <v>115</v>
      </c>
      <c r="CG164" s="32">
        <v>120</v>
      </c>
      <c r="CH164" s="32">
        <v>106</v>
      </c>
      <c r="CI164" s="32">
        <v>84</v>
      </c>
      <c r="CJ164" s="32">
        <v>64</v>
      </c>
      <c r="CK164" s="32">
        <v>85</v>
      </c>
      <c r="CL164" s="32">
        <v>47</v>
      </c>
      <c r="CM164" s="32">
        <v>76</v>
      </c>
      <c r="CN164" s="32">
        <v>26</v>
      </c>
      <c r="CO164" s="32">
        <v>23</v>
      </c>
      <c r="CP164" s="32">
        <v>29</v>
      </c>
      <c r="CQ164" s="33">
        <v>124</v>
      </c>
    </row>
    <row r="165" spans="1:95" ht="15">
      <c r="A165" s="52"/>
      <c r="B165" s="49"/>
      <c r="C165" s="31" t="s">
        <v>1</v>
      </c>
      <c r="D165" s="32">
        <v>31380</v>
      </c>
      <c r="E165" s="32">
        <v>517</v>
      </c>
      <c r="F165" s="32">
        <v>537</v>
      </c>
      <c r="G165" s="32">
        <v>513</v>
      </c>
      <c r="H165" s="32">
        <v>582</v>
      </c>
      <c r="I165" s="32">
        <v>512</v>
      </c>
      <c r="J165" s="32">
        <v>571</v>
      </c>
      <c r="K165" s="32">
        <v>537</v>
      </c>
      <c r="L165" s="32">
        <v>547</v>
      </c>
      <c r="M165" s="32">
        <v>570</v>
      </c>
      <c r="N165" s="32">
        <v>514</v>
      </c>
      <c r="O165" s="32">
        <v>527</v>
      </c>
      <c r="P165" s="32">
        <v>542</v>
      </c>
      <c r="Q165" s="32">
        <v>505</v>
      </c>
      <c r="R165" s="32">
        <v>532</v>
      </c>
      <c r="S165" s="32">
        <v>535</v>
      </c>
      <c r="T165" s="32">
        <v>513</v>
      </c>
      <c r="U165" s="32">
        <v>557</v>
      </c>
      <c r="V165" s="32">
        <v>535</v>
      </c>
      <c r="W165" s="32">
        <v>555</v>
      </c>
      <c r="X165" s="32">
        <v>659</v>
      </c>
      <c r="Y165" s="32">
        <v>636</v>
      </c>
      <c r="Z165" s="32">
        <v>649</v>
      </c>
      <c r="AA165" s="32">
        <v>627</v>
      </c>
      <c r="AB165" s="32">
        <v>557</v>
      </c>
      <c r="AC165" s="32">
        <v>574</v>
      </c>
      <c r="AD165" s="32">
        <v>561</v>
      </c>
      <c r="AE165" s="32">
        <v>528</v>
      </c>
      <c r="AF165" s="32">
        <v>492</v>
      </c>
      <c r="AG165" s="32">
        <v>458</v>
      </c>
      <c r="AH165" s="32">
        <v>457</v>
      </c>
      <c r="AI165" s="32">
        <v>497</v>
      </c>
      <c r="AJ165" s="32">
        <v>434</v>
      </c>
      <c r="AK165" s="32">
        <v>467</v>
      </c>
      <c r="AL165" s="32">
        <v>408</v>
      </c>
      <c r="AM165" s="32">
        <v>450</v>
      </c>
      <c r="AN165" s="32">
        <v>434</v>
      </c>
      <c r="AO165" s="32">
        <v>463</v>
      </c>
      <c r="AP165" s="32">
        <v>464</v>
      </c>
      <c r="AQ165" s="32">
        <v>465</v>
      </c>
      <c r="AR165" s="32">
        <v>484</v>
      </c>
      <c r="AS165" s="32">
        <v>451</v>
      </c>
      <c r="AT165" s="32">
        <v>485</v>
      </c>
      <c r="AU165" s="32">
        <v>424</v>
      </c>
      <c r="AV165" s="32">
        <v>405</v>
      </c>
      <c r="AW165" s="32">
        <v>413</v>
      </c>
      <c r="AX165" s="32">
        <v>374</v>
      </c>
      <c r="AY165" s="32">
        <v>353</v>
      </c>
      <c r="AZ165" s="32">
        <v>401</v>
      </c>
      <c r="BA165" s="32">
        <v>421</v>
      </c>
      <c r="BB165" s="32">
        <v>417</v>
      </c>
      <c r="BC165" s="32">
        <v>395</v>
      </c>
      <c r="BD165" s="32">
        <v>385</v>
      </c>
      <c r="BE165" s="32">
        <v>351</v>
      </c>
      <c r="BF165" s="32">
        <v>352</v>
      </c>
      <c r="BG165" s="32">
        <v>332</v>
      </c>
      <c r="BH165" s="32">
        <v>324</v>
      </c>
      <c r="BI165" s="32">
        <v>319</v>
      </c>
      <c r="BJ165" s="32">
        <v>271</v>
      </c>
      <c r="BK165" s="32">
        <v>269</v>
      </c>
      <c r="BL165" s="32">
        <v>246</v>
      </c>
      <c r="BM165" s="32">
        <v>227</v>
      </c>
      <c r="BN165" s="32">
        <v>221</v>
      </c>
      <c r="BO165" s="32">
        <v>210</v>
      </c>
      <c r="BP165" s="32">
        <v>215</v>
      </c>
      <c r="BQ165" s="32">
        <v>211</v>
      </c>
      <c r="BR165" s="32">
        <v>136</v>
      </c>
      <c r="BS165" s="32">
        <v>144</v>
      </c>
      <c r="BT165" s="32">
        <v>146</v>
      </c>
      <c r="BU165" s="32">
        <v>145</v>
      </c>
      <c r="BV165" s="32">
        <v>108</v>
      </c>
      <c r="BW165" s="32">
        <v>115</v>
      </c>
      <c r="BX165" s="32">
        <v>103</v>
      </c>
      <c r="BY165" s="32">
        <v>105</v>
      </c>
      <c r="BZ165" s="32">
        <v>121</v>
      </c>
      <c r="CA165" s="32">
        <v>92</v>
      </c>
      <c r="CB165" s="32">
        <v>98</v>
      </c>
      <c r="CC165" s="32">
        <v>81</v>
      </c>
      <c r="CD165" s="32">
        <v>68</v>
      </c>
      <c r="CE165" s="32">
        <v>87</v>
      </c>
      <c r="CF165" s="32">
        <v>54</v>
      </c>
      <c r="CG165" s="32">
        <v>50</v>
      </c>
      <c r="CH165" s="32">
        <v>45</v>
      </c>
      <c r="CI165" s="32">
        <v>40</v>
      </c>
      <c r="CJ165" s="32">
        <v>26</v>
      </c>
      <c r="CK165" s="32">
        <v>33</v>
      </c>
      <c r="CL165" s="32">
        <v>21</v>
      </c>
      <c r="CM165" s="32">
        <v>32</v>
      </c>
      <c r="CN165" s="32">
        <v>13</v>
      </c>
      <c r="CO165" s="32">
        <v>6</v>
      </c>
      <c r="CP165" s="32">
        <v>16</v>
      </c>
      <c r="CQ165" s="33">
        <v>60</v>
      </c>
    </row>
    <row r="166" spans="1:95" ht="15">
      <c r="A166" s="52"/>
      <c r="B166" s="50"/>
      <c r="C166" s="31" t="s">
        <v>2</v>
      </c>
      <c r="D166" s="32">
        <v>31124</v>
      </c>
      <c r="E166" s="32">
        <v>541</v>
      </c>
      <c r="F166" s="32">
        <v>527</v>
      </c>
      <c r="G166" s="32">
        <v>483</v>
      </c>
      <c r="H166" s="32">
        <v>532</v>
      </c>
      <c r="I166" s="32">
        <v>468</v>
      </c>
      <c r="J166" s="32">
        <v>496</v>
      </c>
      <c r="K166" s="32">
        <v>436</v>
      </c>
      <c r="L166" s="32">
        <v>482</v>
      </c>
      <c r="M166" s="32">
        <v>505</v>
      </c>
      <c r="N166" s="32">
        <v>458</v>
      </c>
      <c r="O166" s="32">
        <v>473</v>
      </c>
      <c r="P166" s="32">
        <v>512</v>
      </c>
      <c r="Q166" s="32">
        <v>507</v>
      </c>
      <c r="R166" s="32">
        <v>516</v>
      </c>
      <c r="S166" s="32">
        <v>534</v>
      </c>
      <c r="T166" s="32">
        <v>516</v>
      </c>
      <c r="U166" s="32">
        <v>511</v>
      </c>
      <c r="V166" s="32">
        <v>505</v>
      </c>
      <c r="W166" s="32">
        <v>519</v>
      </c>
      <c r="X166" s="32">
        <v>668</v>
      </c>
      <c r="Y166" s="32">
        <v>677</v>
      </c>
      <c r="Z166" s="32">
        <v>609</v>
      </c>
      <c r="AA166" s="32">
        <v>614</v>
      </c>
      <c r="AB166" s="32">
        <v>596</v>
      </c>
      <c r="AC166" s="32">
        <v>542</v>
      </c>
      <c r="AD166" s="32">
        <v>561</v>
      </c>
      <c r="AE166" s="32">
        <v>564</v>
      </c>
      <c r="AF166" s="32">
        <v>552</v>
      </c>
      <c r="AG166" s="32">
        <v>502</v>
      </c>
      <c r="AH166" s="32">
        <v>485</v>
      </c>
      <c r="AI166" s="32">
        <v>480</v>
      </c>
      <c r="AJ166" s="32">
        <v>454</v>
      </c>
      <c r="AK166" s="32">
        <v>449</v>
      </c>
      <c r="AL166" s="32">
        <v>461</v>
      </c>
      <c r="AM166" s="32">
        <v>454</v>
      </c>
      <c r="AN166" s="32">
        <v>460</v>
      </c>
      <c r="AO166" s="32">
        <v>433</v>
      </c>
      <c r="AP166" s="32">
        <v>458</v>
      </c>
      <c r="AQ166" s="32">
        <v>480</v>
      </c>
      <c r="AR166" s="32">
        <v>441</v>
      </c>
      <c r="AS166" s="32">
        <v>440</v>
      </c>
      <c r="AT166" s="32">
        <v>451</v>
      </c>
      <c r="AU166" s="32">
        <v>409</v>
      </c>
      <c r="AV166" s="32">
        <v>394</v>
      </c>
      <c r="AW166" s="32">
        <v>441</v>
      </c>
      <c r="AX166" s="32">
        <v>408</v>
      </c>
      <c r="AY166" s="32">
        <v>415</v>
      </c>
      <c r="AZ166" s="32">
        <v>368</v>
      </c>
      <c r="BA166" s="32">
        <v>384</v>
      </c>
      <c r="BB166" s="32">
        <v>387</v>
      </c>
      <c r="BC166" s="32">
        <v>369</v>
      </c>
      <c r="BD166" s="32">
        <v>375</v>
      </c>
      <c r="BE166" s="32">
        <v>363</v>
      </c>
      <c r="BF166" s="32">
        <v>360</v>
      </c>
      <c r="BG166" s="32">
        <v>319</v>
      </c>
      <c r="BH166" s="32">
        <v>310</v>
      </c>
      <c r="BI166" s="32">
        <v>310</v>
      </c>
      <c r="BJ166" s="32">
        <v>247</v>
      </c>
      <c r="BK166" s="32">
        <v>287</v>
      </c>
      <c r="BL166" s="32">
        <v>236</v>
      </c>
      <c r="BM166" s="32">
        <v>214</v>
      </c>
      <c r="BN166" s="32">
        <v>257</v>
      </c>
      <c r="BO166" s="32">
        <v>250</v>
      </c>
      <c r="BP166" s="32">
        <v>217</v>
      </c>
      <c r="BQ166" s="32">
        <v>214</v>
      </c>
      <c r="BR166" s="32">
        <v>130</v>
      </c>
      <c r="BS166" s="32">
        <v>135</v>
      </c>
      <c r="BT166" s="32">
        <v>148</v>
      </c>
      <c r="BU166" s="32">
        <v>156</v>
      </c>
      <c r="BV166" s="32">
        <v>159</v>
      </c>
      <c r="BW166" s="32">
        <v>150</v>
      </c>
      <c r="BX166" s="32">
        <v>127</v>
      </c>
      <c r="BY166" s="32">
        <v>127</v>
      </c>
      <c r="BZ166" s="32">
        <v>103</v>
      </c>
      <c r="CA166" s="32">
        <v>113</v>
      </c>
      <c r="CB166" s="32">
        <v>90</v>
      </c>
      <c r="CC166" s="32">
        <v>113</v>
      </c>
      <c r="CD166" s="32">
        <v>84</v>
      </c>
      <c r="CE166" s="32">
        <v>101</v>
      </c>
      <c r="CF166" s="32">
        <v>61</v>
      </c>
      <c r="CG166" s="32">
        <v>70</v>
      </c>
      <c r="CH166" s="32">
        <v>60</v>
      </c>
      <c r="CI166" s="32">
        <v>44</v>
      </c>
      <c r="CJ166" s="32">
        <v>38</v>
      </c>
      <c r="CK166" s="32">
        <v>51</v>
      </c>
      <c r="CL166" s="32">
        <v>25</v>
      </c>
      <c r="CM166" s="32">
        <v>44</v>
      </c>
      <c r="CN166" s="32">
        <v>13</v>
      </c>
      <c r="CO166" s="32">
        <v>17</v>
      </c>
      <c r="CP166" s="32">
        <v>13</v>
      </c>
      <c r="CQ166" s="33">
        <v>64</v>
      </c>
    </row>
    <row r="167" spans="1:95" ht="15">
      <c r="A167" s="52"/>
      <c r="B167" s="48" t="s">
        <v>55</v>
      </c>
      <c r="C167" s="31" t="s">
        <v>0</v>
      </c>
      <c r="D167" s="32">
        <v>183700</v>
      </c>
      <c r="E167" s="32">
        <v>3750</v>
      </c>
      <c r="F167" s="32">
        <v>3773</v>
      </c>
      <c r="G167" s="32">
        <v>4040</v>
      </c>
      <c r="H167" s="32">
        <v>3977</v>
      </c>
      <c r="I167" s="32">
        <v>4071</v>
      </c>
      <c r="J167" s="32">
        <v>4006</v>
      </c>
      <c r="K167" s="32">
        <v>4131</v>
      </c>
      <c r="L167" s="32">
        <v>4013</v>
      </c>
      <c r="M167" s="32">
        <v>4037</v>
      </c>
      <c r="N167" s="32">
        <v>4115</v>
      </c>
      <c r="O167" s="32">
        <v>4189</v>
      </c>
      <c r="P167" s="32">
        <v>4405</v>
      </c>
      <c r="Q167" s="32">
        <v>4546</v>
      </c>
      <c r="R167" s="32">
        <v>4462</v>
      </c>
      <c r="S167" s="32">
        <v>4520</v>
      </c>
      <c r="T167" s="32">
        <v>4312</v>
      </c>
      <c r="U167" s="32">
        <v>4337</v>
      </c>
      <c r="V167" s="32">
        <v>4131</v>
      </c>
      <c r="W167" s="32">
        <v>3833</v>
      </c>
      <c r="X167" s="32">
        <v>3551</v>
      </c>
      <c r="Y167" s="32">
        <v>3391</v>
      </c>
      <c r="Z167" s="32">
        <v>3358</v>
      </c>
      <c r="AA167" s="32">
        <v>3245</v>
      </c>
      <c r="AB167" s="32">
        <v>3215</v>
      </c>
      <c r="AC167" s="32">
        <v>3087</v>
      </c>
      <c r="AD167" s="32">
        <v>2952</v>
      </c>
      <c r="AE167" s="32">
        <v>2716</v>
      </c>
      <c r="AF167" s="32">
        <v>2549</v>
      </c>
      <c r="AG167" s="32">
        <v>2476</v>
      </c>
      <c r="AH167" s="32">
        <v>2400</v>
      </c>
      <c r="AI167" s="32">
        <v>2546</v>
      </c>
      <c r="AJ167" s="32">
        <v>2360</v>
      </c>
      <c r="AK167" s="32">
        <v>2403</v>
      </c>
      <c r="AL167" s="32">
        <v>2319</v>
      </c>
      <c r="AM167" s="32">
        <v>2349</v>
      </c>
      <c r="AN167" s="32">
        <v>2429</v>
      </c>
      <c r="AO167" s="32">
        <v>2397</v>
      </c>
      <c r="AP167" s="32">
        <v>2454</v>
      </c>
      <c r="AQ167" s="32">
        <v>2597</v>
      </c>
      <c r="AR167" s="32">
        <v>2486</v>
      </c>
      <c r="AS167" s="32">
        <v>2424</v>
      </c>
      <c r="AT167" s="32">
        <v>2484</v>
      </c>
      <c r="AU167" s="32">
        <v>2300</v>
      </c>
      <c r="AV167" s="32">
        <v>2222</v>
      </c>
      <c r="AW167" s="32">
        <v>2183</v>
      </c>
      <c r="AX167" s="32">
        <v>2069</v>
      </c>
      <c r="AY167" s="32">
        <v>1978</v>
      </c>
      <c r="AZ167" s="32">
        <v>1949</v>
      </c>
      <c r="BA167" s="32">
        <v>2034</v>
      </c>
      <c r="BB167" s="32">
        <v>1930</v>
      </c>
      <c r="BC167" s="32">
        <v>1917</v>
      </c>
      <c r="BD167" s="32">
        <v>1806</v>
      </c>
      <c r="BE167" s="32">
        <v>1585</v>
      </c>
      <c r="BF167" s="32">
        <v>1539</v>
      </c>
      <c r="BG167" s="32">
        <v>1525</v>
      </c>
      <c r="BH167" s="32">
        <v>1382</v>
      </c>
      <c r="BI167" s="32">
        <v>1261</v>
      </c>
      <c r="BJ167" s="32">
        <v>1149</v>
      </c>
      <c r="BK167" s="32">
        <v>1074</v>
      </c>
      <c r="BL167" s="32">
        <v>1093</v>
      </c>
      <c r="BM167" s="32">
        <v>973</v>
      </c>
      <c r="BN167" s="32">
        <v>970</v>
      </c>
      <c r="BO167" s="32">
        <v>818</v>
      </c>
      <c r="BP167" s="32">
        <v>781</v>
      </c>
      <c r="BQ167" s="32">
        <v>751</v>
      </c>
      <c r="BR167" s="32">
        <v>535</v>
      </c>
      <c r="BS167" s="32">
        <v>492</v>
      </c>
      <c r="BT167" s="32">
        <v>568</v>
      </c>
      <c r="BU167" s="32">
        <v>633</v>
      </c>
      <c r="BV167" s="32">
        <v>575</v>
      </c>
      <c r="BW167" s="32">
        <v>572</v>
      </c>
      <c r="BX167" s="32">
        <v>483</v>
      </c>
      <c r="BY167" s="32">
        <v>466</v>
      </c>
      <c r="BZ167" s="32">
        <v>428</v>
      </c>
      <c r="CA167" s="32">
        <v>344</v>
      </c>
      <c r="CB167" s="32">
        <v>308</v>
      </c>
      <c r="CC167" s="32">
        <v>263</v>
      </c>
      <c r="CD167" s="32">
        <v>245</v>
      </c>
      <c r="CE167" s="32">
        <v>265</v>
      </c>
      <c r="CF167" s="32">
        <v>191</v>
      </c>
      <c r="CG167" s="32">
        <v>221</v>
      </c>
      <c r="CH167" s="32">
        <v>157</v>
      </c>
      <c r="CI167" s="32">
        <v>144</v>
      </c>
      <c r="CJ167" s="32">
        <v>138</v>
      </c>
      <c r="CK167" s="32">
        <v>92</v>
      </c>
      <c r="CL167" s="32">
        <v>124</v>
      </c>
      <c r="CM167" s="32">
        <v>58</v>
      </c>
      <c r="CN167" s="32">
        <v>51</v>
      </c>
      <c r="CO167" s="32">
        <v>47</v>
      </c>
      <c r="CP167" s="32">
        <v>36</v>
      </c>
      <c r="CQ167" s="33">
        <v>143</v>
      </c>
    </row>
    <row r="168" spans="1:95" ht="15">
      <c r="A168" s="52"/>
      <c r="B168" s="49"/>
      <c r="C168" s="31" t="s">
        <v>1</v>
      </c>
      <c r="D168" s="32">
        <v>93143</v>
      </c>
      <c r="E168" s="32">
        <v>1883</v>
      </c>
      <c r="F168" s="32">
        <v>1906</v>
      </c>
      <c r="G168" s="32">
        <v>2064</v>
      </c>
      <c r="H168" s="32">
        <v>2041</v>
      </c>
      <c r="I168" s="32">
        <v>2072</v>
      </c>
      <c r="J168" s="32">
        <v>1995</v>
      </c>
      <c r="K168" s="32">
        <v>2066</v>
      </c>
      <c r="L168" s="32">
        <v>2041</v>
      </c>
      <c r="M168" s="32">
        <v>2094</v>
      </c>
      <c r="N168" s="32">
        <v>2097</v>
      </c>
      <c r="O168" s="32">
        <v>2172</v>
      </c>
      <c r="P168" s="32">
        <v>2216</v>
      </c>
      <c r="Q168" s="32">
        <v>2340</v>
      </c>
      <c r="R168" s="32">
        <v>2269</v>
      </c>
      <c r="S168" s="32">
        <v>2337</v>
      </c>
      <c r="T168" s="32">
        <v>2267</v>
      </c>
      <c r="U168" s="32">
        <v>2147</v>
      </c>
      <c r="V168" s="32">
        <v>2133</v>
      </c>
      <c r="W168" s="32">
        <v>1979</v>
      </c>
      <c r="X168" s="32">
        <v>1828</v>
      </c>
      <c r="Y168" s="32">
        <v>1754</v>
      </c>
      <c r="Z168" s="32">
        <v>1750</v>
      </c>
      <c r="AA168" s="32">
        <v>1673</v>
      </c>
      <c r="AB168" s="32">
        <v>1644</v>
      </c>
      <c r="AC168" s="32">
        <v>1565</v>
      </c>
      <c r="AD168" s="32">
        <v>1420</v>
      </c>
      <c r="AE168" s="32">
        <v>1382</v>
      </c>
      <c r="AF168" s="32">
        <v>1273</v>
      </c>
      <c r="AG168" s="32">
        <v>1264</v>
      </c>
      <c r="AH168" s="32">
        <v>1171</v>
      </c>
      <c r="AI168" s="32">
        <v>1324</v>
      </c>
      <c r="AJ168" s="32">
        <v>1213</v>
      </c>
      <c r="AK168" s="32">
        <v>1234</v>
      </c>
      <c r="AL168" s="32">
        <v>1202</v>
      </c>
      <c r="AM168" s="32">
        <v>1172</v>
      </c>
      <c r="AN168" s="32">
        <v>1207</v>
      </c>
      <c r="AO168" s="32">
        <v>1247</v>
      </c>
      <c r="AP168" s="32">
        <v>1226</v>
      </c>
      <c r="AQ168" s="32">
        <v>1323</v>
      </c>
      <c r="AR168" s="32">
        <v>1276</v>
      </c>
      <c r="AS168" s="32">
        <v>1292</v>
      </c>
      <c r="AT168" s="32">
        <v>1261</v>
      </c>
      <c r="AU168" s="32">
        <v>1191</v>
      </c>
      <c r="AV168" s="32">
        <v>1134</v>
      </c>
      <c r="AW168" s="32">
        <v>1145</v>
      </c>
      <c r="AX168" s="32">
        <v>1110</v>
      </c>
      <c r="AY168" s="32">
        <v>1014</v>
      </c>
      <c r="AZ168" s="32">
        <v>1023</v>
      </c>
      <c r="BA168" s="32">
        <v>1025</v>
      </c>
      <c r="BB168" s="32">
        <v>997</v>
      </c>
      <c r="BC168" s="32">
        <v>991</v>
      </c>
      <c r="BD168" s="32">
        <v>886</v>
      </c>
      <c r="BE168" s="32">
        <v>802</v>
      </c>
      <c r="BF168" s="32">
        <v>743</v>
      </c>
      <c r="BG168" s="32">
        <v>778</v>
      </c>
      <c r="BH168" s="32">
        <v>681</v>
      </c>
      <c r="BI168" s="32">
        <v>645</v>
      </c>
      <c r="BJ168" s="32">
        <v>586</v>
      </c>
      <c r="BK168" s="32">
        <v>533</v>
      </c>
      <c r="BL168" s="32">
        <v>545</v>
      </c>
      <c r="BM168" s="32">
        <v>471</v>
      </c>
      <c r="BN168" s="32">
        <v>466</v>
      </c>
      <c r="BO168" s="32">
        <v>396</v>
      </c>
      <c r="BP168" s="32">
        <v>345</v>
      </c>
      <c r="BQ168" s="32">
        <v>357</v>
      </c>
      <c r="BR168" s="32">
        <v>248</v>
      </c>
      <c r="BS168" s="32">
        <v>231</v>
      </c>
      <c r="BT168" s="32">
        <v>245</v>
      </c>
      <c r="BU168" s="32">
        <v>282</v>
      </c>
      <c r="BV168" s="32">
        <v>263</v>
      </c>
      <c r="BW168" s="32">
        <v>271</v>
      </c>
      <c r="BX168" s="32">
        <v>225</v>
      </c>
      <c r="BY168" s="32">
        <v>213</v>
      </c>
      <c r="BZ168" s="32">
        <v>207</v>
      </c>
      <c r="CA168" s="32">
        <v>153</v>
      </c>
      <c r="CB168" s="32">
        <v>159</v>
      </c>
      <c r="CC168" s="32">
        <v>120</v>
      </c>
      <c r="CD168" s="32">
        <v>97</v>
      </c>
      <c r="CE168" s="32">
        <v>132</v>
      </c>
      <c r="CF168" s="32">
        <v>82</v>
      </c>
      <c r="CG168" s="32">
        <v>88</v>
      </c>
      <c r="CH168" s="32">
        <v>64</v>
      </c>
      <c r="CI168" s="32">
        <v>73</v>
      </c>
      <c r="CJ168" s="32">
        <v>57</v>
      </c>
      <c r="CK168" s="32">
        <v>51</v>
      </c>
      <c r="CL168" s="32">
        <v>37</v>
      </c>
      <c r="CM168" s="32">
        <v>30</v>
      </c>
      <c r="CN168" s="32">
        <v>23</v>
      </c>
      <c r="CO168" s="32">
        <v>28</v>
      </c>
      <c r="CP168" s="32">
        <v>17</v>
      </c>
      <c r="CQ168" s="33">
        <v>62</v>
      </c>
    </row>
    <row r="169" spans="1:95" ht="15">
      <c r="A169" s="52"/>
      <c r="B169" s="50"/>
      <c r="C169" s="31" t="s">
        <v>2</v>
      </c>
      <c r="D169" s="32">
        <v>90557</v>
      </c>
      <c r="E169" s="32">
        <v>1867</v>
      </c>
      <c r="F169" s="32">
        <v>1867</v>
      </c>
      <c r="G169" s="32">
        <v>1976</v>
      </c>
      <c r="H169" s="32">
        <v>1936</v>
      </c>
      <c r="I169" s="32">
        <v>1999</v>
      </c>
      <c r="J169" s="32">
        <v>2011</v>
      </c>
      <c r="K169" s="32">
        <v>2065</v>
      </c>
      <c r="L169" s="32">
        <v>1973</v>
      </c>
      <c r="M169" s="32">
        <v>1943</v>
      </c>
      <c r="N169" s="32">
        <v>2018</v>
      </c>
      <c r="O169" s="32">
        <v>2018</v>
      </c>
      <c r="P169" s="32">
        <v>2189</v>
      </c>
      <c r="Q169" s="32">
        <v>2206</v>
      </c>
      <c r="R169" s="32">
        <v>2193</v>
      </c>
      <c r="S169" s="32">
        <v>2183</v>
      </c>
      <c r="T169" s="32">
        <v>2045</v>
      </c>
      <c r="U169" s="32">
        <v>2190</v>
      </c>
      <c r="V169" s="32">
        <v>1998</v>
      </c>
      <c r="W169" s="32">
        <v>1854</v>
      </c>
      <c r="X169" s="32">
        <v>1723</v>
      </c>
      <c r="Y169" s="32">
        <v>1637</v>
      </c>
      <c r="Z169" s="32">
        <v>1607</v>
      </c>
      <c r="AA169" s="32">
        <v>1571</v>
      </c>
      <c r="AB169" s="32">
        <v>1571</v>
      </c>
      <c r="AC169" s="32">
        <v>1522</v>
      </c>
      <c r="AD169" s="32">
        <v>1532</v>
      </c>
      <c r="AE169" s="32">
        <v>1334</v>
      </c>
      <c r="AF169" s="32">
        <v>1277</v>
      </c>
      <c r="AG169" s="32">
        <v>1212</v>
      </c>
      <c r="AH169" s="32">
        <v>1229</v>
      </c>
      <c r="AI169" s="32">
        <v>1221</v>
      </c>
      <c r="AJ169" s="32">
        <v>1147</v>
      </c>
      <c r="AK169" s="32">
        <v>1169</v>
      </c>
      <c r="AL169" s="32">
        <v>1117</v>
      </c>
      <c r="AM169" s="32">
        <v>1177</v>
      </c>
      <c r="AN169" s="32">
        <v>1222</v>
      </c>
      <c r="AO169" s="32">
        <v>1150</v>
      </c>
      <c r="AP169" s="32">
        <v>1227</v>
      </c>
      <c r="AQ169" s="32">
        <v>1274</v>
      </c>
      <c r="AR169" s="32">
        <v>1210</v>
      </c>
      <c r="AS169" s="32">
        <v>1131</v>
      </c>
      <c r="AT169" s="32">
        <v>1223</v>
      </c>
      <c r="AU169" s="32">
        <v>1108</v>
      </c>
      <c r="AV169" s="32">
        <v>1088</v>
      </c>
      <c r="AW169" s="32">
        <v>1038</v>
      </c>
      <c r="AX169" s="32">
        <v>959</v>
      </c>
      <c r="AY169" s="32">
        <v>964</v>
      </c>
      <c r="AZ169" s="32">
        <v>927</v>
      </c>
      <c r="BA169" s="32">
        <v>1009</v>
      </c>
      <c r="BB169" s="32">
        <v>933</v>
      </c>
      <c r="BC169" s="32">
        <v>927</v>
      </c>
      <c r="BD169" s="32">
        <v>920</v>
      </c>
      <c r="BE169" s="32">
        <v>783</v>
      </c>
      <c r="BF169" s="32">
        <v>796</v>
      </c>
      <c r="BG169" s="32">
        <v>747</v>
      </c>
      <c r="BH169" s="32">
        <v>702</v>
      </c>
      <c r="BI169" s="32">
        <v>616</v>
      </c>
      <c r="BJ169" s="32">
        <v>562</v>
      </c>
      <c r="BK169" s="32">
        <v>541</v>
      </c>
      <c r="BL169" s="32">
        <v>548</v>
      </c>
      <c r="BM169" s="32">
        <v>502</v>
      </c>
      <c r="BN169" s="32">
        <v>504</v>
      </c>
      <c r="BO169" s="32">
        <v>422</v>
      </c>
      <c r="BP169" s="32">
        <v>436</v>
      </c>
      <c r="BQ169" s="32">
        <v>394</v>
      </c>
      <c r="BR169" s="32">
        <v>287</v>
      </c>
      <c r="BS169" s="32">
        <v>261</v>
      </c>
      <c r="BT169" s="32">
        <v>323</v>
      </c>
      <c r="BU169" s="32">
        <v>351</v>
      </c>
      <c r="BV169" s="32">
        <v>311</v>
      </c>
      <c r="BW169" s="32">
        <v>301</v>
      </c>
      <c r="BX169" s="32">
        <v>258</v>
      </c>
      <c r="BY169" s="32">
        <v>252</v>
      </c>
      <c r="BZ169" s="32">
        <v>220</v>
      </c>
      <c r="CA169" s="32">
        <v>191</v>
      </c>
      <c r="CB169" s="32">
        <v>149</v>
      </c>
      <c r="CC169" s="32">
        <v>142</v>
      </c>
      <c r="CD169" s="32">
        <v>147</v>
      </c>
      <c r="CE169" s="32">
        <v>133</v>
      </c>
      <c r="CF169" s="32">
        <v>108</v>
      </c>
      <c r="CG169" s="32">
        <v>133</v>
      </c>
      <c r="CH169" s="32">
        <v>92</v>
      </c>
      <c r="CI169" s="32">
        <v>71</v>
      </c>
      <c r="CJ169" s="32">
        <v>81</v>
      </c>
      <c r="CK169" s="32">
        <v>41</v>
      </c>
      <c r="CL169" s="32">
        <v>87</v>
      </c>
      <c r="CM169" s="32">
        <v>28</v>
      </c>
      <c r="CN169" s="32">
        <v>28</v>
      </c>
      <c r="CO169" s="32">
        <v>19</v>
      </c>
      <c r="CP169" s="32">
        <v>19</v>
      </c>
      <c r="CQ169" s="33">
        <v>83</v>
      </c>
    </row>
    <row r="170" spans="1:95" ht="15">
      <c r="A170" s="52"/>
      <c r="B170" s="48" t="s">
        <v>56</v>
      </c>
      <c r="C170" s="31" t="s">
        <v>0</v>
      </c>
      <c r="D170" s="32">
        <v>166123</v>
      </c>
      <c r="E170" s="32">
        <v>3792</v>
      </c>
      <c r="F170" s="32">
        <v>3634</v>
      </c>
      <c r="G170" s="32">
        <v>3764</v>
      </c>
      <c r="H170" s="32">
        <v>3716</v>
      </c>
      <c r="I170" s="32">
        <v>3881</v>
      </c>
      <c r="J170" s="32">
        <v>3823</v>
      </c>
      <c r="K170" s="32">
        <v>3666</v>
      </c>
      <c r="L170" s="32">
        <v>3733</v>
      </c>
      <c r="M170" s="32">
        <v>3661</v>
      </c>
      <c r="N170" s="32">
        <v>3803</v>
      </c>
      <c r="O170" s="32">
        <v>3873</v>
      </c>
      <c r="P170" s="32">
        <v>3933</v>
      </c>
      <c r="Q170" s="32">
        <v>3967</v>
      </c>
      <c r="R170" s="32">
        <v>3994</v>
      </c>
      <c r="S170" s="32">
        <v>3903</v>
      </c>
      <c r="T170" s="32">
        <v>3735</v>
      </c>
      <c r="U170" s="32">
        <v>3870</v>
      </c>
      <c r="V170" s="32">
        <v>3576</v>
      </c>
      <c r="W170" s="32">
        <v>3486</v>
      </c>
      <c r="X170" s="32">
        <v>3191</v>
      </c>
      <c r="Y170" s="32">
        <v>3240</v>
      </c>
      <c r="Z170" s="32">
        <v>3124</v>
      </c>
      <c r="AA170" s="32">
        <v>3056</v>
      </c>
      <c r="AB170" s="32">
        <v>2984</v>
      </c>
      <c r="AC170" s="32">
        <v>2899</v>
      </c>
      <c r="AD170" s="32">
        <v>2747</v>
      </c>
      <c r="AE170" s="32">
        <v>2473</v>
      </c>
      <c r="AF170" s="32">
        <v>2403</v>
      </c>
      <c r="AG170" s="32">
        <v>2217</v>
      </c>
      <c r="AH170" s="32">
        <v>2257</v>
      </c>
      <c r="AI170" s="32">
        <v>2150</v>
      </c>
      <c r="AJ170" s="32">
        <v>2144</v>
      </c>
      <c r="AK170" s="32">
        <v>2077</v>
      </c>
      <c r="AL170" s="32">
        <v>1983</v>
      </c>
      <c r="AM170" s="32">
        <v>2049</v>
      </c>
      <c r="AN170" s="32">
        <v>2179</v>
      </c>
      <c r="AO170" s="32">
        <v>2091</v>
      </c>
      <c r="AP170" s="32">
        <v>2164</v>
      </c>
      <c r="AQ170" s="32">
        <v>2157</v>
      </c>
      <c r="AR170" s="32">
        <v>2182</v>
      </c>
      <c r="AS170" s="32">
        <v>2055</v>
      </c>
      <c r="AT170" s="32">
        <v>2116</v>
      </c>
      <c r="AU170" s="32">
        <v>2053</v>
      </c>
      <c r="AV170" s="32">
        <v>2003</v>
      </c>
      <c r="AW170" s="32">
        <v>1905</v>
      </c>
      <c r="AX170" s="32">
        <v>1793</v>
      </c>
      <c r="AY170" s="32">
        <v>1791</v>
      </c>
      <c r="AZ170" s="32">
        <v>1671</v>
      </c>
      <c r="BA170" s="32">
        <v>1736</v>
      </c>
      <c r="BB170" s="32">
        <v>1748</v>
      </c>
      <c r="BC170" s="32">
        <v>1696</v>
      </c>
      <c r="BD170" s="32">
        <v>1503</v>
      </c>
      <c r="BE170" s="32">
        <v>1493</v>
      </c>
      <c r="BF170" s="32">
        <v>1431</v>
      </c>
      <c r="BG170" s="32">
        <v>1379</v>
      </c>
      <c r="BH170" s="32">
        <v>1181</v>
      </c>
      <c r="BI170" s="32">
        <v>1116</v>
      </c>
      <c r="BJ170" s="32">
        <v>1042</v>
      </c>
      <c r="BK170" s="32">
        <v>970</v>
      </c>
      <c r="BL170" s="32">
        <v>1011</v>
      </c>
      <c r="BM170" s="32">
        <v>825</v>
      </c>
      <c r="BN170" s="32">
        <v>850</v>
      </c>
      <c r="BO170" s="32">
        <v>737</v>
      </c>
      <c r="BP170" s="32">
        <v>689</v>
      </c>
      <c r="BQ170" s="32">
        <v>715</v>
      </c>
      <c r="BR170" s="32">
        <v>455</v>
      </c>
      <c r="BS170" s="32">
        <v>509</v>
      </c>
      <c r="BT170" s="32">
        <v>598</v>
      </c>
      <c r="BU170" s="32">
        <v>545</v>
      </c>
      <c r="BV170" s="32">
        <v>570</v>
      </c>
      <c r="BW170" s="32">
        <v>496</v>
      </c>
      <c r="BX170" s="32">
        <v>467</v>
      </c>
      <c r="BY170" s="32">
        <v>412</v>
      </c>
      <c r="BZ170" s="32">
        <v>305</v>
      </c>
      <c r="CA170" s="32">
        <v>328</v>
      </c>
      <c r="CB170" s="32">
        <v>285</v>
      </c>
      <c r="CC170" s="32">
        <v>265</v>
      </c>
      <c r="CD170" s="32">
        <v>243</v>
      </c>
      <c r="CE170" s="32">
        <v>227</v>
      </c>
      <c r="CF170" s="32">
        <v>203</v>
      </c>
      <c r="CG170" s="32">
        <v>188</v>
      </c>
      <c r="CH170" s="32">
        <v>142</v>
      </c>
      <c r="CI170" s="32">
        <v>150</v>
      </c>
      <c r="CJ170" s="32">
        <v>120</v>
      </c>
      <c r="CK170" s="32">
        <v>95</v>
      </c>
      <c r="CL170" s="32">
        <v>118</v>
      </c>
      <c r="CM170" s="32">
        <v>56</v>
      </c>
      <c r="CN170" s="32">
        <v>47</v>
      </c>
      <c r="CO170" s="32">
        <v>33</v>
      </c>
      <c r="CP170" s="32">
        <v>38</v>
      </c>
      <c r="CQ170" s="33">
        <v>140</v>
      </c>
    </row>
    <row r="171" spans="1:95" ht="15">
      <c r="A171" s="52"/>
      <c r="B171" s="49"/>
      <c r="C171" s="31" t="s">
        <v>1</v>
      </c>
      <c r="D171" s="32">
        <v>84955</v>
      </c>
      <c r="E171" s="32">
        <v>1935</v>
      </c>
      <c r="F171" s="32">
        <v>1902</v>
      </c>
      <c r="G171" s="32">
        <v>1929</v>
      </c>
      <c r="H171" s="32">
        <v>1865</v>
      </c>
      <c r="I171" s="32">
        <v>1934</v>
      </c>
      <c r="J171" s="32">
        <v>1995</v>
      </c>
      <c r="K171" s="32">
        <v>1871</v>
      </c>
      <c r="L171" s="32">
        <v>1908</v>
      </c>
      <c r="M171" s="32">
        <v>1882</v>
      </c>
      <c r="N171" s="32">
        <v>1902</v>
      </c>
      <c r="O171" s="32">
        <v>1979</v>
      </c>
      <c r="P171" s="32">
        <v>1974</v>
      </c>
      <c r="Q171" s="32">
        <v>2020</v>
      </c>
      <c r="R171" s="32">
        <v>2097</v>
      </c>
      <c r="S171" s="32">
        <v>2031</v>
      </c>
      <c r="T171" s="32">
        <v>1924</v>
      </c>
      <c r="U171" s="32">
        <v>2019</v>
      </c>
      <c r="V171" s="32">
        <v>1801</v>
      </c>
      <c r="W171" s="32">
        <v>1829</v>
      </c>
      <c r="X171" s="32">
        <v>1691</v>
      </c>
      <c r="Y171" s="32">
        <v>1628</v>
      </c>
      <c r="Z171" s="32">
        <v>1649</v>
      </c>
      <c r="AA171" s="32">
        <v>1579</v>
      </c>
      <c r="AB171" s="32">
        <v>1550</v>
      </c>
      <c r="AC171" s="32">
        <v>1484</v>
      </c>
      <c r="AD171" s="32">
        <v>1429</v>
      </c>
      <c r="AE171" s="32">
        <v>1283</v>
      </c>
      <c r="AF171" s="32">
        <v>1237</v>
      </c>
      <c r="AG171" s="32">
        <v>1141</v>
      </c>
      <c r="AH171" s="32">
        <v>1183</v>
      </c>
      <c r="AI171" s="32">
        <v>1122</v>
      </c>
      <c r="AJ171" s="32">
        <v>1123</v>
      </c>
      <c r="AK171" s="32">
        <v>1087</v>
      </c>
      <c r="AL171" s="32">
        <v>1054</v>
      </c>
      <c r="AM171" s="32">
        <v>1057</v>
      </c>
      <c r="AN171" s="32">
        <v>1135</v>
      </c>
      <c r="AO171" s="32">
        <v>1086</v>
      </c>
      <c r="AP171" s="32">
        <v>1100</v>
      </c>
      <c r="AQ171" s="32">
        <v>1165</v>
      </c>
      <c r="AR171" s="32">
        <v>1108</v>
      </c>
      <c r="AS171" s="32">
        <v>1093</v>
      </c>
      <c r="AT171" s="32">
        <v>1136</v>
      </c>
      <c r="AU171" s="32">
        <v>1072</v>
      </c>
      <c r="AV171" s="32">
        <v>1034</v>
      </c>
      <c r="AW171" s="32">
        <v>945</v>
      </c>
      <c r="AX171" s="32">
        <v>921</v>
      </c>
      <c r="AY171" s="32">
        <v>963</v>
      </c>
      <c r="AZ171" s="32">
        <v>832</v>
      </c>
      <c r="BA171" s="32">
        <v>914</v>
      </c>
      <c r="BB171" s="32">
        <v>935</v>
      </c>
      <c r="BC171" s="32">
        <v>831</v>
      </c>
      <c r="BD171" s="32">
        <v>745</v>
      </c>
      <c r="BE171" s="32">
        <v>778</v>
      </c>
      <c r="BF171" s="32">
        <v>726</v>
      </c>
      <c r="BG171" s="32">
        <v>704</v>
      </c>
      <c r="BH171" s="32">
        <v>621</v>
      </c>
      <c r="BI171" s="32">
        <v>530</v>
      </c>
      <c r="BJ171" s="32">
        <v>528</v>
      </c>
      <c r="BK171" s="32">
        <v>460</v>
      </c>
      <c r="BL171" s="32">
        <v>511</v>
      </c>
      <c r="BM171" s="32">
        <v>399</v>
      </c>
      <c r="BN171" s="32">
        <v>428</v>
      </c>
      <c r="BO171" s="32">
        <v>335</v>
      </c>
      <c r="BP171" s="32">
        <v>309</v>
      </c>
      <c r="BQ171" s="32">
        <v>327</v>
      </c>
      <c r="BR171" s="32">
        <v>202</v>
      </c>
      <c r="BS171" s="32">
        <v>237</v>
      </c>
      <c r="BT171" s="32">
        <v>270</v>
      </c>
      <c r="BU171" s="32">
        <v>280</v>
      </c>
      <c r="BV171" s="32">
        <v>274</v>
      </c>
      <c r="BW171" s="32">
        <v>223</v>
      </c>
      <c r="BX171" s="32">
        <v>209</v>
      </c>
      <c r="BY171" s="32">
        <v>182</v>
      </c>
      <c r="BZ171" s="32">
        <v>145</v>
      </c>
      <c r="CA171" s="32">
        <v>151</v>
      </c>
      <c r="CB171" s="32">
        <v>145</v>
      </c>
      <c r="CC171" s="32">
        <v>124</v>
      </c>
      <c r="CD171" s="32">
        <v>107</v>
      </c>
      <c r="CE171" s="32">
        <v>90</v>
      </c>
      <c r="CF171" s="32">
        <v>96</v>
      </c>
      <c r="CG171" s="32">
        <v>82</v>
      </c>
      <c r="CH171" s="32">
        <v>54</v>
      </c>
      <c r="CI171" s="32">
        <v>62</v>
      </c>
      <c r="CJ171" s="32">
        <v>52</v>
      </c>
      <c r="CK171" s="32">
        <v>44</v>
      </c>
      <c r="CL171" s="32">
        <v>47</v>
      </c>
      <c r="CM171" s="32">
        <v>31</v>
      </c>
      <c r="CN171" s="32">
        <v>23</v>
      </c>
      <c r="CO171" s="32">
        <v>16</v>
      </c>
      <c r="CP171" s="32">
        <v>10</v>
      </c>
      <c r="CQ171" s="33">
        <v>35</v>
      </c>
    </row>
    <row r="172" spans="1:95" ht="15">
      <c r="A172" s="52"/>
      <c r="B172" s="50"/>
      <c r="C172" s="31" t="s">
        <v>2</v>
      </c>
      <c r="D172" s="32">
        <v>81168</v>
      </c>
      <c r="E172" s="32">
        <v>1857</v>
      </c>
      <c r="F172" s="32">
        <v>1732</v>
      </c>
      <c r="G172" s="32">
        <v>1835</v>
      </c>
      <c r="H172" s="32">
        <v>1852</v>
      </c>
      <c r="I172" s="32">
        <v>1948</v>
      </c>
      <c r="J172" s="32">
        <v>1829</v>
      </c>
      <c r="K172" s="32">
        <v>1795</v>
      </c>
      <c r="L172" s="32">
        <v>1825</v>
      </c>
      <c r="M172" s="32">
        <v>1779</v>
      </c>
      <c r="N172" s="32">
        <v>1901</v>
      </c>
      <c r="O172" s="32">
        <v>1894</v>
      </c>
      <c r="P172" s="32">
        <v>1959</v>
      </c>
      <c r="Q172" s="32">
        <v>1947</v>
      </c>
      <c r="R172" s="32">
        <v>1897</v>
      </c>
      <c r="S172" s="32">
        <v>1872</v>
      </c>
      <c r="T172" s="32">
        <v>1811</v>
      </c>
      <c r="U172" s="32">
        <v>1851</v>
      </c>
      <c r="V172" s="32">
        <v>1774</v>
      </c>
      <c r="W172" s="32">
        <v>1656</v>
      </c>
      <c r="X172" s="32">
        <v>1500</v>
      </c>
      <c r="Y172" s="32">
        <v>1612</v>
      </c>
      <c r="Z172" s="32">
        <v>1476</v>
      </c>
      <c r="AA172" s="32">
        <v>1477</v>
      </c>
      <c r="AB172" s="32">
        <v>1435</v>
      </c>
      <c r="AC172" s="32">
        <v>1414</v>
      </c>
      <c r="AD172" s="32">
        <v>1318</v>
      </c>
      <c r="AE172" s="32">
        <v>1191</v>
      </c>
      <c r="AF172" s="32">
        <v>1166</v>
      </c>
      <c r="AG172" s="32">
        <v>1077</v>
      </c>
      <c r="AH172" s="32">
        <v>1074</v>
      </c>
      <c r="AI172" s="32">
        <v>1027</v>
      </c>
      <c r="AJ172" s="32">
        <v>1020</v>
      </c>
      <c r="AK172" s="32">
        <v>990</v>
      </c>
      <c r="AL172" s="32">
        <v>929</v>
      </c>
      <c r="AM172" s="32">
        <v>993</v>
      </c>
      <c r="AN172" s="32">
        <v>1044</v>
      </c>
      <c r="AO172" s="32">
        <v>1005</v>
      </c>
      <c r="AP172" s="32">
        <v>1064</v>
      </c>
      <c r="AQ172" s="32">
        <v>992</v>
      </c>
      <c r="AR172" s="32">
        <v>1074</v>
      </c>
      <c r="AS172" s="32">
        <v>963</v>
      </c>
      <c r="AT172" s="32">
        <v>980</v>
      </c>
      <c r="AU172" s="32">
        <v>981</v>
      </c>
      <c r="AV172" s="32">
        <v>969</v>
      </c>
      <c r="AW172" s="32">
        <v>960</v>
      </c>
      <c r="AX172" s="32">
        <v>871</v>
      </c>
      <c r="AY172" s="32">
        <v>828</v>
      </c>
      <c r="AZ172" s="32">
        <v>839</v>
      </c>
      <c r="BA172" s="32">
        <v>822</v>
      </c>
      <c r="BB172" s="32">
        <v>814</v>
      </c>
      <c r="BC172" s="32">
        <v>866</v>
      </c>
      <c r="BD172" s="32">
        <v>758</v>
      </c>
      <c r="BE172" s="32">
        <v>714</v>
      </c>
      <c r="BF172" s="32">
        <v>706</v>
      </c>
      <c r="BG172" s="32">
        <v>674</v>
      </c>
      <c r="BH172" s="32">
        <v>560</v>
      </c>
      <c r="BI172" s="32">
        <v>587</v>
      </c>
      <c r="BJ172" s="32">
        <v>514</v>
      </c>
      <c r="BK172" s="32">
        <v>510</v>
      </c>
      <c r="BL172" s="32">
        <v>500</v>
      </c>
      <c r="BM172" s="32">
        <v>426</v>
      </c>
      <c r="BN172" s="32">
        <v>422</v>
      </c>
      <c r="BO172" s="32">
        <v>402</v>
      </c>
      <c r="BP172" s="32">
        <v>380</v>
      </c>
      <c r="BQ172" s="32">
        <v>389</v>
      </c>
      <c r="BR172" s="32">
        <v>253</v>
      </c>
      <c r="BS172" s="32">
        <v>272</v>
      </c>
      <c r="BT172" s="32">
        <v>329</v>
      </c>
      <c r="BU172" s="32">
        <v>266</v>
      </c>
      <c r="BV172" s="32">
        <v>296</v>
      </c>
      <c r="BW172" s="32">
        <v>272</v>
      </c>
      <c r="BX172" s="32">
        <v>258</v>
      </c>
      <c r="BY172" s="32">
        <v>229</v>
      </c>
      <c r="BZ172" s="32">
        <v>160</v>
      </c>
      <c r="CA172" s="32">
        <v>177</v>
      </c>
      <c r="CB172" s="32">
        <v>140</v>
      </c>
      <c r="CC172" s="32">
        <v>141</v>
      </c>
      <c r="CD172" s="32">
        <v>136</v>
      </c>
      <c r="CE172" s="32">
        <v>136</v>
      </c>
      <c r="CF172" s="32">
        <v>107</v>
      </c>
      <c r="CG172" s="32">
        <v>107</v>
      </c>
      <c r="CH172" s="32">
        <v>88</v>
      </c>
      <c r="CI172" s="32">
        <v>88</v>
      </c>
      <c r="CJ172" s="32">
        <v>67</v>
      </c>
      <c r="CK172" s="32">
        <v>52</v>
      </c>
      <c r="CL172" s="32">
        <v>71</v>
      </c>
      <c r="CM172" s="32">
        <v>25</v>
      </c>
      <c r="CN172" s="32">
        <v>23</v>
      </c>
      <c r="CO172" s="32">
        <v>17</v>
      </c>
      <c r="CP172" s="32">
        <v>28</v>
      </c>
      <c r="CQ172" s="33">
        <v>105</v>
      </c>
    </row>
    <row r="173" spans="1:95" ht="15">
      <c r="A173" s="52"/>
      <c r="B173" s="48" t="s">
        <v>57</v>
      </c>
      <c r="C173" s="31" t="s">
        <v>0</v>
      </c>
      <c r="D173" s="32">
        <v>93295</v>
      </c>
      <c r="E173" s="32">
        <v>1929</v>
      </c>
      <c r="F173" s="32">
        <v>1866</v>
      </c>
      <c r="G173" s="32">
        <v>1944</v>
      </c>
      <c r="H173" s="32">
        <v>1922</v>
      </c>
      <c r="I173" s="32">
        <v>2069</v>
      </c>
      <c r="J173" s="32">
        <v>1987</v>
      </c>
      <c r="K173" s="32">
        <v>2018</v>
      </c>
      <c r="L173" s="32">
        <v>1996</v>
      </c>
      <c r="M173" s="32">
        <v>1983</v>
      </c>
      <c r="N173" s="32">
        <v>2027</v>
      </c>
      <c r="O173" s="32">
        <v>2121</v>
      </c>
      <c r="P173" s="32">
        <v>2136</v>
      </c>
      <c r="Q173" s="32">
        <v>2113</v>
      </c>
      <c r="R173" s="32">
        <v>2175</v>
      </c>
      <c r="S173" s="32">
        <v>2109</v>
      </c>
      <c r="T173" s="32">
        <v>2030</v>
      </c>
      <c r="U173" s="32">
        <v>2166</v>
      </c>
      <c r="V173" s="32">
        <v>2015</v>
      </c>
      <c r="W173" s="32">
        <v>1944</v>
      </c>
      <c r="X173" s="32">
        <v>1699</v>
      </c>
      <c r="Y173" s="32">
        <v>1762</v>
      </c>
      <c r="Z173" s="32">
        <v>1714</v>
      </c>
      <c r="AA173" s="32">
        <v>1663</v>
      </c>
      <c r="AB173" s="32">
        <v>1666</v>
      </c>
      <c r="AC173" s="32">
        <v>1605</v>
      </c>
      <c r="AD173" s="32">
        <v>1582</v>
      </c>
      <c r="AE173" s="32">
        <v>1374</v>
      </c>
      <c r="AF173" s="32">
        <v>1354</v>
      </c>
      <c r="AG173" s="32">
        <v>1265</v>
      </c>
      <c r="AH173" s="32">
        <v>1286</v>
      </c>
      <c r="AI173" s="32">
        <v>1219</v>
      </c>
      <c r="AJ173" s="32">
        <v>1186</v>
      </c>
      <c r="AK173" s="32">
        <v>1185</v>
      </c>
      <c r="AL173" s="32">
        <v>1134</v>
      </c>
      <c r="AM173" s="32">
        <v>1152</v>
      </c>
      <c r="AN173" s="32">
        <v>1236</v>
      </c>
      <c r="AO173" s="32">
        <v>1195</v>
      </c>
      <c r="AP173" s="32">
        <v>1236</v>
      </c>
      <c r="AQ173" s="32">
        <v>1200</v>
      </c>
      <c r="AR173" s="32">
        <v>1258</v>
      </c>
      <c r="AS173" s="32">
        <v>1161</v>
      </c>
      <c r="AT173" s="32">
        <v>1204</v>
      </c>
      <c r="AU173" s="32">
        <v>1177</v>
      </c>
      <c r="AV173" s="32">
        <v>1156</v>
      </c>
      <c r="AW173" s="32">
        <v>1146</v>
      </c>
      <c r="AX173" s="32">
        <v>1008</v>
      </c>
      <c r="AY173" s="32">
        <v>1060</v>
      </c>
      <c r="AZ173" s="32">
        <v>978</v>
      </c>
      <c r="BA173" s="32">
        <v>1035</v>
      </c>
      <c r="BB173" s="32">
        <v>1020</v>
      </c>
      <c r="BC173" s="32">
        <v>1046</v>
      </c>
      <c r="BD173" s="32">
        <v>920</v>
      </c>
      <c r="BE173" s="32">
        <v>904</v>
      </c>
      <c r="BF173" s="32">
        <v>938</v>
      </c>
      <c r="BG173" s="32">
        <v>891</v>
      </c>
      <c r="BH173" s="32">
        <v>738</v>
      </c>
      <c r="BI173" s="32">
        <v>670</v>
      </c>
      <c r="BJ173" s="32">
        <v>628</v>
      </c>
      <c r="BK173" s="32">
        <v>630</v>
      </c>
      <c r="BL173" s="32">
        <v>644</v>
      </c>
      <c r="BM173" s="32">
        <v>531</v>
      </c>
      <c r="BN173" s="32">
        <v>518</v>
      </c>
      <c r="BO173" s="32">
        <v>457</v>
      </c>
      <c r="BP173" s="32">
        <v>423</v>
      </c>
      <c r="BQ173" s="32">
        <v>431</v>
      </c>
      <c r="BR173" s="32">
        <v>262</v>
      </c>
      <c r="BS173" s="32">
        <v>311</v>
      </c>
      <c r="BT173" s="32">
        <v>373</v>
      </c>
      <c r="BU173" s="32">
        <v>349</v>
      </c>
      <c r="BV173" s="32">
        <v>363</v>
      </c>
      <c r="BW173" s="32">
        <v>307</v>
      </c>
      <c r="BX173" s="32">
        <v>299</v>
      </c>
      <c r="BY173" s="32">
        <v>281</v>
      </c>
      <c r="BZ173" s="32">
        <v>190</v>
      </c>
      <c r="CA173" s="32">
        <v>206</v>
      </c>
      <c r="CB173" s="32">
        <v>192</v>
      </c>
      <c r="CC173" s="32">
        <v>165</v>
      </c>
      <c r="CD173" s="32">
        <v>156</v>
      </c>
      <c r="CE173" s="32">
        <v>136</v>
      </c>
      <c r="CF173" s="32">
        <v>136</v>
      </c>
      <c r="CG173" s="32">
        <v>110</v>
      </c>
      <c r="CH173" s="32">
        <v>94</v>
      </c>
      <c r="CI173" s="32">
        <v>100</v>
      </c>
      <c r="CJ173" s="32">
        <v>85</v>
      </c>
      <c r="CK173" s="32">
        <v>63</v>
      </c>
      <c r="CL173" s="32">
        <v>82</v>
      </c>
      <c r="CM173" s="32">
        <v>44</v>
      </c>
      <c r="CN173" s="32">
        <v>30</v>
      </c>
      <c r="CO173" s="32">
        <v>19</v>
      </c>
      <c r="CP173" s="32">
        <v>22</v>
      </c>
      <c r="CQ173" s="33">
        <v>88</v>
      </c>
    </row>
    <row r="174" spans="1:95" ht="15">
      <c r="A174" s="52"/>
      <c r="B174" s="49"/>
      <c r="C174" s="31" t="s">
        <v>1</v>
      </c>
      <c r="D174" s="32">
        <v>47593</v>
      </c>
      <c r="E174" s="32">
        <v>979</v>
      </c>
      <c r="F174" s="32">
        <v>957</v>
      </c>
      <c r="G174" s="32">
        <v>1003</v>
      </c>
      <c r="H174" s="32">
        <v>985</v>
      </c>
      <c r="I174" s="32">
        <v>1068</v>
      </c>
      <c r="J174" s="32">
        <v>1031</v>
      </c>
      <c r="K174" s="32">
        <v>1049</v>
      </c>
      <c r="L174" s="32">
        <v>1022</v>
      </c>
      <c r="M174" s="32">
        <v>1014</v>
      </c>
      <c r="N174" s="32">
        <v>1011</v>
      </c>
      <c r="O174" s="32">
        <v>1081</v>
      </c>
      <c r="P174" s="32">
        <v>1086</v>
      </c>
      <c r="Q174" s="32">
        <v>1086</v>
      </c>
      <c r="R174" s="32">
        <v>1129</v>
      </c>
      <c r="S174" s="32">
        <v>1123</v>
      </c>
      <c r="T174" s="32">
        <v>1033</v>
      </c>
      <c r="U174" s="32">
        <v>1123</v>
      </c>
      <c r="V174" s="32">
        <v>1037</v>
      </c>
      <c r="W174" s="32">
        <v>1014</v>
      </c>
      <c r="X174" s="32">
        <v>909</v>
      </c>
      <c r="Y174" s="32">
        <v>904</v>
      </c>
      <c r="Z174" s="32">
        <v>917</v>
      </c>
      <c r="AA174" s="32">
        <v>854</v>
      </c>
      <c r="AB174" s="32">
        <v>856</v>
      </c>
      <c r="AC174" s="32">
        <v>782</v>
      </c>
      <c r="AD174" s="32">
        <v>821</v>
      </c>
      <c r="AE174" s="32">
        <v>729</v>
      </c>
      <c r="AF174" s="32">
        <v>706</v>
      </c>
      <c r="AG174" s="32">
        <v>644</v>
      </c>
      <c r="AH174" s="32">
        <v>673</v>
      </c>
      <c r="AI174" s="32">
        <v>638</v>
      </c>
      <c r="AJ174" s="32">
        <v>612</v>
      </c>
      <c r="AK174" s="32">
        <v>618</v>
      </c>
      <c r="AL174" s="32">
        <v>603</v>
      </c>
      <c r="AM174" s="32">
        <v>582</v>
      </c>
      <c r="AN174" s="32">
        <v>614</v>
      </c>
      <c r="AO174" s="32">
        <v>631</v>
      </c>
      <c r="AP174" s="32">
        <v>644</v>
      </c>
      <c r="AQ174" s="32">
        <v>643</v>
      </c>
      <c r="AR174" s="32">
        <v>654</v>
      </c>
      <c r="AS174" s="32">
        <v>626</v>
      </c>
      <c r="AT174" s="32">
        <v>644</v>
      </c>
      <c r="AU174" s="32">
        <v>602</v>
      </c>
      <c r="AV174" s="32">
        <v>588</v>
      </c>
      <c r="AW174" s="32">
        <v>550</v>
      </c>
      <c r="AX174" s="32">
        <v>512</v>
      </c>
      <c r="AY174" s="32">
        <v>579</v>
      </c>
      <c r="AZ174" s="32">
        <v>466</v>
      </c>
      <c r="BA174" s="32">
        <v>526</v>
      </c>
      <c r="BB174" s="32">
        <v>537</v>
      </c>
      <c r="BC174" s="32">
        <v>510</v>
      </c>
      <c r="BD174" s="32">
        <v>439</v>
      </c>
      <c r="BE174" s="32">
        <v>470</v>
      </c>
      <c r="BF174" s="32">
        <v>477</v>
      </c>
      <c r="BG174" s="32">
        <v>446</v>
      </c>
      <c r="BH174" s="32">
        <v>373</v>
      </c>
      <c r="BI174" s="32">
        <v>314</v>
      </c>
      <c r="BJ174" s="32">
        <v>313</v>
      </c>
      <c r="BK174" s="32">
        <v>295</v>
      </c>
      <c r="BL174" s="32">
        <v>326</v>
      </c>
      <c r="BM174" s="32">
        <v>254</v>
      </c>
      <c r="BN174" s="32">
        <v>244</v>
      </c>
      <c r="BO174" s="32">
        <v>206</v>
      </c>
      <c r="BP174" s="32">
        <v>180</v>
      </c>
      <c r="BQ174" s="32">
        <v>204</v>
      </c>
      <c r="BR174" s="32">
        <v>129</v>
      </c>
      <c r="BS174" s="32">
        <v>149</v>
      </c>
      <c r="BT174" s="32">
        <v>183</v>
      </c>
      <c r="BU174" s="32">
        <v>184</v>
      </c>
      <c r="BV174" s="32">
        <v>169</v>
      </c>
      <c r="BW174" s="32">
        <v>131</v>
      </c>
      <c r="BX174" s="32">
        <v>130</v>
      </c>
      <c r="BY174" s="32">
        <v>118</v>
      </c>
      <c r="BZ174" s="32">
        <v>92</v>
      </c>
      <c r="CA174" s="32">
        <v>91</v>
      </c>
      <c r="CB174" s="32">
        <v>101</v>
      </c>
      <c r="CC174" s="32">
        <v>77</v>
      </c>
      <c r="CD174" s="32">
        <v>73</v>
      </c>
      <c r="CE174" s="32">
        <v>57</v>
      </c>
      <c r="CF174" s="32">
        <v>60</v>
      </c>
      <c r="CG174" s="32">
        <v>49</v>
      </c>
      <c r="CH174" s="32">
        <v>35</v>
      </c>
      <c r="CI174" s="32">
        <v>37</v>
      </c>
      <c r="CJ174" s="32">
        <v>37</v>
      </c>
      <c r="CK174" s="32">
        <v>32</v>
      </c>
      <c r="CL174" s="32">
        <v>33</v>
      </c>
      <c r="CM174" s="32">
        <v>27</v>
      </c>
      <c r="CN174" s="32">
        <v>18</v>
      </c>
      <c r="CO174" s="32">
        <v>10</v>
      </c>
      <c r="CP174" s="32">
        <v>4</v>
      </c>
      <c r="CQ174" s="33">
        <v>23</v>
      </c>
    </row>
    <row r="175" spans="1:95" ht="15">
      <c r="A175" s="52"/>
      <c r="B175" s="50"/>
      <c r="C175" s="31" t="s">
        <v>2</v>
      </c>
      <c r="D175" s="32">
        <v>45702</v>
      </c>
      <c r="E175" s="32">
        <v>950</v>
      </c>
      <c r="F175" s="32">
        <v>908</v>
      </c>
      <c r="G175" s="32">
        <v>941</v>
      </c>
      <c r="H175" s="32">
        <v>936</v>
      </c>
      <c r="I175" s="32">
        <v>1002</v>
      </c>
      <c r="J175" s="32">
        <v>955</v>
      </c>
      <c r="K175" s="32">
        <v>969</v>
      </c>
      <c r="L175" s="32">
        <v>974</v>
      </c>
      <c r="M175" s="32">
        <v>969</v>
      </c>
      <c r="N175" s="32">
        <v>1016</v>
      </c>
      <c r="O175" s="32">
        <v>1040</v>
      </c>
      <c r="P175" s="32">
        <v>1049</v>
      </c>
      <c r="Q175" s="32">
        <v>1027</v>
      </c>
      <c r="R175" s="32">
        <v>1046</v>
      </c>
      <c r="S175" s="32">
        <v>985</v>
      </c>
      <c r="T175" s="32">
        <v>997</v>
      </c>
      <c r="U175" s="32">
        <v>1043</v>
      </c>
      <c r="V175" s="32">
        <v>977</v>
      </c>
      <c r="W175" s="32">
        <v>930</v>
      </c>
      <c r="X175" s="32">
        <v>790</v>
      </c>
      <c r="Y175" s="32">
        <v>858</v>
      </c>
      <c r="Z175" s="32">
        <v>797</v>
      </c>
      <c r="AA175" s="32">
        <v>809</v>
      </c>
      <c r="AB175" s="32">
        <v>810</v>
      </c>
      <c r="AC175" s="32">
        <v>823</v>
      </c>
      <c r="AD175" s="32">
        <v>762</v>
      </c>
      <c r="AE175" s="32">
        <v>645</v>
      </c>
      <c r="AF175" s="32">
        <v>648</v>
      </c>
      <c r="AG175" s="32">
        <v>621</v>
      </c>
      <c r="AH175" s="32">
        <v>612</v>
      </c>
      <c r="AI175" s="32">
        <v>581</v>
      </c>
      <c r="AJ175" s="32">
        <v>575</v>
      </c>
      <c r="AK175" s="32">
        <v>567</v>
      </c>
      <c r="AL175" s="32">
        <v>532</v>
      </c>
      <c r="AM175" s="32">
        <v>570</v>
      </c>
      <c r="AN175" s="32">
        <v>623</v>
      </c>
      <c r="AO175" s="32">
        <v>564</v>
      </c>
      <c r="AP175" s="32">
        <v>592</v>
      </c>
      <c r="AQ175" s="32">
        <v>556</v>
      </c>
      <c r="AR175" s="32">
        <v>604</v>
      </c>
      <c r="AS175" s="32">
        <v>535</v>
      </c>
      <c r="AT175" s="32">
        <v>560</v>
      </c>
      <c r="AU175" s="32">
        <v>574</v>
      </c>
      <c r="AV175" s="32">
        <v>569</v>
      </c>
      <c r="AW175" s="32">
        <v>596</v>
      </c>
      <c r="AX175" s="32">
        <v>496</v>
      </c>
      <c r="AY175" s="32">
        <v>482</v>
      </c>
      <c r="AZ175" s="32">
        <v>512</v>
      </c>
      <c r="BA175" s="32">
        <v>509</v>
      </c>
      <c r="BB175" s="32">
        <v>482</v>
      </c>
      <c r="BC175" s="32">
        <v>535</v>
      </c>
      <c r="BD175" s="32">
        <v>481</v>
      </c>
      <c r="BE175" s="32">
        <v>434</v>
      </c>
      <c r="BF175" s="32">
        <v>461</v>
      </c>
      <c r="BG175" s="32">
        <v>445</v>
      </c>
      <c r="BH175" s="32">
        <v>365</v>
      </c>
      <c r="BI175" s="32">
        <v>356</v>
      </c>
      <c r="BJ175" s="32">
        <v>315</v>
      </c>
      <c r="BK175" s="32">
        <v>335</v>
      </c>
      <c r="BL175" s="32">
        <v>319</v>
      </c>
      <c r="BM175" s="32">
        <v>277</v>
      </c>
      <c r="BN175" s="32">
        <v>275</v>
      </c>
      <c r="BO175" s="32">
        <v>251</v>
      </c>
      <c r="BP175" s="32">
        <v>243</v>
      </c>
      <c r="BQ175" s="32">
        <v>227</v>
      </c>
      <c r="BR175" s="32">
        <v>134</v>
      </c>
      <c r="BS175" s="32">
        <v>162</v>
      </c>
      <c r="BT175" s="32">
        <v>190</v>
      </c>
      <c r="BU175" s="32">
        <v>165</v>
      </c>
      <c r="BV175" s="32">
        <v>194</v>
      </c>
      <c r="BW175" s="32">
        <v>176</v>
      </c>
      <c r="BX175" s="32">
        <v>169</v>
      </c>
      <c r="BY175" s="32">
        <v>164</v>
      </c>
      <c r="BZ175" s="32">
        <v>98</v>
      </c>
      <c r="CA175" s="32">
        <v>115</v>
      </c>
      <c r="CB175" s="32">
        <v>91</v>
      </c>
      <c r="CC175" s="32">
        <v>88</v>
      </c>
      <c r="CD175" s="32">
        <v>83</v>
      </c>
      <c r="CE175" s="32">
        <v>79</v>
      </c>
      <c r="CF175" s="32">
        <v>76</v>
      </c>
      <c r="CG175" s="32">
        <v>61</v>
      </c>
      <c r="CH175" s="32">
        <v>59</v>
      </c>
      <c r="CI175" s="32">
        <v>63</v>
      </c>
      <c r="CJ175" s="32">
        <v>48</v>
      </c>
      <c r="CK175" s="32">
        <v>31</v>
      </c>
      <c r="CL175" s="32">
        <v>48</v>
      </c>
      <c r="CM175" s="32">
        <v>17</v>
      </c>
      <c r="CN175" s="32">
        <v>12</v>
      </c>
      <c r="CO175" s="32">
        <v>9</v>
      </c>
      <c r="CP175" s="32">
        <v>18</v>
      </c>
      <c r="CQ175" s="33">
        <v>65</v>
      </c>
    </row>
    <row r="176" spans="1:95" ht="15">
      <c r="A176" s="52"/>
      <c r="B176" s="48" t="s">
        <v>58</v>
      </c>
      <c r="C176" s="31" t="s">
        <v>0</v>
      </c>
      <c r="D176" s="32">
        <v>34292</v>
      </c>
      <c r="E176" s="32">
        <v>752</v>
      </c>
      <c r="F176" s="32">
        <v>791</v>
      </c>
      <c r="G176" s="32">
        <v>779</v>
      </c>
      <c r="H176" s="32">
        <v>751</v>
      </c>
      <c r="I176" s="32">
        <v>793</v>
      </c>
      <c r="J176" s="32">
        <v>793</v>
      </c>
      <c r="K176" s="32">
        <v>741</v>
      </c>
      <c r="L176" s="32">
        <v>755</v>
      </c>
      <c r="M176" s="32">
        <v>744</v>
      </c>
      <c r="N176" s="32">
        <v>820</v>
      </c>
      <c r="O176" s="32">
        <v>856</v>
      </c>
      <c r="P176" s="32">
        <v>847</v>
      </c>
      <c r="Q176" s="32">
        <v>869</v>
      </c>
      <c r="R176" s="32">
        <v>878</v>
      </c>
      <c r="S176" s="32">
        <v>830</v>
      </c>
      <c r="T176" s="32">
        <v>852</v>
      </c>
      <c r="U176" s="32">
        <v>798</v>
      </c>
      <c r="V176" s="32">
        <v>798</v>
      </c>
      <c r="W176" s="32">
        <v>780</v>
      </c>
      <c r="X176" s="32">
        <v>736</v>
      </c>
      <c r="Y176" s="32">
        <v>701</v>
      </c>
      <c r="Z176" s="32">
        <v>686</v>
      </c>
      <c r="AA176" s="32">
        <v>681</v>
      </c>
      <c r="AB176" s="32">
        <v>645</v>
      </c>
      <c r="AC176" s="32">
        <v>644</v>
      </c>
      <c r="AD176" s="32">
        <v>571</v>
      </c>
      <c r="AE176" s="32">
        <v>513</v>
      </c>
      <c r="AF176" s="32">
        <v>457</v>
      </c>
      <c r="AG176" s="32">
        <v>441</v>
      </c>
      <c r="AH176" s="32">
        <v>445</v>
      </c>
      <c r="AI176" s="32">
        <v>436</v>
      </c>
      <c r="AJ176" s="32">
        <v>424</v>
      </c>
      <c r="AK176" s="32">
        <v>414</v>
      </c>
      <c r="AL176" s="32">
        <v>395</v>
      </c>
      <c r="AM176" s="32">
        <v>385</v>
      </c>
      <c r="AN176" s="32">
        <v>437</v>
      </c>
      <c r="AO176" s="32">
        <v>404</v>
      </c>
      <c r="AP176" s="32">
        <v>430</v>
      </c>
      <c r="AQ176" s="32">
        <v>467</v>
      </c>
      <c r="AR176" s="32">
        <v>418</v>
      </c>
      <c r="AS176" s="32">
        <v>438</v>
      </c>
      <c r="AT176" s="32">
        <v>444</v>
      </c>
      <c r="AU176" s="32">
        <v>429</v>
      </c>
      <c r="AV176" s="32">
        <v>425</v>
      </c>
      <c r="AW176" s="32">
        <v>385</v>
      </c>
      <c r="AX176" s="32">
        <v>364</v>
      </c>
      <c r="AY176" s="32">
        <v>362</v>
      </c>
      <c r="AZ176" s="32">
        <v>375</v>
      </c>
      <c r="BA176" s="32">
        <v>333</v>
      </c>
      <c r="BB176" s="32">
        <v>360</v>
      </c>
      <c r="BC176" s="32">
        <v>327</v>
      </c>
      <c r="BD176" s="32">
        <v>309</v>
      </c>
      <c r="BE176" s="32">
        <v>306</v>
      </c>
      <c r="BF176" s="32">
        <v>262</v>
      </c>
      <c r="BG176" s="32">
        <v>237</v>
      </c>
      <c r="BH176" s="32">
        <v>248</v>
      </c>
      <c r="BI176" s="32">
        <v>225</v>
      </c>
      <c r="BJ176" s="32">
        <v>202</v>
      </c>
      <c r="BK176" s="32">
        <v>174</v>
      </c>
      <c r="BL176" s="32">
        <v>166</v>
      </c>
      <c r="BM176" s="32">
        <v>139</v>
      </c>
      <c r="BN176" s="32">
        <v>172</v>
      </c>
      <c r="BO176" s="32">
        <v>138</v>
      </c>
      <c r="BP176" s="32">
        <v>112</v>
      </c>
      <c r="BQ176" s="32">
        <v>139</v>
      </c>
      <c r="BR176" s="32">
        <v>94</v>
      </c>
      <c r="BS176" s="32">
        <v>96</v>
      </c>
      <c r="BT176" s="32">
        <v>102</v>
      </c>
      <c r="BU176" s="32">
        <v>106</v>
      </c>
      <c r="BV176" s="32">
        <v>104</v>
      </c>
      <c r="BW176" s="32">
        <v>89</v>
      </c>
      <c r="BX176" s="32">
        <v>87</v>
      </c>
      <c r="BY176" s="32">
        <v>55</v>
      </c>
      <c r="BZ176" s="32">
        <v>58</v>
      </c>
      <c r="CA176" s="32">
        <v>59</v>
      </c>
      <c r="CB176" s="32">
        <v>43</v>
      </c>
      <c r="CC176" s="32">
        <v>46</v>
      </c>
      <c r="CD176" s="32">
        <v>42</v>
      </c>
      <c r="CE176" s="32">
        <v>41</v>
      </c>
      <c r="CF176" s="32">
        <v>39</v>
      </c>
      <c r="CG176" s="32">
        <v>44</v>
      </c>
      <c r="CH176" s="32">
        <v>21</v>
      </c>
      <c r="CI176" s="32">
        <v>33</v>
      </c>
      <c r="CJ176" s="32">
        <v>18</v>
      </c>
      <c r="CK176" s="32">
        <v>17</v>
      </c>
      <c r="CL176" s="32">
        <v>22</v>
      </c>
      <c r="CM176" s="32" t="s">
        <v>11</v>
      </c>
      <c r="CN176" s="32">
        <v>12</v>
      </c>
      <c r="CO176" s="32">
        <v>6</v>
      </c>
      <c r="CP176" s="32">
        <v>10</v>
      </c>
      <c r="CQ176" s="33">
        <v>21</v>
      </c>
    </row>
    <row r="177" spans="1:95" ht="15">
      <c r="A177" s="52"/>
      <c r="B177" s="49"/>
      <c r="C177" s="31" t="s">
        <v>1</v>
      </c>
      <c r="D177" s="32">
        <v>17626</v>
      </c>
      <c r="E177" s="32">
        <v>396</v>
      </c>
      <c r="F177" s="32">
        <v>439</v>
      </c>
      <c r="G177" s="32">
        <v>399</v>
      </c>
      <c r="H177" s="32">
        <v>377</v>
      </c>
      <c r="I177" s="32">
        <v>386</v>
      </c>
      <c r="J177" s="32">
        <v>415</v>
      </c>
      <c r="K177" s="32">
        <v>372</v>
      </c>
      <c r="L177" s="32">
        <v>394</v>
      </c>
      <c r="M177" s="32">
        <v>385</v>
      </c>
      <c r="N177" s="32">
        <v>434</v>
      </c>
      <c r="O177" s="32">
        <v>454</v>
      </c>
      <c r="P177" s="32">
        <v>415</v>
      </c>
      <c r="Q177" s="32">
        <v>440</v>
      </c>
      <c r="R177" s="32">
        <v>484</v>
      </c>
      <c r="S177" s="32">
        <v>421</v>
      </c>
      <c r="T177" s="32">
        <v>439</v>
      </c>
      <c r="U177" s="32">
        <v>423</v>
      </c>
      <c r="V177" s="32">
        <v>403</v>
      </c>
      <c r="W177" s="32">
        <v>409</v>
      </c>
      <c r="X177" s="32">
        <v>385</v>
      </c>
      <c r="Y177" s="32">
        <v>327</v>
      </c>
      <c r="Z177" s="32">
        <v>364</v>
      </c>
      <c r="AA177" s="32">
        <v>357</v>
      </c>
      <c r="AB177" s="32">
        <v>333</v>
      </c>
      <c r="AC177" s="32">
        <v>341</v>
      </c>
      <c r="AD177" s="32">
        <v>299</v>
      </c>
      <c r="AE177" s="32">
        <v>245</v>
      </c>
      <c r="AF177" s="32">
        <v>235</v>
      </c>
      <c r="AG177" s="32">
        <v>222</v>
      </c>
      <c r="AH177" s="32">
        <v>221</v>
      </c>
      <c r="AI177" s="32">
        <v>213</v>
      </c>
      <c r="AJ177" s="32">
        <v>226</v>
      </c>
      <c r="AK177" s="32">
        <v>209</v>
      </c>
      <c r="AL177" s="32">
        <v>207</v>
      </c>
      <c r="AM177" s="32">
        <v>199</v>
      </c>
      <c r="AN177" s="32">
        <v>241</v>
      </c>
      <c r="AO177" s="32">
        <v>197</v>
      </c>
      <c r="AP177" s="32">
        <v>206</v>
      </c>
      <c r="AQ177" s="32">
        <v>255</v>
      </c>
      <c r="AR177" s="32">
        <v>199</v>
      </c>
      <c r="AS177" s="32">
        <v>226</v>
      </c>
      <c r="AT177" s="32">
        <v>233</v>
      </c>
      <c r="AU177" s="32">
        <v>231</v>
      </c>
      <c r="AV177" s="32">
        <v>220</v>
      </c>
      <c r="AW177" s="32">
        <v>204</v>
      </c>
      <c r="AX177" s="32">
        <v>204</v>
      </c>
      <c r="AY177" s="32">
        <v>190</v>
      </c>
      <c r="AZ177" s="32">
        <v>190</v>
      </c>
      <c r="BA177" s="32">
        <v>181</v>
      </c>
      <c r="BB177" s="32">
        <v>188</v>
      </c>
      <c r="BC177" s="32">
        <v>164</v>
      </c>
      <c r="BD177" s="32">
        <v>168</v>
      </c>
      <c r="BE177" s="32">
        <v>170</v>
      </c>
      <c r="BF177" s="32">
        <v>127</v>
      </c>
      <c r="BG177" s="32">
        <v>134</v>
      </c>
      <c r="BH177" s="32">
        <v>139</v>
      </c>
      <c r="BI177" s="32">
        <v>108</v>
      </c>
      <c r="BJ177" s="32">
        <v>98</v>
      </c>
      <c r="BK177" s="32">
        <v>85</v>
      </c>
      <c r="BL177" s="32">
        <v>86</v>
      </c>
      <c r="BM177" s="32">
        <v>71</v>
      </c>
      <c r="BN177" s="32">
        <v>101</v>
      </c>
      <c r="BO177" s="32">
        <v>56</v>
      </c>
      <c r="BP177" s="32">
        <v>60</v>
      </c>
      <c r="BQ177" s="32">
        <v>59</v>
      </c>
      <c r="BR177" s="32">
        <v>38</v>
      </c>
      <c r="BS177" s="32">
        <v>46</v>
      </c>
      <c r="BT177" s="32">
        <v>40</v>
      </c>
      <c r="BU177" s="32">
        <v>51</v>
      </c>
      <c r="BV177" s="32">
        <v>57</v>
      </c>
      <c r="BW177" s="32">
        <v>41</v>
      </c>
      <c r="BX177" s="32">
        <v>38</v>
      </c>
      <c r="BY177" s="32">
        <v>30</v>
      </c>
      <c r="BZ177" s="32">
        <v>27</v>
      </c>
      <c r="CA177" s="32">
        <v>28</v>
      </c>
      <c r="CB177" s="32">
        <v>18</v>
      </c>
      <c r="CC177" s="32">
        <v>30</v>
      </c>
      <c r="CD177" s="32">
        <v>16</v>
      </c>
      <c r="CE177" s="32">
        <v>16</v>
      </c>
      <c r="CF177" s="32">
        <v>20</v>
      </c>
      <c r="CG177" s="32">
        <v>17</v>
      </c>
      <c r="CH177" s="32">
        <v>10</v>
      </c>
      <c r="CI177" s="32">
        <v>15</v>
      </c>
      <c r="CJ177" s="32">
        <v>9</v>
      </c>
      <c r="CK177" s="32" t="s">
        <v>11</v>
      </c>
      <c r="CL177" s="32">
        <v>6</v>
      </c>
      <c r="CM177" s="32" t="s">
        <v>11</v>
      </c>
      <c r="CN177" s="32">
        <v>4</v>
      </c>
      <c r="CO177" s="32" t="s">
        <v>11</v>
      </c>
      <c r="CP177" s="32">
        <v>4</v>
      </c>
      <c r="CQ177" s="33" t="s">
        <v>11</v>
      </c>
    </row>
    <row r="178" spans="1:95" ht="15">
      <c r="A178" s="52"/>
      <c r="B178" s="50"/>
      <c r="C178" s="31" t="s">
        <v>2</v>
      </c>
      <c r="D178" s="32">
        <v>16667</v>
      </c>
      <c r="E178" s="32">
        <v>356</v>
      </c>
      <c r="F178" s="32">
        <v>352</v>
      </c>
      <c r="G178" s="32">
        <v>380</v>
      </c>
      <c r="H178" s="32">
        <v>374</v>
      </c>
      <c r="I178" s="32">
        <v>407</v>
      </c>
      <c r="J178" s="32">
        <v>378</v>
      </c>
      <c r="K178" s="32">
        <v>369</v>
      </c>
      <c r="L178" s="32">
        <v>361</v>
      </c>
      <c r="M178" s="32">
        <v>360</v>
      </c>
      <c r="N178" s="32">
        <v>386</v>
      </c>
      <c r="O178" s="32">
        <v>402</v>
      </c>
      <c r="P178" s="32">
        <v>432</v>
      </c>
      <c r="Q178" s="32">
        <v>428</v>
      </c>
      <c r="R178" s="32">
        <v>393</v>
      </c>
      <c r="S178" s="32">
        <v>410</v>
      </c>
      <c r="T178" s="32">
        <v>414</v>
      </c>
      <c r="U178" s="32">
        <v>374</v>
      </c>
      <c r="V178" s="32">
        <v>395</v>
      </c>
      <c r="W178" s="32">
        <v>371</v>
      </c>
      <c r="X178" s="32">
        <v>351</v>
      </c>
      <c r="Y178" s="32">
        <v>374</v>
      </c>
      <c r="Z178" s="32">
        <v>322</v>
      </c>
      <c r="AA178" s="32">
        <v>325</v>
      </c>
      <c r="AB178" s="32">
        <v>312</v>
      </c>
      <c r="AC178" s="32">
        <v>303</v>
      </c>
      <c r="AD178" s="32">
        <v>272</v>
      </c>
      <c r="AE178" s="32">
        <v>269</v>
      </c>
      <c r="AF178" s="32">
        <v>222</v>
      </c>
      <c r="AG178" s="32">
        <v>219</v>
      </c>
      <c r="AH178" s="32">
        <v>224</v>
      </c>
      <c r="AI178" s="32">
        <v>223</v>
      </c>
      <c r="AJ178" s="32">
        <v>197</v>
      </c>
      <c r="AK178" s="32">
        <v>205</v>
      </c>
      <c r="AL178" s="32">
        <v>188</v>
      </c>
      <c r="AM178" s="32">
        <v>186</v>
      </c>
      <c r="AN178" s="32">
        <v>196</v>
      </c>
      <c r="AO178" s="32">
        <v>207</v>
      </c>
      <c r="AP178" s="32">
        <v>224</v>
      </c>
      <c r="AQ178" s="32">
        <v>212</v>
      </c>
      <c r="AR178" s="32">
        <v>219</v>
      </c>
      <c r="AS178" s="32">
        <v>212</v>
      </c>
      <c r="AT178" s="32">
        <v>211</v>
      </c>
      <c r="AU178" s="32">
        <v>199</v>
      </c>
      <c r="AV178" s="32">
        <v>205</v>
      </c>
      <c r="AW178" s="32">
        <v>182</v>
      </c>
      <c r="AX178" s="32">
        <v>160</v>
      </c>
      <c r="AY178" s="32">
        <v>172</v>
      </c>
      <c r="AZ178" s="32">
        <v>185</v>
      </c>
      <c r="BA178" s="32">
        <v>151</v>
      </c>
      <c r="BB178" s="32">
        <v>172</v>
      </c>
      <c r="BC178" s="32">
        <v>162</v>
      </c>
      <c r="BD178" s="32">
        <v>141</v>
      </c>
      <c r="BE178" s="32">
        <v>136</v>
      </c>
      <c r="BF178" s="32">
        <v>135</v>
      </c>
      <c r="BG178" s="32">
        <v>103</v>
      </c>
      <c r="BH178" s="32">
        <v>109</v>
      </c>
      <c r="BI178" s="32">
        <v>117</v>
      </c>
      <c r="BJ178" s="32">
        <v>104</v>
      </c>
      <c r="BK178" s="32">
        <v>88</v>
      </c>
      <c r="BL178" s="32">
        <v>80</v>
      </c>
      <c r="BM178" s="32">
        <v>68</v>
      </c>
      <c r="BN178" s="32">
        <v>71</v>
      </c>
      <c r="BO178" s="32">
        <v>82</v>
      </c>
      <c r="BP178" s="32">
        <v>52</v>
      </c>
      <c r="BQ178" s="32">
        <v>80</v>
      </c>
      <c r="BR178" s="32">
        <v>57</v>
      </c>
      <c r="BS178" s="32">
        <v>50</v>
      </c>
      <c r="BT178" s="32">
        <v>62</v>
      </c>
      <c r="BU178" s="32">
        <v>55</v>
      </c>
      <c r="BV178" s="32">
        <v>47</v>
      </c>
      <c r="BW178" s="32">
        <v>48</v>
      </c>
      <c r="BX178" s="32">
        <v>50</v>
      </c>
      <c r="BY178" s="32">
        <v>26</v>
      </c>
      <c r="BZ178" s="32">
        <v>31</v>
      </c>
      <c r="CA178" s="32">
        <v>31</v>
      </c>
      <c r="CB178" s="32">
        <v>25</v>
      </c>
      <c r="CC178" s="32">
        <v>16</v>
      </c>
      <c r="CD178" s="32">
        <v>26</v>
      </c>
      <c r="CE178" s="32">
        <v>25</v>
      </c>
      <c r="CF178" s="32">
        <v>20</v>
      </c>
      <c r="CG178" s="32">
        <v>28</v>
      </c>
      <c r="CH178" s="32">
        <v>11</v>
      </c>
      <c r="CI178" s="32">
        <v>18</v>
      </c>
      <c r="CJ178" s="32">
        <v>9</v>
      </c>
      <c r="CK178" s="32">
        <v>14</v>
      </c>
      <c r="CL178" s="32">
        <v>16</v>
      </c>
      <c r="CM178" s="32" t="s">
        <v>11</v>
      </c>
      <c r="CN178" s="32">
        <v>8</v>
      </c>
      <c r="CO178" s="32" t="s">
        <v>11</v>
      </c>
      <c r="CP178" s="32">
        <v>6</v>
      </c>
      <c r="CQ178" s="33">
        <v>18</v>
      </c>
    </row>
    <row r="179" spans="1:95" ht="15">
      <c r="A179" s="52"/>
      <c r="B179" s="48" t="s">
        <v>59</v>
      </c>
      <c r="C179" s="31" t="s">
        <v>0</v>
      </c>
      <c r="D179" s="32">
        <v>37592</v>
      </c>
      <c r="E179" s="32">
        <v>1090</v>
      </c>
      <c r="F179" s="32">
        <v>962</v>
      </c>
      <c r="G179" s="32">
        <v>1018</v>
      </c>
      <c r="H179" s="32">
        <v>1027</v>
      </c>
      <c r="I179" s="32">
        <v>992</v>
      </c>
      <c r="J179" s="32">
        <v>1019</v>
      </c>
      <c r="K179" s="32">
        <v>881</v>
      </c>
      <c r="L179" s="32">
        <v>959</v>
      </c>
      <c r="M179" s="32">
        <v>910</v>
      </c>
      <c r="N179" s="32">
        <v>936</v>
      </c>
      <c r="O179" s="32">
        <v>871</v>
      </c>
      <c r="P179" s="32">
        <v>930</v>
      </c>
      <c r="Q179" s="32">
        <v>966</v>
      </c>
      <c r="R179" s="32">
        <v>920</v>
      </c>
      <c r="S179" s="32">
        <v>947</v>
      </c>
      <c r="T179" s="32">
        <v>838</v>
      </c>
      <c r="U179" s="32">
        <v>894</v>
      </c>
      <c r="V179" s="32">
        <v>753</v>
      </c>
      <c r="W179" s="32">
        <v>752</v>
      </c>
      <c r="X179" s="32">
        <v>733</v>
      </c>
      <c r="Y179" s="32">
        <v>748</v>
      </c>
      <c r="Z179" s="32">
        <v>703</v>
      </c>
      <c r="AA179" s="32">
        <v>684</v>
      </c>
      <c r="AB179" s="32">
        <v>658</v>
      </c>
      <c r="AC179" s="32">
        <v>628</v>
      </c>
      <c r="AD179" s="32">
        <v>571</v>
      </c>
      <c r="AE179" s="32">
        <v>573</v>
      </c>
      <c r="AF179" s="32">
        <v>582</v>
      </c>
      <c r="AG179" s="32">
        <v>491</v>
      </c>
      <c r="AH179" s="32">
        <v>518</v>
      </c>
      <c r="AI179" s="32">
        <v>480</v>
      </c>
      <c r="AJ179" s="32">
        <v>514</v>
      </c>
      <c r="AK179" s="32">
        <v>458</v>
      </c>
      <c r="AL179" s="32">
        <v>445</v>
      </c>
      <c r="AM179" s="32">
        <v>497</v>
      </c>
      <c r="AN179" s="32">
        <v>488</v>
      </c>
      <c r="AO179" s="32">
        <v>470</v>
      </c>
      <c r="AP179" s="32">
        <v>483</v>
      </c>
      <c r="AQ179" s="32">
        <v>479</v>
      </c>
      <c r="AR179" s="32">
        <v>493</v>
      </c>
      <c r="AS179" s="32">
        <v>448</v>
      </c>
      <c r="AT179" s="32">
        <v>453</v>
      </c>
      <c r="AU179" s="32">
        <v>432</v>
      </c>
      <c r="AV179" s="32">
        <v>407</v>
      </c>
      <c r="AW179" s="32">
        <v>365</v>
      </c>
      <c r="AX179" s="32">
        <v>417</v>
      </c>
      <c r="AY179" s="32">
        <v>360</v>
      </c>
      <c r="AZ179" s="32">
        <v>312</v>
      </c>
      <c r="BA179" s="32">
        <v>358</v>
      </c>
      <c r="BB179" s="32">
        <v>360</v>
      </c>
      <c r="BC179" s="32">
        <v>321</v>
      </c>
      <c r="BD179" s="32">
        <v>271</v>
      </c>
      <c r="BE179" s="32">
        <v>278</v>
      </c>
      <c r="BF179" s="32">
        <v>227</v>
      </c>
      <c r="BG179" s="32">
        <v>248</v>
      </c>
      <c r="BH179" s="32">
        <v>193</v>
      </c>
      <c r="BI179" s="32">
        <v>219</v>
      </c>
      <c r="BJ179" s="32">
        <v>206</v>
      </c>
      <c r="BK179" s="32">
        <v>164</v>
      </c>
      <c r="BL179" s="32">
        <v>196</v>
      </c>
      <c r="BM179" s="32">
        <v>151</v>
      </c>
      <c r="BN179" s="32">
        <v>154</v>
      </c>
      <c r="BO179" s="32">
        <v>134</v>
      </c>
      <c r="BP179" s="32">
        <v>149</v>
      </c>
      <c r="BQ179" s="32">
        <v>140</v>
      </c>
      <c r="BR179" s="32">
        <v>97</v>
      </c>
      <c r="BS179" s="32">
        <v>101</v>
      </c>
      <c r="BT179" s="32">
        <v>119</v>
      </c>
      <c r="BU179" s="32">
        <v>90</v>
      </c>
      <c r="BV179" s="32">
        <v>102</v>
      </c>
      <c r="BW179" s="32">
        <v>94</v>
      </c>
      <c r="BX179" s="32">
        <v>76</v>
      </c>
      <c r="BY179" s="32">
        <v>72</v>
      </c>
      <c r="BZ179" s="32">
        <v>54</v>
      </c>
      <c r="CA179" s="32">
        <v>61</v>
      </c>
      <c r="CB179" s="32">
        <v>48</v>
      </c>
      <c r="CC179" s="32">
        <v>52</v>
      </c>
      <c r="CD179" s="32">
        <v>44</v>
      </c>
      <c r="CE179" s="32">
        <v>50</v>
      </c>
      <c r="CF179" s="32">
        <v>27</v>
      </c>
      <c r="CG179" s="32">
        <v>34</v>
      </c>
      <c r="CH179" s="32">
        <v>28</v>
      </c>
      <c r="CI179" s="32">
        <v>17</v>
      </c>
      <c r="CJ179" s="32">
        <v>17</v>
      </c>
      <c r="CK179" s="32">
        <v>15</v>
      </c>
      <c r="CL179" s="32">
        <v>14</v>
      </c>
      <c r="CM179" s="32">
        <v>10</v>
      </c>
      <c r="CN179" s="32">
        <v>5</v>
      </c>
      <c r="CO179" s="32">
        <v>7</v>
      </c>
      <c r="CP179" s="32">
        <v>6</v>
      </c>
      <c r="CQ179" s="33">
        <v>28</v>
      </c>
    </row>
    <row r="180" spans="1:95" ht="15">
      <c r="A180" s="52"/>
      <c r="B180" s="49"/>
      <c r="C180" s="31" t="s">
        <v>1</v>
      </c>
      <c r="D180" s="32">
        <v>19246</v>
      </c>
      <c r="E180" s="32">
        <v>549</v>
      </c>
      <c r="F180" s="32">
        <v>497</v>
      </c>
      <c r="G180" s="32">
        <v>518</v>
      </c>
      <c r="H180" s="32">
        <v>496</v>
      </c>
      <c r="I180" s="32">
        <v>467</v>
      </c>
      <c r="J180" s="32">
        <v>539</v>
      </c>
      <c r="K180" s="32">
        <v>435</v>
      </c>
      <c r="L180" s="32">
        <v>480</v>
      </c>
      <c r="M180" s="32">
        <v>470</v>
      </c>
      <c r="N180" s="32">
        <v>449</v>
      </c>
      <c r="O180" s="32">
        <v>433</v>
      </c>
      <c r="P180" s="32">
        <v>465</v>
      </c>
      <c r="Q180" s="32">
        <v>484</v>
      </c>
      <c r="R180" s="32">
        <v>473</v>
      </c>
      <c r="S180" s="32">
        <v>480</v>
      </c>
      <c r="T180" s="32">
        <v>443</v>
      </c>
      <c r="U180" s="32">
        <v>467</v>
      </c>
      <c r="V180" s="32">
        <v>359</v>
      </c>
      <c r="W180" s="32">
        <v>402</v>
      </c>
      <c r="X180" s="32">
        <v>387</v>
      </c>
      <c r="Y180" s="32">
        <v>388</v>
      </c>
      <c r="Z180" s="32">
        <v>356</v>
      </c>
      <c r="AA180" s="32">
        <v>360</v>
      </c>
      <c r="AB180" s="32">
        <v>354</v>
      </c>
      <c r="AC180" s="32">
        <v>344</v>
      </c>
      <c r="AD180" s="32">
        <v>298</v>
      </c>
      <c r="AE180" s="32">
        <v>306</v>
      </c>
      <c r="AF180" s="32">
        <v>289</v>
      </c>
      <c r="AG180" s="32">
        <v>261</v>
      </c>
      <c r="AH180" s="32">
        <v>284</v>
      </c>
      <c r="AI180" s="32">
        <v>265</v>
      </c>
      <c r="AJ180" s="32">
        <v>271</v>
      </c>
      <c r="AK180" s="32">
        <v>246</v>
      </c>
      <c r="AL180" s="32">
        <v>239</v>
      </c>
      <c r="AM180" s="32">
        <v>263</v>
      </c>
      <c r="AN180" s="32">
        <v>266</v>
      </c>
      <c r="AO180" s="32">
        <v>242</v>
      </c>
      <c r="AP180" s="32">
        <v>243</v>
      </c>
      <c r="AQ180" s="32">
        <v>257</v>
      </c>
      <c r="AR180" s="32">
        <v>249</v>
      </c>
      <c r="AS180" s="32">
        <v>238</v>
      </c>
      <c r="AT180" s="32">
        <v>248</v>
      </c>
      <c r="AU180" s="32">
        <v>230</v>
      </c>
      <c r="AV180" s="32">
        <v>221</v>
      </c>
      <c r="AW180" s="32">
        <v>187</v>
      </c>
      <c r="AX180" s="32">
        <v>205</v>
      </c>
      <c r="AY180" s="32">
        <v>188</v>
      </c>
      <c r="AZ180" s="32">
        <v>172</v>
      </c>
      <c r="BA180" s="32">
        <v>199</v>
      </c>
      <c r="BB180" s="32">
        <v>204</v>
      </c>
      <c r="BC180" s="32">
        <v>154</v>
      </c>
      <c r="BD180" s="32">
        <v>137</v>
      </c>
      <c r="BE180" s="32">
        <v>135</v>
      </c>
      <c r="BF180" s="32">
        <v>122</v>
      </c>
      <c r="BG180" s="32">
        <v>123</v>
      </c>
      <c r="BH180" s="32">
        <v>109</v>
      </c>
      <c r="BI180" s="32">
        <v>107</v>
      </c>
      <c r="BJ180" s="32">
        <v>114</v>
      </c>
      <c r="BK180" s="32">
        <v>78</v>
      </c>
      <c r="BL180" s="32">
        <v>95</v>
      </c>
      <c r="BM180" s="32">
        <v>74</v>
      </c>
      <c r="BN180" s="32">
        <v>79</v>
      </c>
      <c r="BO180" s="32">
        <v>69</v>
      </c>
      <c r="BP180" s="32">
        <v>66</v>
      </c>
      <c r="BQ180" s="32">
        <v>62</v>
      </c>
      <c r="BR180" s="32">
        <v>35</v>
      </c>
      <c r="BS180" s="32">
        <v>41</v>
      </c>
      <c r="BT180" s="32">
        <v>47</v>
      </c>
      <c r="BU180" s="32">
        <v>44</v>
      </c>
      <c r="BV180" s="32">
        <v>49</v>
      </c>
      <c r="BW180" s="32">
        <v>47</v>
      </c>
      <c r="BX180" s="32">
        <v>38</v>
      </c>
      <c r="BY180" s="32">
        <v>32</v>
      </c>
      <c r="BZ180" s="32">
        <v>23</v>
      </c>
      <c r="CA180" s="32">
        <v>30</v>
      </c>
      <c r="CB180" s="32">
        <v>24</v>
      </c>
      <c r="CC180" s="32">
        <v>18</v>
      </c>
      <c r="CD180" s="32">
        <v>17</v>
      </c>
      <c r="CE180" s="32">
        <v>17</v>
      </c>
      <c r="CF180" s="32">
        <v>16</v>
      </c>
      <c r="CG180" s="32">
        <v>16</v>
      </c>
      <c r="CH180" s="32">
        <v>10</v>
      </c>
      <c r="CI180" s="32">
        <v>10</v>
      </c>
      <c r="CJ180" s="32">
        <v>6</v>
      </c>
      <c r="CK180" s="32">
        <v>9</v>
      </c>
      <c r="CL180" s="32">
        <v>8</v>
      </c>
      <c r="CM180" s="32" t="s">
        <v>11</v>
      </c>
      <c r="CN180" s="32" t="s">
        <v>11</v>
      </c>
      <c r="CO180" s="32" t="s">
        <v>11</v>
      </c>
      <c r="CP180" s="32" t="s">
        <v>11</v>
      </c>
      <c r="CQ180" s="33">
        <v>6</v>
      </c>
    </row>
    <row r="181" spans="1:95" ht="15">
      <c r="A181" s="52"/>
      <c r="B181" s="50"/>
      <c r="C181" s="31" t="s">
        <v>2</v>
      </c>
      <c r="D181" s="32">
        <v>18345</v>
      </c>
      <c r="E181" s="32">
        <v>541</v>
      </c>
      <c r="F181" s="32">
        <v>464</v>
      </c>
      <c r="G181" s="32">
        <v>500</v>
      </c>
      <c r="H181" s="32">
        <v>531</v>
      </c>
      <c r="I181" s="32">
        <v>525</v>
      </c>
      <c r="J181" s="32">
        <v>480</v>
      </c>
      <c r="K181" s="32">
        <v>445</v>
      </c>
      <c r="L181" s="32">
        <v>479</v>
      </c>
      <c r="M181" s="32">
        <v>440</v>
      </c>
      <c r="N181" s="32">
        <v>487</v>
      </c>
      <c r="O181" s="32">
        <v>439</v>
      </c>
      <c r="P181" s="32">
        <v>465</v>
      </c>
      <c r="Q181" s="32">
        <v>482</v>
      </c>
      <c r="R181" s="32">
        <v>447</v>
      </c>
      <c r="S181" s="32">
        <v>467</v>
      </c>
      <c r="T181" s="32">
        <v>395</v>
      </c>
      <c r="U181" s="32">
        <v>427</v>
      </c>
      <c r="V181" s="32">
        <v>395</v>
      </c>
      <c r="W181" s="32">
        <v>350</v>
      </c>
      <c r="X181" s="32">
        <v>346</v>
      </c>
      <c r="Y181" s="32">
        <v>359</v>
      </c>
      <c r="Z181" s="32">
        <v>346</v>
      </c>
      <c r="AA181" s="32">
        <v>324</v>
      </c>
      <c r="AB181" s="32">
        <v>304</v>
      </c>
      <c r="AC181" s="32">
        <v>283</v>
      </c>
      <c r="AD181" s="32">
        <v>272</v>
      </c>
      <c r="AE181" s="32">
        <v>268</v>
      </c>
      <c r="AF181" s="32">
        <v>293</v>
      </c>
      <c r="AG181" s="32">
        <v>230</v>
      </c>
      <c r="AH181" s="32">
        <v>234</v>
      </c>
      <c r="AI181" s="32">
        <v>214</v>
      </c>
      <c r="AJ181" s="32">
        <v>244</v>
      </c>
      <c r="AK181" s="32">
        <v>212</v>
      </c>
      <c r="AL181" s="32">
        <v>205</v>
      </c>
      <c r="AM181" s="32">
        <v>234</v>
      </c>
      <c r="AN181" s="32">
        <v>221</v>
      </c>
      <c r="AO181" s="32">
        <v>228</v>
      </c>
      <c r="AP181" s="32">
        <v>240</v>
      </c>
      <c r="AQ181" s="32">
        <v>222</v>
      </c>
      <c r="AR181" s="32">
        <v>244</v>
      </c>
      <c r="AS181" s="32">
        <v>210</v>
      </c>
      <c r="AT181" s="32">
        <v>204</v>
      </c>
      <c r="AU181" s="32">
        <v>202</v>
      </c>
      <c r="AV181" s="32">
        <v>186</v>
      </c>
      <c r="AW181" s="32">
        <v>178</v>
      </c>
      <c r="AX181" s="32">
        <v>212</v>
      </c>
      <c r="AY181" s="32">
        <v>172</v>
      </c>
      <c r="AZ181" s="32">
        <v>140</v>
      </c>
      <c r="BA181" s="32">
        <v>159</v>
      </c>
      <c r="BB181" s="32">
        <v>156</v>
      </c>
      <c r="BC181" s="32">
        <v>167</v>
      </c>
      <c r="BD181" s="32">
        <v>134</v>
      </c>
      <c r="BE181" s="32">
        <v>142</v>
      </c>
      <c r="BF181" s="32">
        <v>106</v>
      </c>
      <c r="BG181" s="32">
        <v>124</v>
      </c>
      <c r="BH181" s="32">
        <v>84</v>
      </c>
      <c r="BI181" s="32">
        <v>111</v>
      </c>
      <c r="BJ181" s="32">
        <v>93</v>
      </c>
      <c r="BK181" s="32">
        <v>86</v>
      </c>
      <c r="BL181" s="32">
        <v>101</v>
      </c>
      <c r="BM181" s="32">
        <v>77</v>
      </c>
      <c r="BN181" s="32">
        <v>74</v>
      </c>
      <c r="BO181" s="32">
        <v>65</v>
      </c>
      <c r="BP181" s="32">
        <v>83</v>
      </c>
      <c r="BQ181" s="32">
        <v>78</v>
      </c>
      <c r="BR181" s="32">
        <v>62</v>
      </c>
      <c r="BS181" s="32">
        <v>61</v>
      </c>
      <c r="BT181" s="32">
        <v>72</v>
      </c>
      <c r="BU181" s="32">
        <v>46</v>
      </c>
      <c r="BV181" s="32">
        <v>53</v>
      </c>
      <c r="BW181" s="32">
        <v>47</v>
      </c>
      <c r="BX181" s="32">
        <v>38</v>
      </c>
      <c r="BY181" s="32">
        <v>40</v>
      </c>
      <c r="BZ181" s="32">
        <v>31</v>
      </c>
      <c r="CA181" s="32">
        <v>31</v>
      </c>
      <c r="CB181" s="32">
        <v>24</v>
      </c>
      <c r="CC181" s="32">
        <v>35</v>
      </c>
      <c r="CD181" s="32">
        <v>28</v>
      </c>
      <c r="CE181" s="32">
        <v>32</v>
      </c>
      <c r="CF181" s="32">
        <v>11</v>
      </c>
      <c r="CG181" s="32">
        <v>18</v>
      </c>
      <c r="CH181" s="32">
        <v>18</v>
      </c>
      <c r="CI181" s="32">
        <v>7</v>
      </c>
      <c r="CJ181" s="32">
        <v>11</v>
      </c>
      <c r="CK181" s="32">
        <v>7</v>
      </c>
      <c r="CL181" s="32">
        <v>6</v>
      </c>
      <c r="CM181" s="32">
        <v>7</v>
      </c>
      <c r="CN181" s="32">
        <v>4</v>
      </c>
      <c r="CO181" s="32">
        <v>5</v>
      </c>
      <c r="CP181" s="32">
        <v>4</v>
      </c>
      <c r="CQ181" s="33">
        <v>22</v>
      </c>
    </row>
    <row r="182" spans="1:95" ht="15">
      <c r="A182" s="52"/>
      <c r="B182" s="48" t="s">
        <v>60</v>
      </c>
      <c r="C182" s="31" t="s">
        <v>0</v>
      </c>
      <c r="D182" s="32">
        <v>944</v>
      </c>
      <c r="E182" s="32">
        <v>21</v>
      </c>
      <c r="F182" s="32">
        <v>16</v>
      </c>
      <c r="G182" s="32">
        <v>23</v>
      </c>
      <c r="H182" s="32">
        <v>16</v>
      </c>
      <c r="I182" s="32">
        <v>26</v>
      </c>
      <c r="J182" s="32">
        <v>25</v>
      </c>
      <c r="K182" s="32">
        <v>26</v>
      </c>
      <c r="L182" s="32">
        <v>23</v>
      </c>
      <c r="M182" s="32">
        <v>23</v>
      </c>
      <c r="N182" s="32">
        <v>21</v>
      </c>
      <c r="O182" s="32">
        <v>24</v>
      </c>
      <c r="P182" s="32">
        <v>20</v>
      </c>
      <c r="Q182" s="32">
        <v>19</v>
      </c>
      <c r="R182" s="32">
        <v>22</v>
      </c>
      <c r="S182" s="32">
        <v>17</v>
      </c>
      <c r="T182" s="32">
        <v>15</v>
      </c>
      <c r="U182" s="32">
        <v>13</v>
      </c>
      <c r="V182" s="32">
        <v>9</v>
      </c>
      <c r="W182" s="32">
        <v>10</v>
      </c>
      <c r="X182" s="32">
        <v>22</v>
      </c>
      <c r="Y182" s="32">
        <v>29</v>
      </c>
      <c r="Z182" s="32">
        <v>23</v>
      </c>
      <c r="AA182" s="32">
        <v>28</v>
      </c>
      <c r="AB182" s="32">
        <v>15</v>
      </c>
      <c r="AC182" s="32">
        <v>23</v>
      </c>
      <c r="AD182" s="32">
        <v>23</v>
      </c>
      <c r="AE182" s="32">
        <v>12</v>
      </c>
      <c r="AF182" s="32">
        <v>10</v>
      </c>
      <c r="AG182" s="32">
        <v>20</v>
      </c>
      <c r="AH182" s="32">
        <v>9</v>
      </c>
      <c r="AI182" s="32">
        <v>15</v>
      </c>
      <c r="AJ182" s="32">
        <v>19</v>
      </c>
      <c r="AK182" s="32">
        <v>20</v>
      </c>
      <c r="AL182" s="32">
        <v>8</v>
      </c>
      <c r="AM182" s="32">
        <v>15</v>
      </c>
      <c r="AN182" s="32">
        <v>18</v>
      </c>
      <c r="AO182" s="32">
        <v>22</v>
      </c>
      <c r="AP182" s="32">
        <v>15</v>
      </c>
      <c r="AQ182" s="32">
        <v>12</v>
      </c>
      <c r="AR182" s="32">
        <v>13</v>
      </c>
      <c r="AS182" s="32">
        <v>10</v>
      </c>
      <c r="AT182" s="32">
        <v>15</v>
      </c>
      <c r="AU182" s="32">
        <v>16</v>
      </c>
      <c r="AV182" s="32">
        <v>14</v>
      </c>
      <c r="AW182" s="32">
        <v>9</v>
      </c>
      <c r="AX182" s="32">
        <v>4</v>
      </c>
      <c r="AY182" s="32">
        <v>9</v>
      </c>
      <c r="AZ182" s="32">
        <v>6</v>
      </c>
      <c r="BA182" s="32">
        <v>11</v>
      </c>
      <c r="BB182" s="32">
        <v>9</v>
      </c>
      <c r="BC182" s="32" t="s">
        <v>11</v>
      </c>
      <c r="BD182" s="32" t="s">
        <v>11</v>
      </c>
      <c r="BE182" s="32">
        <v>5</v>
      </c>
      <c r="BF182" s="32">
        <v>4</v>
      </c>
      <c r="BG182" s="32" t="s">
        <v>11</v>
      </c>
      <c r="BH182" s="32" t="s">
        <v>11</v>
      </c>
      <c r="BI182" s="32" t="s">
        <v>11</v>
      </c>
      <c r="BJ182" s="32">
        <v>6</v>
      </c>
      <c r="BK182" s="32" t="s">
        <v>11</v>
      </c>
      <c r="BL182" s="32">
        <v>5</v>
      </c>
      <c r="BM182" s="32">
        <v>4</v>
      </c>
      <c r="BN182" s="32">
        <v>6</v>
      </c>
      <c r="BO182" s="32">
        <v>8</v>
      </c>
      <c r="BP182" s="32">
        <v>5</v>
      </c>
      <c r="BQ182" s="32">
        <v>5</v>
      </c>
      <c r="BR182" s="32" t="s">
        <v>11</v>
      </c>
      <c r="BS182" s="32" t="s">
        <v>11</v>
      </c>
      <c r="BT182" s="32">
        <v>4</v>
      </c>
      <c r="BU182" s="32" t="s">
        <v>11</v>
      </c>
      <c r="BV182" s="32" t="s">
        <v>11</v>
      </c>
      <c r="BW182" s="32">
        <v>6</v>
      </c>
      <c r="BX182" s="32">
        <v>4</v>
      </c>
      <c r="BY182" s="32" t="s">
        <v>11</v>
      </c>
      <c r="BZ182" s="32" t="s">
        <v>11</v>
      </c>
      <c r="CA182" s="32" t="s">
        <v>11</v>
      </c>
      <c r="CB182" s="32" t="s">
        <v>11</v>
      </c>
      <c r="CC182" s="32" t="s">
        <v>11</v>
      </c>
      <c r="CD182" s="32" t="s">
        <v>11</v>
      </c>
      <c r="CE182" s="32">
        <v>0</v>
      </c>
      <c r="CF182" s="32">
        <v>0</v>
      </c>
      <c r="CG182" s="32">
        <v>0</v>
      </c>
      <c r="CH182" s="32">
        <v>0</v>
      </c>
      <c r="CI182" s="32" t="s">
        <v>11</v>
      </c>
      <c r="CJ182" s="32">
        <v>0</v>
      </c>
      <c r="CK182" s="32">
        <v>0</v>
      </c>
      <c r="CL182" s="32" t="s">
        <v>11</v>
      </c>
      <c r="CM182" s="32">
        <v>0</v>
      </c>
      <c r="CN182" s="32">
        <v>0</v>
      </c>
      <c r="CO182" s="32" t="s">
        <v>11</v>
      </c>
      <c r="CP182" s="32">
        <v>0</v>
      </c>
      <c r="CQ182" s="33" t="s">
        <v>11</v>
      </c>
    </row>
    <row r="183" spans="1:95" ht="15">
      <c r="A183" s="52"/>
      <c r="B183" s="49"/>
      <c r="C183" s="31" t="s">
        <v>1</v>
      </c>
      <c r="D183" s="32">
        <v>490</v>
      </c>
      <c r="E183" s="32">
        <v>11</v>
      </c>
      <c r="F183" s="32">
        <v>8</v>
      </c>
      <c r="G183" s="32">
        <v>8</v>
      </c>
      <c r="H183" s="32">
        <v>6</v>
      </c>
      <c r="I183" s="32">
        <v>13</v>
      </c>
      <c r="J183" s="32">
        <v>10</v>
      </c>
      <c r="K183" s="32">
        <v>14</v>
      </c>
      <c r="L183" s="32">
        <v>13</v>
      </c>
      <c r="M183" s="32">
        <v>13</v>
      </c>
      <c r="N183" s="32">
        <v>9</v>
      </c>
      <c r="O183" s="32">
        <v>12</v>
      </c>
      <c r="P183" s="32">
        <v>7</v>
      </c>
      <c r="Q183" s="32">
        <v>9</v>
      </c>
      <c r="R183" s="32">
        <v>10</v>
      </c>
      <c r="S183" s="32">
        <v>7</v>
      </c>
      <c r="T183" s="32">
        <v>9</v>
      </c>
      <c r="U183" s="32">
        <v>6</v>
      </c>
      <c r="V183" s="32" t="s">
        <v>11</v>
      </c>
      <c r="W183" s="32">
        <v>5</v>
      </c>
      <c r="X183" s="32">
        <v>10</v>
      </c>
      <c r="Y183" s="32">
        <v>8</v>
      </c>
      <c r="Z183" s="32">
        <v>12</v>
      </c>
      <c r="AA183" s="32">
        <v>9</v>
      </c>
      <c r="AB183" s="32">
        <v>7</v>
      </c>
      <c r="AC183" s="32">
        <v>18</v>
      </c>
      <c r="AD183" s="32">
        <v>11</v>
      </c>
      <c r="AE183" s="32" t="s">
        <v>11</v>
      </c>
      <c r="AF183" s="32">
        <v>7</v>
      </c>
      <c r="AG183" s="32">
        <v>14</v>
      </c>
      <c r="AH183" s="32">
        <v>5</v>
      </c>
      <c r="AI183" s="32">
        <v>6</v>
      </c>
      <c r="AJ183" s="32">
        <v>15</v>
      </c>
      <c r="AK183" s="32">
        <v>15</v>
      </c>
      <c r="AL183" s="32">
        <v>5</v>
      </c>
      <c r="AM183" s="32">
        <v>12</v>
      </c>
      <c r="AN183" s="32">
        <v>14</v>
      </c>
      <c r="AO183" s="32">
        <v>15</v>
      </c>
      <c r="AP183" s="32">
        <v>8</v>
      </c>
      <c r="AQ183" s="32">
        <v>10</v>
      </c>
      <c r="AR183" s="32">
        <v>7</v>
      </c>
      <c r="AS183" s="32" t="s">
        <v>11</v>
      </c>
      <c r="AT183" s="32">
        <v>10</v>
      </c>
      <c r="AU183" s="32">
        <v>9</v>
      </c>
      <c r="AV183" s="32">
        <v>5</v>
      </c>
      <c r="AW183" s="32">
        <v>5</v>
      </c>
      <c r="AX183" s="32">
        <v>0</v>
      </c>
      <c r="AY183" s="32">
        <v>6</v>
      </c>
      <c r="AZ183" s="32" t="s">
        <v>11</v>
      </c>
      <c r="BA183" s="32">
        <v>8</v>
      </c>
      <c r="BB183" s="32">
        <v>6</v>
      </c>
      <c r="BC183" s="32" t="s">
        <v>11</v>
      </c>
      <c r="BD183" s="32" t="s">
        <v>11</v>
      </c>
      <c r="BE183" s="32" t="s">
        <v>11</v>
      </c>
      <c r="BF183" s="32">
        <v>0</v>
      </c>
      <c r="BG183" s="32" t="s">
        <v>11</v>
      </c>
      <c r="BH183" s="32" t="s">
        <v>11</v>
      </c>
      <c r="BI183" s="32">
        <v>0</v>
      </c>
      <c r="BJ183" s="32">
        <v>4</v>
      </c>
      <c r="BK183" s="32" t="s">
        <v>11</v>
      </c>
      <c r="BL183" s="32">
        <v>4</v>
      </c>
      <c r="BM183" s="32">
        <v>0</v>
      </c>
      <c r="BN183" s="32">
        <v>4</v>
      </c>
      <c r="BO183" s="32" t="s">
        <v>11</v>
      </c>
      <c r="BP183" s="32" t="s">
        <v>11</v>
      </c>
      <c r="BQ183" s="32" t="s">
        <v>11</v>
      </c>
      <c r="BR183" s="32">
        <v>0</v>
      </c>
      <c r="BS183" s="32" t="s">
        <v>11</v>
      </c>
      <c r="BT183" s="32">
        <v>0</v>
      </c>
      <c r="BU183" s="32" t="s">
        <v>11</v>
      </c>
      <c r="BV183" s="32">
        <v>0</v>
      </c>
      <c r="BW183" s="32">
        <v>4</v>
      </c>
      <c r="BX183" s="32" t="s">
        <v>11</v>
      </c>
      <c r="BY183" s="32" t="s">
        <v>11</v>
      </c>
      <c r="BZ183" s="32" t="s">
        <v>11</v>
      </c>
      <c r="CA183" s="32" t="s">
        <v>11</v>
      </c>
      <c r="CB183" s="32" t="s">
        <v>11</v>
      </c>
      <c r="CC183" s="32">
        <v>0</v>
      </c>
      <c r="CD183" s="32" t="s">
        <v>11</v>
      </c>
      <c r="CE183" s="32">
        <v>0</v>
      </c>
      <c r="CF183" s="32">
        <v>0</v>
      </c>
      <c r="CG183" s="32">
        <v>0</v>
      </c>
      <c r="CH183" s="32">
        <v>0</v>
      </c>
      <c r="CI183" s="32">
        <v>0</v>
      </c>
      <c r="CJ183" s="32">
        <v>0</v>
      </c>
      <c r="CK183" s="32">
        <v>0</v>
      </c>
      <c r="CL183" s="32">
        <v>0</v>
      </c>
      <c r="CM183" s="32">
        <v>0</v>
      </c>
      <c r="CN183" s="32">
        <v>0</v>
      </c>
      <c r="CO183" s="32" t="s">
        <v>11</v>
      </c>
      <c r="CP183" s="32">
        <v>0</v>
      </c>
      <c r="CQ183" s="33" t="s">
        <v>11</v>
      </c>
    </row>
    <row r="184" spans="1:95" ht="15">
      <c r="A184" s="52"/>
      <c r="B184" s="50"/>
      <c r="C184" s="31" t="s">
        <v>2</v>
      </c>
      <c r="D184" s="32">
        <v>454</v>
      </c>
      <c r="E184" s="32">
        <v>10</v>
      </c>
      <c r="F184" s="32">
        <v>8</v>
      </c>
      <c r="G184" s="32">
        <v>14</v>
      </c>
      <c r="H184" s="32">
        <v>10</v>
      </c>
      <c r="I184" s="32">
        <v>13</v>
      </c>
      <c r="J184" s="32">
        <v>15</v>
      </c>
      <c r="K184" s="32">
        <v>12</v>
      </c>
      <c r="L184" s="32">
        <v>10</v>
      </c>
      <c r="M184" s="32">
        <v>11</v>
      </c>
      <c r="N184" s="32">
        <v>12</v>
      </c>
      <c r="O184" s="32">
        <v>13</v>
      </c>
      <c r="P184" s="32">
        <v>13</v>
      </c>
      <c r="Q184" s="32">
        <v>10</v>
      </c>
      <c r="R184" s="32">
        <v>11</v>
      </c>
      <c r="S184" s="32">
        <v>9</v>
      </c>
      <c r="T184" s="32">
        <v>6</v>
      </c>
      <c r="U184" s="32">
        <v>7</v>
      </c>
      <c r="V184" s="32">
        <v>7</v>
      </c>
      <c r="W184" s="32">
        <v>5</v>
      </c>
      <c r="X184" s="32">
        <v>13</v>
      </c>
      <c r="Y184" s="32">
        <v>21</v>
      </c>
      <c r="Z184" s="32">
        <v>11</v>
      </c>
      <c r="AA184" s="32">
        <v>19</v>
      </c>
      <c r="AB184" s="32">
        <v>8</v>
      </c>
      <c r="AC184" s="32">
        <v>5</v>
      </c>
      <c r="AD184" s="32">
        <v>12</v>
      </c>
      <c r="AE184" s="32">
        <v>9</v>
      </c>
      <c r="AF184" s="32">
        <v>4</v>
      </c>
      <c r="AG184" s="32">
        <v>6</v>
      </c>
      <c r="AH184" s="32">
        <v>4</v>
      </c>
      <c r="AI184" s="32">
        <v>9</v>
      </c>
      <c r="AJ184" s="32">
        <v>5</v>
      </c>
      <c r="AK184" s="32">
        <v>6</v>
      </c>
      <c r="AL184" s="32">
        <v>4</v>
      </c>
      <c r="AM184" s="32" t="s">
        <v>11</v>
      </c>
      <c r="AN184" s="32">
        <v>4</v>
      </c>
      <c r="AO184" s="32">
        <v>7</v>
      </c>
      <c r="AP184" s="32">
        <v>8</v>
      </c>
      <c r="AQ184" s="32" t="s">
        <v>11</v>
      </c>
      <c r="AR184" s="32">
        <v>6</v>
      </c>
      <c r="AS184" s="32">
        <v>7</v>
      </c>
      <c r="AT184" s="32">
        <v>5</v>
      </c>
      <c r="AU184" s="32">
        <v>6</v>
      </c>
      <c r="AV184" s="32">
        <v>9</v>
      </c>
      <c r="AW184" s="32">
        <v>4</v>
      </c>
      <c r="AX184" s="32">
        <v>4</v>
      </c>
      <c r="AY184" s="32" t="s">
        <v>11</v>
      </c>
      <c r="AZ184" s="32" t="s">
        <v>11</v>
      </c>
      <c r="BA184" s="32" t="s">
        <v>11</v>
      </c>
      <c r="BB184" s="32" t="s">
        <v>11</v>
      </c>
      <c r="BC184" s="32" t="s">
        <v>11</v>
      </c>
      <c r="BD184" s="32" t="s">
        <v>11</v>
      </c>
      <c r="BE184" s="32" t="s">
        <v>11</v>
      </c>
      <c r="BF184" s="32">
        <v>4</v>
      </c>
      <c r="BG184" s="32" t="s">
        <v>11</v>
      </c>
      <c r="BH184" s="32" t="s">
        <v>11</v>
      </c>
      <c r="BI184" s="32" t="s">
        <v>11</v>
      </c>
      <c r="BJ184" s="32" t="s">
        <v>11</v>
      </c>
      <c r="BK184" s="32" t="s">
        <v>11</v>
      </c>
      <c r="BL184" s="32" t="s">
        <v>11</v>
      </c>
      <c r="BM184" s="32">
        <v>4</v>
      </c>
      <c r="BN184" s="32" t="s">
        <v>11</v>
      </c>
      <c r="BO184" s="32">
        <v>5</v>
      </c>
      <c r="BP184" s="32" t="s">
        <v>11</v>
      </c>
      <c r="BQ184" s="32">
        <v>4</v>
      </c>
      <c r="BR184" s="32" t="s">
        <v>11</v>
      </c>
      <c r="BS184" s="32">
        <v>0</v>
      </c>
      <c r="BT184" s="32">
        <v>4</v>
      </c>
      <c r="BU184" s="32">
        <v>0</v>
      </c>
      <c r="BV184" s="32" t="s">
        <v>11</v>
      </c>
      <c r="BW184" s="32" t="s">
        <v>11</v>
      </c>
      <c r="BX184" s="32" t="s">
        <v>11</v>
      </c>
      <c r="BY184" s="32">
        <v>0</v>
      </c>
      <c r="BZ184" s="32">
        <v>0</v>
      </c>
      <c r="CA184" s="32">
        <v>0</v>
      </c>
      <c r="CB184" s="32">
        <v>0</v>
      </c>
      <c r="CC184" s="32" t="s">
        <v>11</v>
      </c>
      <c r="CD184" s="32">
        <v>0</v>
      </c>
      <c r="CE184" s="32">
        <v>0</v>
      </c>
      <c r="CF184" s="32">
        <v>0</v>
      </c>
      <c r="CG184" s="32">
        <v>0</v>
      </c>
      <c r="CH184" s="32">
        <v>0</v>
      </c>
      <c r="CI184" s="32" t="s">
        <v>11</v>
      </c>
      <c r="CJ184" s="32">
        <v>0</v>
      </c>
      <c r="CK184" s="32">
        <v>0</v>
      </c>
      <c r="CL184" s="32" t="s">
        <v>11</v>
      </c>
      <c r="CM184" s="32">
        <v>0</v>
      </c>
      <c r="CN184" s="32">
        <v>0</v>
      </c>
      <c r="CO184" s="32">
        <v>0</v>
      </c>
      <c r="CP184" s="32">
        <v>0</v>
      </c>
      <c r="CQ184" s="33">
        <v>0</v>
      </c>
    </row>
    <row r="185" spans="1:95" ht="15">
      <c r="A185" s="52"/>
      <c r="B185" s="48" t="s">
        <v>5</v>
      </c>
      <c r="C185" s="31" t="s">
        <v>0</v>
      </c>
      <c r="D185" s="32">
        <v>19372</v>
      </c>
      <c r="E185" s="32">
        <v>425</v>
      </c>
      <c r="F185" s="32">
        <v>460</v>
      </c>
      <c r="G185" s="32">
        <v>444</v>
      </c>
      <c r="H185" s="32">
        <v>396</v>
      </c>
      <c r="I185" s="32">
        <v>417</v>
      </c>
      <c r="J185" s="32">
        <v>463</v>
      </c>
      <c r="K185" s="32">
        <v>349</v>
      </c>
      <c r="L185" s="32">
        <v>352</v>
      </c>
      <c r="M185" s="32">
        <v>328</v>
      </c>
      <c r="N185" s="32">
        <v>343</v>
      </c>
      <c r="O185" s="32">
        <v>351</v>
      </c>
      <c r="P185" s="32">
        <v>382</v>
      </c>
      <c r="Q185" s="32">
        <v>357</v>
      </c>
      <c r="R185" s="32">
        <v>338</v>
      </c>
      <c r="S185" s="32">
        <v>339</v>
      </c>
      <c r="T185" s="32">
        <v>351</v>
      </c>
      <c r="U185" s="32">
        <v>324</v>
      </c>
      <c r="V185" s="32">
        <v>327</v>
      </c>
      <c r="W185" s="32">
        <v>290</v>
      </c>
      <c r="X185" s="32">
        <v>379</v>
      </c>
      <c r="Y185" s="32">
        <v>388</v>
      </c>
      <c r="Z185" s="32">
        <v>335</v>
      </c>
      <c r="AA185" s="32">
        <v>274</v>
      </c>
      <c r="AB185" s="32">
        <v>310</v>
      </c>
      <c r="AC185" s="32">
        <v>318</v>
      </c>
      <c r="AD185" s="32">
        <v>366</v>
      </c>
      <c r="AE185" s="32">
        <v>494</v>
      </c>
      <c r="AF185" s="32">
        <v>453</v>
      </c>
      <c r="AG185" s="32">
        <v>381</v>
      </c>
      <c r="AH185" s="32">
        <v>345</v>
      </c>
      <c r="AI185" s="32">
        <v>343</v>
      </c>
      <c r="AJ185" s="32">
        <v>314</v>
      </c>
      <c r="AK185" s="32">
        <v>327</v>
      </c>
      <c r="AL185" s="32">
        <v>343</v>
      </c>
      <c r="AM185" s="32">
        <v>341</v>
      </c>
      <c r="AN185" s="32">
        <v>330</v>
      </c>
      <c r="AO185" s="32">
        <v>284</v>
      </c>
      <c r="AP185" s="32">
        <v>282</v>
      </c>
      <c r="AQ185" s="32">
        <v>259</v>
      </c>
      <c r="AR185" s="32">
        <v>254</v>
      </c>
      <c r="AS185" s="32">
        <v>274</v>
      </c>
      <c r="AT185" s="32">
        <v>246</v>
      </c>
      <c r="AU185" s="32">
        <v>248</v>
      </c>
      <c r="AV185" s="32">
        <v>225</v>
      </c>
      <c r="AW185" s="32">
        <v>232</v>
      </c>
      <c r="AX185" s="32">
        <v>198</v>
      </c>
      <c r="AY185" s="32">
        <v>222</v>
      </c>
      <c r="AZ185" s="32">
        <v>190</v>
      </c>
      <c r="BA185" s="32">
        <v>219</v>
      </c>
      <c r="BB185" s="32">
        <v>207</v>
      </c>
      <c r="BC185" s="32">
        <v>212</v>
      </c>
      <c r="BD185" s="32">
        <v>214</v>
      </c>
      <c r="BE185" s="32">
        <v>191</v>
      </c>
      <c r="BF185" s="32">
        <v>180</v>
      </c>
      <c r="BG185" s="32">
        <v>173</v>
      </c>
      <c r="BH185" s="32">
        <v>139</v>
      </c>
      <c r="BI185" s="32">
        <v>143</v>
      </c>
      <c r="BJ185" s="32">
        <v>139</v>
      </c>
      <c r="BK185" s="32">
        <v>149</v>
      </c>
      <c r="BL185" s="32">
        <v>122</v>
      </c>
      <c r="BM185" s="32">
        <v>114</v>
      </c>
      <c r="BN185" s="32">
        <v>129</v>
      </c>
      <c r="BO185" s="32">
        <v>107</v>
      </c>
      <c r="BP185" s="32">
        <v>101</v>
      </c>
      <c r="BQ185" s="32">
        <v>85</v>
      </c>
      <c r="BR185" s="32">
        <v>62</v>
      </c>
      <c r="BS185" s="32">
        <v>74</v>
      </c>
      <c r="BT185" s="32">
        <v>57</v>
      </c>
      <c r="BU185" s="32">
        <v>59</v>
      </c>
      <c r="BV185" s="32">
        <v>61</v>
      </c>
      <c r="BW185" s="32">
        <v>45</v>
      </c>
      <c r="BX185" s="32">
        <v>53</v>
      </c>
      <c r="BY185" s="32">
        <v>38</v>
      </c>
      <c r="BZ185" s="32">
        <v>32</v>
      </c>
      <c r="CA185" s="32">
        <v>40</v>
      </c>
      <c r="CB185" s="32">
        <v>30</v>
      </c>
      <c r="CC185" s="32">
        <v>27</v>
      </c>
      <c r="CD185" s="32">
        <v>22</v>
      </c>
      <c r="CE185" s="32">
        <v>27</v>
      </c>
      <c r="CF185" s="32">
        <v>20</v>
      </c>
      <c r="CG185" s="32">
        <v>20</v>
      </c>
      <c r="CH185" s="32">
        <v>12</v>
      </c>
      <c r="CI185" s="32">
        <v>18</v>
      </c>
      <c r="CJ185" s="32">
        <v>4</v>
      </c>
      <c r="CK185" s="32">
        <v>13</v>
      </c>
      <c r="CL185" s="32">
        <v>5</v>
      </c>
      <c r="CM185" s="32">
        <v>12</v>
      </c>
      <c r="CN185" s="32">
        <v>6</v>
      </c>
      <c r="CO185" s="32" t="s">
        <v>11</v>
      </c>
      <c r="CP185" s="32" t="s">
        <v>11</v>
      </c>
      <c r="CQ185" s="33">
        <v>15</v>
      </c>
    </row>
    <row r="186" spans="1:95" ht="15">
      <c r="A186" s="52"/>
      <c r="B186" s="49"/>
      <c r="C186" s="31" t="s">
        <v>1</v>
      </c>
      <c r="D186" s="32">
        <v>10094</v>
      </c>
      <c r="E186" s="32">
        <v>215</v>
      </c>
      <c r="F186" s="32">
        <v>231</v>
      </c>
      <c r="G186" s="32">
        <v>229</v>
      </c>
      <c r="H186" s="32">
        <v>203</v>
      </c>
      <c r="I186" s="32">
        <v>207</v>
      </c>
      <c r="J186" s="32">
        <v>230</v>
      </c>
      <c r="K186" s="32">
        <v>170</v>
      </c>
      <c r="L186" s="32">
        <v>181</v>
      </c>
      <c r="M186" s="32">
        <v>176</v>
      </c>
      <c r="N186" s="32">
        <v>187</v>
      </c>
      <c r="O186" s="32">
        <v>177</v>
      </c>
      <c r="P186" s="32">
        <v>188</v>
      </c>
      <c r="Q186" s="32">
        <v>175</v>
      </c>
      <c r="R186" s="32">
        <v>173</v>
      </c>
      <c r="S186" s="32">
        <v>168</v>
      </c>
      <c r="T186" s="32">
        <v>192</v>
      </c>
      <c r="U186" s="32">
        <v>169</v>
      </c>
      <c r="V186" s="32">
        <v>156</v>
      </c>
      <c r="W186" s="32">
        <v>164</v>
      </c>
      <c r="X186" s="32">
        <v>192</v>
      </c>
      <c r="Y186" s="32">
        <v>184</v>
      </c>
      <c r="Z186" s="32">
        <v>176</v>
      </c>
      <c r="AA186" s="32">
        <v>140</v>
      </c>
      <c r="AB186" s="32">
        <v>164</v>
      </c>
      <c r="AC186" s="32">
        <v>153</v>
      </c>
      <c r="AD186" s="32">
        <v>189</v>
      </c>
      <c r="AE186" s="32">
        <v>248</v>
      </c>
      <c r="AF186" s="32">
        <v>226</v>
      </c>
      <c r="AG186" s="32">
        <v>198</v>
      </c>
      <c r="AH186" s="32">
        <v>186</v>
      </c>
      <c r="AI186" s="32">
        <v>205</v>
      </c>
      <c r="AJ186" s="32">
        <v>171</v>
      </c>
      <c r="AK186" s="32">
        <v>193</v>
      </c>
      <c r="AL186" s="32">
        <v>201</v>
      </c>
      <c r="AM186" s="32">
        <v>179</v>
      </c>
      <c r="AN186" s="32">
        <v>180</v>
      </c>
      <c r="AO186" s="32">
        <v>152</v>
      </c>
      <c r="AP186" s="32">
        <v>152</v>
      </c>
      <c r="AQ186" s="32">
        <v>147</v>
      </c>
      <c r="AR186" s="32">
        <v>144</v>
      </c>
      <c r="AS186" s="32">
        <v>146</v>
      </c>
      <c r="AT186" s="32">
        <v>134</v>
      </c>
      <c r="AU186" s="32">
        <v>152</v>
      </c>
      <c r="AV186" s="32">
        <v>113</v>
      </c>
      <c r="AW186" s="32">
        <v>132</v>
      </c>
      <c r="AX186" s="32">
        <v>108</v>
      </c>
      <c r="AY186" s="32">
        <v>123</v>
      </c>
      <c r="AZ186" s="32">
        <v>99</v>
      </c>
      <c r="BA186" s="32">
        <v>108</v>
      </c>
      <c r="BB186" s="32">
        <v>113</v>
      </c>
      <c r="BC186" s="32">
        <v>120</v>
      </c>
      <c r="BD186" s="32">
        <v>114</v>
      </c>
      <c r="BE186" s="32">
        <v>105</v>
      </c>
      <c r="BF186" s="32">
        <v>82</v>
      </c>
      <c r="BG186" s="32">
        <v>94</v>
      </c>
      <c r="BH186" s="32">
        <v>68</v>
      </c>
      <c r="BI186" s="32">
        <v>66</v>
      </c>
      <c r="BJ186" s="32">
        <v>71</v>
      </c>
      <c r="BK186" s="32">
        <v>77</v>
      </c>
      <c r="BL186" s="32">
        <v>58</v>
      </c>
      <c r="BM186" s="32">
        <v>58</v>
      </c>
      <c r="BN186" s="32">
        <v>59</v>
      </c>
      <c r="BO186" s="32">
        <v>63</v>
      </c>
      <c r="BP186" s="32">
        <v>53</v>
      </c>
      <c r="BQ186" s="32">
        <v>39</v>
      </c>
      <c r="BR186" s="32">
        <v>27</v>
      </c>
      <c r="BS186" s="32">
        <v>36</v>
      </c>
      <c r="BT186" s="32">
        <v>31</v>
      </c>
      <c r="BU186" s="32">
        <v>28</v>
      </c>
      <c r="BV186" s="32">
        <v>26</v>
      </c>
      <c r="BW186" s="32">
        <v>17</v>
      </c>
      <c r="BX186" s="32">
        <v>28</v>
      </c>
      <c r="BY186" s="32">
        <v>16</v>
      </c>
      <c r="BZ186" s="32">
        <v>17</v>
      </c>
      <c r="CA186" s="32">
        <v>25</v>
      </c>
      <c r="CB186" s="32">
        <v>18</v>
      </c>
      <c r="CC186" s="32">
        <v>13</v>
      </c>
      <c r="CD186" s="32">
        <v>10</v>
      </c>
      <c r="CE186" s="32">
        <v>14</v>
      </c>
      <c r="CF186" s="32">
        <v>12</v>
      </c>
      <c r="CG186" s="32">
        <v>8</v>
      </c>
      <c r="CH186" s="32">
        <v>6</v>
      </c>
      <c r="CI186" s="32">
        <v>7</v>
      </c>
      <c r="CJ186" s="32">
        <v>5</v>
      </c>
      <c r="CK186" s="32">
        <v>5</v>
      </c>
      <c r="CL186" s="32" t="s">
        <v>11</v>
      </c>
      <c r="CM186" s="32">
        <v>9</v>
      </c>
      <c r="CN186" s="32" t="s">
        <v>11</v>
      </c>
      <c r="CO186" s="32" t="s">
        <v>11</v>
      </c>
      <c r="CP186" s="32">
        <v>0</v>
      </c>
      <c r="CQ186" s="33">
        <v>7</v>
      </c>
    </row>
    <row r="187" spans="1:95" ht="15">
      <c r="A187" s="52"/>
      <c r="B187" s="50"/>
      <c r="C187" s="31" t="s">
        <v>2</v>
      </c>
      <c r="D187" s="32">
        <v>9277</v>
      </c>
      <c r="E187" s="32">
        <v>210</v>
      </c>
      <c r="F187" s="32">
        <v>229</v>
      </c>
      <c r="G187" s="32">
        <v>215</v>
      </c>
      <c r="H187" s="32">
        <v>193</v>
      </c>
      <c r="I187" s="32">
        <v>210</v>
      </c>
      <c r="J187" s="32">
        <v>233</v>
      </c>
      <c r="K187" s="32">
        <v>179</v>
      </c>
      <c r="L187" s="32">
        <v>171</v>
      </c>
      <c r="M187" s="32">
        <v>153</v>
      </c>
      <c r="N187" s="32">
        <v>155</v>
      </c>
      <c r="O187" s="32">
        <v>174</v>
      </c>
      <c r="P187" s="32">
        <v>194</v>
      </c>
      <c r="Q187" s="32">
        <v>182</v>
      </c>
      <c r="R187" s="32">
        <v>165</v>
      </c>
      <c r="S187" s="32">
        <v>171</v>
      </c>
      <c r="T187" s="32">
        <v>159</v>
      </c>
      <c r="U187" s="32">
        <v>155</v>
      </c>
      <c r="V187" s="32">
        <v>171</v>
      </c>
      <c r="W187" s="32">
        <v>126</v>
      </c>
      <c r="X187" s="32">
        <v>187</v>
      </c>
      <c r="Y187" s="32">
        <v>205</v>
      </c>
      <c r="Z187" s="32">
        <v>159</v>
      </c>
      <c r="AA187" s="32">
        <v>134</v>
      </c>
      <c r="AB187" s="32">
        <v>145</v>
      </c>
      <c r="AC187" s="32">
        <v>165</v>
      </c>
      <c r="AD187" s="32">
        <v>177</v>
      </c>
      <c r="AE187" s="32">
        <v>246</v>
      </c>
      <c r="AF187" s="32">
        <v>227</v>
      </c>
      <c r="AG187" s="32">
        <v>183</v>
      </c>
      <c r="AH187" s="32">
        <v>159</v>
      </c>
      <c r="AI187" s="32">
        <v>138</v>
      </c>
      <c r="AJ187" s="32">
        <v>143</v>
      </c>
      <c r="AK187" s="32">
        <v>134</v>
      </c>
      <c r="AL187" s="32">
        <v>143</v>
      </c>
      <c r="AM187" s="32">
        <v>162</v>
      </c>
      <c r="AN187" s="32">
        <v>150</v>
      </c>
      <c r="AO187" s="32">
        <v>132</v>
      </c>
      <c r="AP187" s="32">
        <v>131</v>
      </c>
      <c r="AQ187" s="32">
        <v>112</v>
      </c>
      <c r="AR187" s="32">
        <v>110</v>
      </c>
      <c r="AS187" s="32">
        <v>128</v>
      </c>
      <c r="AT187" s="32">
        <v>112</v>
      </c>
      <c r="AU187" s="32">
        <v>97</v>
      </c>
      <c r="AV187" s="32">
        <v>112</v>
      </c>
      <c r="AW187" s="32">
        <v>99</v>
      </c>
      <c r="AX187" s="32">
        <v>90</v>
      </c>
      <c r="AY187" s="32">
        <v>99</v>
      </c>
      <c r="AZ187" s="32">
        <v>92</v>
      </c>
      <c r="BA187" s="32">
        <v>111</v>
      </c>
      <c r="BB187" s="32">
        <v>94</v>
      </c>
      <c r="BC187" s="32">
        <v>92</v>
      </c>
      <c r="BD187" s="32">
        <v>100</v>
      </c>
      <c r="BE187" s="32">
        <v>86</v>
      </c>
      <c r="BF187" s="32">
        <v>97</v>
      </c>
      <c r="BG187" s="32">
        <v>79</v>
      </c>
      <c r="BH187" s="32">
        <v>71</v>
      </c>
      <c r="BI187" s="32">
        <v>77</v>
      </c>
      <c r="BJ187" s="32">
        <v>68</v>
      </c>
      <c r="BK187" s="32">
        <v>72</v>
      </c>
      <c r="BL187" s="32">
        <v>64</v>
      </c>
      <c r="BM187" s="32">
        <v>56</v>
      </c>
      <c r="BN187" s="32">
        <v>70</v>
      </c>
      <c r="BO187" s="32">
        <v>44</v>
      </c>
      <c r="BP187" s="32">
        <v>48</v>
      </c>
      <c r="BQ187" s="32">
        <v>46</v>
      </c>
      <c r="BR187" s="32">
        <v>35</v>
      </c>
      <c r="BS187" s="32">
        <v>38</v>
      </c>
      <c r="BT187" s="32">
        <v>26</v>
      </c>
      <c r="BU187" s="32">
        <v>32</v>
      </c>
      <c r="BV187" s="32">
        <v>35</v>
      </c>
      <c r="BW187" s="32">
        <v>28</v>
      </c>
      <c r="BX187" s="32">
        <v>25</v>
      </c>
      <c r="BY187" s="32">
        <v>22</v>
      </c>
      <c r="BZ187" s="32">
        <v>15</v>
      </c>
      <c r="CA187" s="32">
        <v>15</v>
      </c>
      <c r="CB187" s="32">
        <v>12</v>
      </c>
      <c r="CC187" s="32">
        <v>14</v>
      </c>
      <c r="CD187" s="32">
        <v>13</v>
      </c>
      <c r="CE187" s="32">
        <v>13</v>
      </c>
      <c r="CF187" s="32">
        <v>9</v>
      </c>
      <c r="CG187" s="32">
        <v>13</v>
      </c>
      <c r="CH187" s="32">
        <v>6</v>
      </c>
      <c r="CI187" s="32">
        <v>10</v>
      </c>
      <c r="CJ187" s="32">
        <v>0</v>
      </c>
      <c r="CK187" s="32">
        <v>7</v>
      </c>
      <c r="CL187" s="32" t="s">
        <v>11</v>
      </c>
      <c r="CM187" s="32" t="s">
        <v>11</v>
      </c>
      <c r="CN187" s="32">
        <v>4</v>
      </c>
      <c r="CO187" s="32" t="s">
        <v>11</v>
      </c>
      <c r="CP187" s="32" t="s">
        <v>11</v>
      </c>
      <c r="CQ187" s="33">
        <v>7</v>
      </c>
    </row>
    <row r="188" spans="1:95" ht="15">
      <c r="A188" s="52"/>
      <c r="B188" s="48" t="s">
        <v>61</v>
      </c>
      <c r="C188" s="31" t="s">
        <v>0</v>
      </c>
      <c r="D188" s="32">
        <v>232778</v>
      </c>
      <c r="E188" s="32">
        <v>8393</v>
      </c>
      <c r="F188" s="32">
        <v>7936</v>
      </c>
      <c r="G188" s="32">
        <v>8322</v>
      </c>
      <c r="H188" s="32">
        <v>7746</v>
      </c>
      <c r="I188" s="32">
        <v>7802</v>
      </c>
      <c r="J188" s="32">
        <v>7325</v>
      </c>
      <c r="K188" s="32">
        <v>7199</v>
      </c>
      <c r="L188" s="32">
        <v>6985</v>
      </c>
      <c r="M188" s="32">
        <v>6811</v>
      </c>
      <c r="N188" s="32">
        <v>6820</v>
      </c>
      <c r="O188" s="32">
        <v>6971</v>
      </c>
      <c r="P188" s="32">
        <v>7254</v>
      </c>
      <c r="Q188" s="32">
        <v>6917</v>
      </c>
      <c r="R188" s="32">
        <v>6637</v>
      </c>
      <c r="S188" s="32">
        <v>6602</v>
      </c>
      <c r="T188" s="32">
        <v>6212</v>
      </c>
      <c r="U188" s="32">
        <v>5970</v>
      </c>
      <c r="V188" s="32">
        <v>5457</v>
      </c>
      <c r="W188" s="32">
        <v>5427</v>
      </c>
      <c r="X188" s="32">
        <v>5195</v>
      </c>
      <c r="Y188" s="32">
        <v>4966</v>
      </c>
      <c r="Z188" s="32">
        <v>4678</v>
      </c>
      <c r="AA188" s="32">
        <v>4315</v>
      </c>
      <c r="AB188" s="32">
        <v>4067</v>
      </c>
      <c r="AC188" s="32">
        <v>3840</v>
      </c>
      <c r="AD188" s="32">
        <v>3718</v>
      </c>
      <c r="AE188" s="32">
        <v>3490</v>
      </c>
      <c r="AF188" s="32">
        <v>3169</v>
      </c>
      <c r="AG188" s="32">
        <v>2899</v>
      </c>
      <c r="AH188" s="32">
        <v>2779</v>
      </c>
      <c r="AI188" s="32">
        <v>2691</v>
      </c>
      <c r="AJ188" s="32">
        <v>2755</v>
      </c>
      <c r="AK188" s="32">
        <v>2577</v>
      </c>
      <c r="AL188" s="32">
        <v>2472</v>
      </c>
      <c r="AM188" s="32">
        <v>2355</v>
      </c>
      <c r="AN188" s="32">
        <v>2372</v>
      </c>
      <c r="AO188" s="32">
        <v>2401</v>
      </c>
      <c r="AP188" s="32">
        <v>2245</v>
      </c>
      <c r="AQ188" s="32">
        <v>2362</v>
      </c>
      <c r="AR188" s="32">
        <v>2337</v>
      </c>
      <c r="AS188" s="32">
        <v>2167</v>
      </c>
      <c r="AT188" s="32">
        <v>2119</v>
      </c>
      <c r="AU188" s="32">
        <v>2019</v>
      </c>
      <c r="AV188" s="32">
        <v>1945</v>
      </c>
      <c r="AW188" s="32">
        <v>1802</v>
      </c>
      <c r="AX188" s="32">
        <v>1669</v>
      </c>
      <c r="AY188" s="32">
        <v>1420</v>
      </c>
      <c r="AZ188" s="32">
        <v>1185</v>
      </c>
      <c r="BA188" s="32">
        <v>1286</v>
      </c>
      <c r="BB188" s="32">
        <v>1335</v>
      </c>
      <c r="BC188" s="32">
        <v>1173</v>
      </c>
      <c r="BD188" s="32">
        <v>927</v>
      </c>
      <c r="BE188" s="32">
        <v>1038</v>
      </c>
      <c r="BF188" s="32">
        <v>895</v>
      </c>
      <c r="BG188" s="32">
        <v>905</v>
      </c>
      <c r="BH188" s="32">
        <v>654</v>
      </c>
      <c r="BI188" s="32">
        <v>747</v>
      </c>
      <c r="BJ188" s="32">
        <v>735</v>
      </c>
      <c r="BK188" s="32">
        <v>640</v>
      </c>
      <c r="BL188" s="32">
        <v>640</v>
      </c>
      <c r="BM188" s="32">
        <v>508</v>
      </c>
      <c r="BN188" s="32">
        <v>552</v>
      </c>
      <c r="BO188" s="32">
        <v>465</v>
      </c>
      <c r="BP188" s="32">
        <v>411</v>
      </c>
      <c r="BQ188" s="32">
        <v>481</v>
      </c>
      <c r="BR188" s="32">
        <v>296</v>
      </c>
      <c r="BS188" s="32">
        <v>330</v>
      </c>
      <c r="BT188" s="32">
        <v>356</v>
      </c>
      <c r="BU188" s="32">
        <v>360</v>
      </c>
      <c r="BV188" s="32">
        <v>382</v>
      </c>
      <c r="BW188" s="32">
        <v>325</v>
      </c>
      <c r="BX188" s="32">
        <v>359</v>
      </c>
      <c r="BY188" s="32">
        <v>309</v>
      </c>
      <c r="BZ188" s="32">
        <v>232</v>
      </c>
      <c r="CA188" s="32">
        <v>175</v>
      </c>
      <c r="CB188" s="32">
        <v>226</v>
      </c>
      <c r="CC188" s="32">
        <v>74</v>
      </c>
      <c r="CD188" s="32">
        <v>200</v>
      </c>
      <c r="CE188" s="32">
        <v>93</v>
      </c>
      <c r="CF188" s="32">
        <v>111</v>
      </c>
      <c r="CG188" s="32">
        <v>105</v>
      </c>
      <c r="CH188" s="32">
        <v>74</v>
      </c>
      <c r="CI188" s="32">
        <v>86</v>
      </c>
      <c r="CJ188" s="32">
        <v>66</v>
      </c>
      <c r="CK188" s="32">
        <v>66</v>
      </c>
      <c r="CL188" s="32">
        <v>87</v>
      </c>
      <c r="CM188" s="32">
        <v>14</v>
      </c>
      <c r="CN188" s="32">
        <v>36</v>
      </c>
      <c r="CO188" s="32">
        <v>13</v>
      </c>
      <c r="CP188" s="32">
        <v>16</v>
      </c>
      <c r="CQ188" s="33">
        <v>203</v>
      </c>
    </row>
    <row r="189" spans="1:95" ht="15">
      <c r="A189" s="52"/>
      <c r="B189" s="49"/>
      <c r="C189" s="31" t="s">
        <v>1</v>
      </c>
      <c r="D189" s="32">
        <v>117133</v>
      </c>
      <c r="E189" s="32">
        <v>4382</v>
      </c>
      <c r="F189" s="32">
        <v>4083</v>
      </c>
      <c r="G189" s="32">
        <v>4278</v>
      </c>
      <c r="H189" s="32">
        <v>3949</v>
      </c>
      <c r="I189" s="32">
        <v>4055</v>
      </c>
      <c r="J189" s="32">
        <v>3749</v>
      </c>
      <c r="K189" s="32">
        <v>3695</v>
      </c>
      <c r="L189" s="32">
        <v>3642</v>
      </c>
      <c r="M189" s="32">
        <v>3420</v>
      </c>
      <c r="N189" s="32">
        <v>3518</v>
      </c>
      <c r="O189" s="32">
        <v>3596</v>
      </c>
      <c r="P189" s="32">
        <v>3717</v>
      </c>
      <c r="Q189" s="32">
        <v>3502</v>
      </c>
      <c r="R189" s="32">
        <v>3431</v>
      </c>
      <c r="S189" s="32">
        <v>3415</v>
      </c>
      <c r="T189" s="32">
        <v>3143</v>
      </c>
      <c r="U189" s="32">
        <v>3080</v>
      </c>
      <c r="V189" s="32">
        <v>2725</v>
      </c>
      <c r="W189" s="32">
        <v>2801</v>
      </c>
      <c r="X189" s="32">
        <v>2622</v>
      </c>
      <c r="Y189" s="32">
        <v>2581</v>
      </c>
      <c r="Z189" s="32">
        <v>2397</v>
      </c>
      <c r="AA189" s="32">
        <v>2224</v>
      </c>
      <c r="AB189" s="32">
        <v>2115</v>
      </c>
      <c r="AC189" s="32">
        <v>2018</v>
      </c>
      <c r="AD189" s="32">
        <v>1818</v>
      </c>
      <c r="AE189" s="32">
        <v>1799</v>
      </c>
      <c r="AF189" s="32">
        <v>1583</v>
      </c>
      <c r="AG189" s="32">
        <v>1471</v>
      </c>
      <c r="AH189" s="32">
        <v>1380</v>
      </c>
      <c r="AI189" s="32">
        <v>1348</v>
      </c>
      <c r="AJ189" s="32">
        <v>1348</v>
      </c>
      <c r="AK189" s="32">
        <v>1282</v>
      </c>
      <c r="AL189" s="32">
        <v>1215</v>
      </c>
      <c r="AM189" s="32">
        <v>1165</v>
      </c>
      <c r="AN189" s="32">
        <v>1161</v>
      </c>
      <c r="AO189" s="32">
        <v>1168</v>
      </c>
      <c r="AP189" s="32">
        <v>1110</v>
      </c>
      <c r="AQ189" s="32">
        <v>1125</v>
      </c>
      <c r="AR189" s="32">
        <v>1134</v>
      </c>
      <c r="AS189" s="32">
        <v>1014</v>
      </c>
      <c r="AT189" s="32">
        <v>1015</v>
      </c>
      <c r="AU189" s="32">
        <v>925</v>
      </c>
      <c r="AV189" s="32">
        <v>892</v>
      </c>
      <c r="AW189" s="32">
        <v>849</v>
      </c>
      <c r="AX189" s="32">
        <v>813</v>
      </c>
      <c r="AY189" s="32">
        <v>722</v>
      </c>
      <c r="AZ189" s="32">
        <v>569</v>
      </c>
      <c r="BA189" s="32">
        <v>601</v>
      </c>
      <c r="BB189" s="32">
        <v>631</v>
      </c>
      <c r="BC189" s="32">
        <v>553</v>
      </c>
      <c r="BD189" s="32">
        <v>417</v>
      </c>
      <c r="BE189" s="32">
        <v>506</v>
      </c>
      <c r="BF189" s="32">
        <v>406</v>
      </c>
      <c r="BG189" s="32">
        <v>426</v>
      </c>
      <c r="BH189" s="32">
        <v>296</v>
      </c>
      <c r="BI189" s="32">
        <v>345</v>
      </c>
      <c r="BJ189" s="32">
        <v>302</v>
      </c>
      <c r="BK189" s="32">
        <v>299</v>
      </c>
      <c r="BL189" s="32">
        <v>274</v>
      </c>
      <c r="BM189" s="32">
        <v>217</v>
      </c>
      <c r="BN189" s="32">
        <v>255</v>
      </c>
      <c r="BO189" s="32">
        <v>180</v>
      </c>
      <c r="BP189" s="32">
        <v>167</v>
      </c>
      <c r="BQ189" s="32">
        <v>208</v>
      </c>
      <c r="BR189" s="32">
        <v>133</v>
      </c>
      <c r="BS189" s="32">
        <v>152</v>
      </c>
      <c r="BT189" s="32">
        <v>129</v>
      </c>
      <c r="BU189" s="32">
        <v>150</v>
      </c>
      <c r="BV189" s="32">
        <v>161</v>
      </c>
      <c r="BW189" s="32">
        <v>143</v>
      </c>
      <c r="BX189" s="32">
        <v>179</v>
      </c>
      <c r="BY189" s="32">
        <v>136</v>
      </c>
      <c r="BZ189" s="32">
        <v>108</v>
      </c>
      <c r="CA189" s="32">
        <v>86</v>
      </c>
      <c r="CB189" s="32">
        <v>111</v>
      </c>
      <c r="CC189" s="32">
        <v>33</v>
      </c>
      <c r="CD189" s="32">
        <v>82</v>
      </c>
      <c r="CE189" s="32">
        <v>42</v>
      </c>
      <c r="CF189" s="32">
        <v>46</v>
      </c>
      <c r="CG189" s="32">
        <v>65</v>
      </c>
      <c r="CH189" s="32">
        <v>39</v>
      </c>
      <c r="CI189" s="32">
        <v>31</v>
      </c>
      <c r="CJ189" s="32">
        <v>27</v>
      </c>
      <c r="CK189" s="32">
        <v>38</v>
      </c>
      <c r="CL189" s="32">
        <v>24</v>
      </c>
      <c r="CM189" s="32">
        <v>5</v>
      </c>
      <c r="CN189" s="32">
        <v>13</v>
      </c>
      <c r="CO189" s="32" t="s">
        <v>11</v>
      </c>
      <c r="CP189" s="32">
        <v>7</v>
      </c>
      <c r="CQ189" s="33">
        <v>64</v>
      </c>
    </row>
    <row r="190" spans="1:95" ht="15">
      <c r="A190" s="52"/>
      <c r="B190" s="50"/>
      <c r="C190" s="31" t="s">
        <v>2</v>
      </c>
      <c r="D190" s="32">
        <v>115645</v>
      </c>
      <c r="E190" s="32">
        <v>4011</v>
      </c>
      <c r="F190" s="32">
        <v>3853</v>
      </c>
      <c r="G190" s="32">
        <v>4044</v>
      </c>
      <c r="H190" s="32">
        <v>3796</v>
      </c>
      <c r="I190" s="32">
        <v>3746</v>
      </c>
      <c r="J190" s="32">
        <v>3576</v>
      </c>
      <c r="K190" s="32">
        <v>3503</v>
      </c>
      <c r="L190" s="32">
        <v>3343</v>
      </c>
      <c r="M190" s="32">
        <v>3391</v>
      </c>
      <c r="N190" s="32">
        <v>3303</v>
      </c>
      <c r="O190" s="32">
        <v>3375</v>
      </c>
      <c r="P190" s="32">
        <v>3537</v>
      </c>
      <c r="Q190" s="32">
        <v>3415</v>
      </c>
      <c r="R190" s="32">
        <v>3206</v>
      </c>
      <c r="S190" s="32">
        <v>3187</v>
      </c>
      <c r="T190" s="32">
        <v>3069</v>
      </c>
      <c r="U190" s="32">
        <v>2891</v>
      </c>
      <c r="V190" s="32">
        <v>2732</v>
      </c>
      <c r="W190" s="32">
        <v>2626</v>
      </c>
      <c r="X190" s="32">
        <v>2573</v>
      </c>
      <c r="Y190" s="32">
        <v>2385</v>
      </c>
      <c r="Z190" s="32">
        <v>2280</v>
      </c>
      <c r="AA190" s="32">
        <v>2091</v>
      </c>
      <c r="AB190" s="32">
        <v>1952</v>
      </c>
      <c r="AC190" s="32">
        <v>1821</v>
      </c>
      <c r="AD190" s="32">
        <v>1900</v>
      </c>
      <c r="AE190" s="32">
        <v>1691</v>
      </c>
      <c r="AF190" s="32">
        <v>1586</v>
      </c>
      <c r="AG190" s="32">
        <v>1428</v>
      </c>
      <c r="AH190" s="32">
        <v>1399</v>
      </c>
      <c r="AI190" s="32">
        <v>1343</v>
      </c>
      <c r="AJ190" s="32">
        <v>1408</v>
      </c>
      <c r="AK190" s="32">
        <v>1295</v>
      </c>
      <c r="AL190" s="32">
        <v>1257</v>
      </c>
      <c r="AM190" s="32">
        <v>1189</v>
      </c>
      <c r="AN190" s="32">
        <v>1211</v>
      </c>
      <c r="AO190" s="32">
        <v>1233</v>
      </c>
      <c r="AP190" s="32">
        <v>1135</v>
      </c>
      <c r="AQ190" s="32">
        <v>1238</v>
      </c>
      <c r="AR190" s="32">
        <v>1203</v>
      </c>
      <c r="AS190" s="32">
        <v>1153</v>
      </c>
      <c r="AT190" s="32">
        <v>1104</v>
      </c>
      <c r="AU190" s="32">
        <v>1094</v>
      </c>
      <c r="AV190" s="32">
        <v>1053</v>
      </c>
      <c r="AW190" s="32">
        <v>954</v>
      </c>
      <c r="AX190" s="32">
        <v>856</v>
      </c>
      <c r="AY190" s="32">
        <v>698</v>
      </c>
      <c r="AZ190" s="32">
        <v>616</v>
      </c>
      <c r="BA190" s="32">
        <v>685</v>
      </c>
      <c r="BB190" s="32">
        <v>704</v>
      </c>
      <c r="BC190" s="32">
        <v>619</v>
      </c>
      <c r="BD190" s="32">
        <v>510</v>
      </c>
      <c r="BE190" s="32">
        <v>532</v>
      </c>
      <c r="BF190" s="32">
        <v>489</v>
      </c>
      <c r="BG190" s="32">
        <v>479</v>
      </c>
      <c r="BH190" s="32">
        <v>357</v>
      </c>
      <c r="BI190" s="32">
        <v>401</v>
      </c>
      <c r="BJ190" s="32">
        <v>433</v>
      </c>
      <c r="BK190" s="32">
        <v>341</v>
      </c>
      <c r="BL190" s="32">
        <v>366</v>
      </c>
      <c r="BM190" s="32">
        <v>291</v>
      </c>
      <c r="BN190" s="32">
        <v>297</v>
      </c>
      <c r="BO190" s="32">
        <v>285</v>
      </c>
      <c r="BP190" s="32">
        <v>244</v>
      </c>
      <c r="BQ190" s="32">
        <v>273</v>
      </c>
      <c r="BR190" s="32">
        <v>163</v>
      </c>
      <c r="BS190" s="32">
        <v>178</v>
      </c>
      <c r="BT190" s="32">
        <v>227</v>
      </c>
      <c r="BU190" s="32">
        <v>210</v>
      </c>
      <c r="BV190" s="32">
        <v>221</v>
      </c>
      <c r="BW190" s="32">
        <v>182</v>
      </c>
      <c r="BX190" s="32">
        <v>181</v>
      </c>
      <c r="BY190" s="32">
        <v>173</v>
      </c>
      <c r="BZ190" s="32">
        <v>125</v>
      </c>
      <c r="CA190" s="32">
        <v>89</v>
      </c>
      <c r="CB190" s="32">
        <v>115</v>
      </c>
      <c r="CC190" s="32">
        <v>41</v>
      </c>
      <c r="CD190" s="32">
        <v>119</v>
      </c>
      <c r="CE190" s="32">
        <v>51</v>
      </c>
      <c r="CF190" s="32">
        <v>65</v>
      </c>
      <c r="CG190" s="32">
        <v>40</v>
      </c>
      <c r="CH190" s="32">
        <v>35</v>
      </c>
      <c r="CI190" s="32">
        <v>55</v>
      </c>
      <c r="CJ190" s="32">
        <v>39</v>
      </c>
      <c r="CK190" s="32">
        <v>28</v>
      </c>
      <c r="CL190" s="32">
        <v>63</v>
      </c>
      <c r="CM190" s="32">
        <v>9</v>
      </c>
      <c r="CN190" s="32">
        <v>23</v>
      </c>
      <c r="CO190" s="32">
        <v>9</v>
      </c>
      <c r="CP190" s="32">
        <v>9</v>
      </c>
      <c r="CQ190" s="33">
        <v>140</v>
      </c>
    </row>
    <row r="191" spans="1:95" ht="15">
      <c r="A191" s="52"/>
      <c r="B191" s="48" t="s">
        <v>62</v>
      </c>
      <c r="C191" s="31" t="s">
        <v>0</v>
      </c>
      <c r="D191" s="32">
        <v>968</v>
      </c>
      <c r="E191" s="32">
        <v>30</v>
      </c>
      <c r="F191" s="32">
        <v>24</v>
      </c>
      <c r="G191" s="32">
        <v>22</v>
      </c>
      <c r="H191" s="32">
        <v>17</v>
      </c>
      <c r="I191" s="32">
        <v>21</v>
      </c>
      <c r="J191" s="32">
        <v>11</v>
      </c>
      <c r="K191" s="32">
        <v>25</v>
      </c>
      <c r="L191" s="32">
        <v>18</v>
      </c>
      <c r="M191" s="32">
        <v>18</v>
      </c>
      <c r="N191" s="32">
        <v>22</v>
      </c>
      <c r="O191" s="32">
        <v>16</v>
      </c>
      <c r="P191" s="32">
        <v>22</v>
      </c>
      <c r="Q191" s="32">
        <v>19</v>
      </c>
      <c r="R191" s="32">
        <v>21</v>
      </c>
      <c r="S191" s="32">
        <v>22</v>
      </c>
      <c r="T191" s="32">
        <v>12</v>
      </c>
      <c r="U191" s="32">
        <v>11</v>
      </c>
      <c r="V191" s="32">
        <v>10</v>
      </c>
      <c r="W191" s="32">
        <v>12</v>
      </c>
      <c r="X191" s="32">
        <v>18</v>
      </c>
      <c r="Y191" s="32">
        <v>24</v>
      </c>
      <c r="Z191" s="32">
        <v>28</v>
      </c>
      <c r="AA191" s="32">
        <v>15</v>
      </c>
      <c r="AB191" s="32">
        <v>21</v>
      </c>
      <c r="AC191" s="32">
        <v>24</v>
      </c>
      <c r="AD191" s="32">
        <v>23</v>
      </c>
      <c r="AE191" s="32">
        <v>14</v>
      </c>
      <c r="AF191" s="32">
        <v>16</v>
      </c>
      <c r="AG191" s="32">
        <v>24</v>
      </c>
      <c r="AH191" s="32">
        <v>13</v>
      </c>
      <c r="AI191" s="32">
        <v>14</v>
      </c>
      <c r="AJ191" s="32">
        <v>20</v>
      </c>
      <c r="AK191" s="32">
        <v>17</v>
      </c>
      <c r="AL191" s="32">
        <v>19</v>
      </c>
      <c r="AM191" s="32">
        <v>8</v>
      </c>
      <c r="AN191" s="32">
        <v>7</v>
      </c>
      <c r="AO191" s="32">
        <v>16</v>
      </c>
      <c r="AP191" s="32">
        <v>9</v>
      </c>
      <c r="AQ191" s="32">
        <v>12</v>
      </c>
      <c r="AR191" s="32">
        <v>14</v>
      </c>
      <c r="AS191" s="32">
        <v>13</v>
      </c>
      <c r="AT191" s="32">
        <v>13</v>
      </c>
      <c r="AU191" s="32">
        <v>16</v>
      </c>
      <c r="AV191" s="32">
        <v>13</v>
      </c>
      <c r="AW191" s="32">
        <v>17</v>
      </c>
      <c r="AX191" s="32">
        <v>22</v>
      </c>
      <c r="AY191" s="32">
        <v>8</v>
      </c>
      <c r="AZ191" s="32">
        <v>14</v>
      </c>
      <c r="BA191" s="32">
        <v>7</v>
      </c>
      <c r="BB191" s="32">
        <v>7</v>
      </c>
      <c r="BC191" s="32">
        <v>14</v>
      </c>
      <c r="BD191" s="32">
        <v>9</v>
      </c>
      <c r="BE191" s="32">
        <v>11</v>
      </c>
      <c r="BF191" s="32">
        <v>8</v>
      </c>
      <c r="BG191" s="32">
        <v>8</v>
      </c>
      <c r="BH191" s="32">
        <v>8</v>
      </c>
      <c r="BI191" s="32">
        <v>10</v>
      </c>
      <c r="BJ191" s="32">
        <v>8</v>
      </c>
      <c r="BK191" s="32">
        <v>7</v>
      </c>
      <c r="BL191" s="32">
        <v>7</v>
      </c>
      <c r="BM191" s="32" t="s">
        <v>11</v>
      </c>
      <c r="BN191" s="32">
        <v>7</v>
      </c>
      <c r="BO191" s="32" t="s">
        <v>11</v>
      </c>
      <c r="BP191" s="32" t="s">
        <v>11</v>
      </c>
      <c r="BQ191" s="32" t="s">
        <v>11</v>
      </c>
      <c r="BR191" s="32" t="s">
        <v>11</v>
      </c>
      <c r="BS191" s="32">
        <v>0</v>
      </c>
      <c r="BT191" s="32" t="s">
        <v>11</v>
      </c>
      <c r="BU191" s="32" t="s">
        <v>11</v>
      </c>
      <c r="BV191" s="32" t="s">
        <v>11</v>
      </c>
      <c r="BW191" s="32" t="s">
        <v>11</v>
      </c>
      <c r="BX191" s="32" t="s">
        <v>11</v>
      </c>
      <c r="BY191" s="32" t="s">
        <v>11</v>
      </c>
      <c r="BZ191" s="32">
        <v>0</v>
      </c>
      <c r="CA191" s="32" t="s">
        <v>11</v>
      </c>
      <c r="CB191" s="32">
        <v>0</v>
      </c>
      <c r="CC191" s="32">
        <v>0</v>
      </c>
      <c r="CD191" s="32" t="s">
        <v>11</v>
      </c>
      <c r="CE191" s="32" t="s">
        <v>11</v>
      </c>
      <c r="CF191" s="32" t="s">
        <v>11</v>
      </c>
      <c r="CG191" s="32" t="s">
        <v>11</v>
      </c>
      <c r="CH191" s="32">
        <v>0</v>
      </c>
      <c r="CI191" s="32">
        <v>0</v>
      </c>
      <c r="CJ191" s="32">
        <v>0</v>
      </c>
      <c r="CK191" s="32">
        <v>0</v>
      </c>
      <c r="CL191" s="32">
        <v>0</v>
      </c>
      <c r="CM191" s="32">
        <v>0</v>
      </c>
      <c r="CN191" s="32">
        <v>0</v>
      </c>
      <c r="CO191" s="32">
        <v>0</v>
      </c>
      <c r="CP191" s="32">
        <v>0</v>
      </c>
      <c r="CQ191" s="33" t="s">
        <v>11</v>
      </c>
    </row>
    <row r="192" spans="1:95" ht="15">
      <c r="A192" s="52"/>
      <c r="B192" s="49"/>
      <c r="C192" s="31" t="s">
        <v>1</v>
      </c>
      <c r="D192" s="32">
        <v>583</v>
      </c>
      <c r="E192" s="32">
        <v>20</v>
      </c>
      <c r="F192" s="32">
        <v>14</v>
      </c>
      <c r="G192" s="32">
        <v>11</v>
      </c>
      <c r="H192" s="32">
        <v>9</v>
      </c>
      <c r="I192" s="32">
        <v>11</v>
      </c>
      <c r="J192" s="32">
        <v>6</v>
      </c>
      <c r="K192" s="32">
        <v>10</v>
      </c>
      <c r="L192" s="32">
        <v>10</v>
      </c>
      <c r="M192" s="32">
        <v>8</v>
      </c>
      <c r="N192" s="32">
        <v>12</v>
      </c>
      <c r="O192" s="32">
        <v>9</v>
      </c>
      <c r="P192" s="32">
        <v>8</v>
      </c>
      <c r="Q192" s="32">
        <v>15</v>
      </c>
      <c r="R192" s="32">
        <v>14</v>
      </c>
      <c r="S192" s="32">
        <v>12</v>
      </c>
      <c r="T192" s="32">
        <v>6</v>
      </c>
      <c r="U192" s="32">
        <v>5</v>
      </c>
      <c r="V192" s="32">
        <v>4</v>
      </c>
      <c r="W192" s="32">
        <v>6</v>
      </c>
      <c r="X192" s="32">
        <v>13</v>
      </c>
      <c r="Y192" s="32">
        <v>16</v>
      </c>
      <c r="Z192" s="32">
        <v>19</v>
      </c>
      <c r="AA192" s="32">
        <v>7</v>
      </c>
      <c r="AB192" s="32">
        <v>14</v>
      </c>
      <c r="AC192" s="32">
        <v>13</v>
      </c>
      <c r="AD192" s="32">
        <v>18</v>
      </c>
      <c r="AE192" s="32">
        <v>8</v>
      </c>
      <c r="AF192" s="32">
        <v>13</v>
      </c>
      <c r="AG192" s="32">
        <v>15</v>
      </c>
      <c r="AH192" s="32">
        <v>10</v>
      </c>
      <c r="AI192" s="32">
        <v>10</v>
      </c>
      <c r="AJ192" s="32">
        <v>12</v>
      </c>
      <c r="AK192" s="32">
        <v>15</v>
      </c>
      <c r="AL192" s="32">
        <v>12</v>
      </c>
      <c r="AM192" s="32">
        <v>4</v>
      </c>
      <c r="AN192" s="32">
        <v>5</v>
      </c>
      <c r="AO192" s="32">
        <v>11</v>
      </c>
      <c r="AP192" s="32">
        <v>6</v>
      </c>
      <c r="AQ192" s="32">
        <v>6</v>
      </c>
      <c r="AR192" s="32">
        <v>11</v>
      </c>
      <c r="AS192" s="32">
        <v>11</v>
      </c>
      <c r="AT192" s="32">
        <v>8</v>
      </c>
      <c r="AU192" s="32">
        <v>11</v>
      </c>
      <c r="AV192" s="32">
        <v>8</v>
      </c>
      <c r="AW192" s="32">
        <v>11</v>
      </c>
      <c r="AX192" s="32">
        <v>11</v>
      </c>
      <c r="AY192" s="32">
        <v>5</v>
      </c>
      <c r="AZ192" s="32">
        <v>10</v>
      </c>
      <c r="BA192" s="32" t="s">
        <v>11</v>
      </c>
      <c r="BB192" s="32">
        <v>5</v>
      </c>
      <c r="BC192" s="32">
        <v>10</v>
      </c>
      <c r="BD192" s="32">
        <v>5</v>
      </c>
      <c r="BE192" s="32">
        <v>7</v>
      </c>
      <c r="BF192" s="32" t="s">
        <v>11</v>
      </c>
      <c r="BG192" s="32">
        <v>6</v>
      </c>
      <c r="BH192" s="32" t="s">
        <v>11</v>
      </c>
      <c r="BI192" s="32">
        <v>5</v>
      </c>
      <c r="BJ192" s="32">
        <v>6</v>
      </c>
      <c r="BK192" s="32">
        <v>6</v>
      </c>
      <c r="BL192" s="32">
        <v>6</v>
      </c>
      <c r="BM192" s="32" t="s">
        <v>11</v>
      </c>
      <c r="BN192" s="32">
        <v>4</v>
      </c>
      <c r="BO192" s="32" t="s">
        <v>11</v>
      </c>
      <c r="BP192" s="32" t="s">
        <v>11</v>
      </c>
      <c r="BQ192" s="32">
        <v>0</v>
      </c>
      <c r="BR192" s="32" t="s">
        <v>11</v>
      </c>
      <c r="BS192" s="32">
        <v>0</v>
      </c>
      <c r="BT192" s="32" t="s">
        <v>11</v>
      </c>
      <c r="BU192" s="32" t="s">
        <v>11</v>
      </c>
      <c r="BV192" s="32" t="s">
        <v>11</v>
      </c>
      <c r="BW192" s="32" t="s">
        <v>11</v>
      </c>
      <c r="BX192" s="32" t="s">
        <v>11</v>
      </c>
      <c r="BY192" s="32" t="s">
        <v>11</v>
      </c>
      <c r="BZ192" s="32">
        <v>0</v>
      </c>
      <c r="CA192" s="32" t="s">
        <v>11</v>
      </c>
      <c r="CB192" s="32">
        <v>0</v>
      </c>
      <c r="CC192" s="32">
        <v>0</v>
      </c>
      <c r="CD192" s="32" t="s">
        <v>11</v>
      </c>
      <c r="CE192" s="32">
        <v>0</v>
      </c>
      <c r="CF192" s="32" t="s">
        <v>11</v>
      </c>
      <c r="CG192" s="32">
        <v>0</v>
      </c>
      <c r="CH192" s="32">
        <v>0</v>
      </c>
      <c r="CI192" s="32">
        <v>0</v>
      </c>
      <c r="CJ192" s="32">
        <v>0</v>
      </c>
      <c r="CK192" s="32">
        <v>0</v>
      </c>
      <c r="CL192" s="32">
        <v>0</v>
      </c>
      <c r="CM192" s="32">
        <v>0</v>
      </c>
      <c r="CN192" s="32">
        <v>0</v>
      </c>
      <c r="CO192" s="32">
        <v>0</v>
      </c>
      <c r="CP192" s="32">
        <v>0</v>
      </c>
      <c r="CQ192" s="33">
        <v>0</v>
      </c>
    </row>
    <row r="193" spans="1:95" ht="15">
      <c r="A193" s="52"/>
      <c r="B193" s="50"/>
      <c r="C193" s="31" t="s">
        <v>2</v>
      </c>
      <c r="D193" s="32">
        <v>384</v>
      </c>
      <c r="E193" s="32">
        <v>10</v>
      </c>
      <c r="F193" s="32">
        <v>10</v>
      </c>
      <c r="G193" s="32">
        <v>11</v>
      </c>
      <c r="H193" s="32">
        <v>8</v>
      </c>
      <c r="I193" s="32">
        <v>9</v>
      </c>
      <c r="J193" s="32">
        <v>5</v>
      </c>
      <c r="K193" s="32">
        <v>15</v>
      </c>
      <c r="L193" s="32">
        <v>8</v>
      </c>
      <c r="M193" s="32">
        <v>10</v>
      </c>
      <c r="N193" s="32">
        <v>10</v>
      </c>
      <c r="O193" s="32">
        <v>7</v>
      </c>
      <c r="P193" s="32">
        <v>14</v>
      </c>
      <c r="Q193" s="32">
        <v>4</v>
      </c>
      <c r="R193" s="32">
        <v>7</v>
      </c>
      <c r="S193" s="32">
        <v>10</v>
      </c>
      <c r="T193" s="32">
        <v>6</v>
      </c>
      <c r="U193" s="32">
        <v>6</v>
      </c>
      <c r="V193" s="32">
        <v>6</v>
      </c>
      <c r="W193" s="32">
        <v>7</v>
      </c>
      <c r="X193" s="32">
        <v>5</v>
      </c>
      <c r="Y193" s="32">
        <v>8</v>
      </c>
      <c r="Z193" s="32">
        <v>9</v>
      </c>
      <c r="AA193" s="32">
        <v>8</v>
      </c>
      <c r="AB193" s="32">
        <v>7</v>
      </c>
      <c r="AC193" s="32">
        <v>10</v>
      </c>
      <c r="AD193" s="32">
        <v>5</v>
      </c>
      <c r="AE193" s="32">
        <v>6</v>
      </c>
      <c r="AF193" s="32" t="s">
        <v>11</v>
      </c>
      <c r="AG193" s="32">
        <v>9</v>
      </c>
      <c r="AH193" s="32" t="s">
        <v>11</v>
      </c>
      <c r="AI193" s="32">
        <v>4</v>
      </c>
      <c r="AJ193" s="32">
        <v>8</v>
      </c>
      <c r="AK193" s="32" t="s">
        <v>11</v>
      </c>
      <c r="AL193" s="32">
        <v>8</v>
      </c>
      <c r="AM193" s="32">
        <v>4</v>
      </c>
      <c r="AN193" s="32" t="s">
        <v>11</v>
      </c>
      <c r="AO193" s="32">
        <v>5</v>
      </c>
      <c r="AP193" s="32" t="s">
        <v>11</v>
      </c>
      <c r="AQ193" s="32">
        <v>6</v>
      </c>
      <c r="AR193" s="32" t="s">
        <v>11</v>
      </c>
      <c r="AS193" s="32" t="s">
        <v>11</v>
      </c>
      <c r="AT193" s="32">
        <v>5</v>
      </c>
      <c r="AU193" s="32">
        <v>5</v>
      </c>
      <c r="AV193" s="32">
        <v>5</v>
      </c>
      <c r="AW193" s="32">
        <v>6</v>
      </c>
      <c r="AX193" s="32">
        <v>11</v>
      </c>
      <c r="AY193" s="32" t="s">
        <v>11</v>
      </c>
      <c r="AZ193" s="32">
        <v>4</v>
      </c>
      <c r="BA193" s="32">
        <v>4</v>
      </c>
      <c r="BB193" s="32" t="s">
        <v>11</v>
      </c>
      <c r="BC193" s="32">
        <v>4</v>
      </c>
      <c r="BD193" s="32">
        <v>4</v>
      </c>
      <c r="BE193" s="32" t="s">
        <v>11</v>
      </c>
      <c r="BF193" s="32">
        <v>5</v>
      </c>
      <c r="BG193" s="32" t="s">
        <v>11</v>
      </c>
      <c r="BH193" s="32">
        <v>6</v>
      </c>
      <c r="BI193" s="32">
        <v>5</v>
      </c>
      <c r="BJ193" s="32" t="s">
        <v>11</v>
      </c>
      <c r="BK193" s="32" t="s">
        <v>11</v>
      </c>
      <c r="BL193" s="32" t="s">
        <v>11</v>
      </c>
      <c r="BM193" s="32" t="s">
        <v>11</v>
      </c>
      <c r="BN193" s="32" t="s">
        <v>11</v>
      </c>
      <c r="BO193" s="32" t="s">
        <v>11</v>
      </c>
      <c r="BP193" s="32">
        <v>0</v>
      </c>
      <c r="BQ193" s="32" t="s">
        <v>11</v>
      </c>
      <c r="BR193" s="32">
        <v>0</v>
      </c>
      <c r="BS193" s="32">
        <v>0</v>
      </c>
      <c r="BT193" s="32" t="s">
        <v>11</v>
      </c>
      <c r="BU193" s="32">
        <v>0</v>
      </c>
      <c r="BV193" s="32">
        <v>0</v>
      </c>
      <c r="BW193" s="32">
        <v>0</v>
      </c>
      <c r="BX193" s="32" t="s">
        <v>11</v>
      </c>
      <c r="BY193" s="32" t="s">
        <v>11</v>
      </c>
      <c r="BZ193" s="32">
        <v>0</v>
      </c>
      <c r="CA193" s="32" t="s">
        <v>11</v>
      </c>
      <c r="CB193" s="32">
        <v>0</v>
      </c>
      <c r="CC193" s="32">
        <v>0</v>
      </c>
      <c r="CD193" s="32" t="s">
        <v>11</v>
      </c>
      <c r="CE193" s="32" t="s">
        <v>11</v>
      </c>
      <c r="CF193" s="32">
        <v>0</v>
      </c>
      <c r="CG193" s="32" t="s">
        <v>11</v>
      </c>
      <c r="CH193" s="32">
        <v>0</v>
      </c>
      <c r="CI193" s="32">
        <v>0</v>
      </c>
      <c r="CJ193" s="32">
        <v>0</v>
      </c>
      <c r="CK193" s="32">
        <v>0</v>
      </c>
      <c r="CL193" s="32">
        <v>0</v>
      </c>
      <c r="CM193" s="32">
        <v>0</v>
      </c>
      <c r="CN193" s="32">
        <v>0</v>
      </c>
      <c r="CO193" s="32">
        <v>0</v>
      </c>
      <c r="CP193" s="32">
        <v>0</v>
      </c>
      <c r="CQ193" s="33" t="s">
        <v>11</v>
      </c>
    </row>
    <row r="194" spans="1:95" ht="15">
      <c r="A194" s="52"/>
      <c r="B194" s="48" t="s">
        <v>63</v>
      </c>
      <c r="C194" s="31" t="s">
        <v>0</v>
      </c>
      <c r="D194" s="32">
        <v>231810</v>
      </c>
      <c r="E194" s="32">
        <v>8363</v>
      </c>
      <c r="F194" s="32">
        <v>7912</v>
      </c>
      <c r="G194" s="32">
        <v>8300</v>
      </c>
      <c r="H194" s="32">
        <v>7729</v>
      </c>
      <c r="I194" s="32">
        <v>7781</v>
      </c>
      <c r="J194" s="32">
        <v>7314</v>
      </c>
      <c r="K194" s="32">
        <v>7174</v>
      </c>
      <c r="L194" s="32">
        <v>6967</v>
      </c>
      <c r="M194" s="32">
        <v>6793</v>
      </c>
      <c r="N194" s="32">
        <v>6799</v>
      </c>
      <c r="O194" s="32">
        <v>6955</v>
      </c>
      <c r="P194" s="32">
        <v>7232</v>
      </c>
      <c r="Q194" s="32">
        <v>6898</v>
      </c>
      <c r="R194" s="32">
        <v>6616</v>
      </c>
      <c r="S194" s="32">
        <v>6580</v>
      </c>
      <c r="T194" s="32">
        <v>6199</v>
      </c>
      <c r="U194" s="32">
        <v>5960</v>
      </c>
      <c r="V194" s="32">
        <v>5447</v>
      </c>
      <c r="W194" s="32">
        <v>5414</v>
      </c>
      <c r="X194" s="32">
        <v>5177</v>
      </c>
      <c r="Y194" s="32">
        <v>4942</v>
      </c>
      <c r="Z194" s="32">
        <v>4649</v>
      </c>
      <c r="AA194" s="32">
        <v>4300</v>
      </c>
      <c r="AB194" s="32">
        <v>4046</v>
      </c>
      <c r="AC194" s="32">
        <v>3816</v>
      </c>
      <c r="AD194" s="32">
        <v>3694</v>
      </c>
      <c r="AE194" s="32">
        <v>3476</v>
      </c>
      <c r="AF194" s="32">
        <v>3153</v>
      </c>
      <c r="AG194" s="32">
        <v>2875</v>
      </c>
      <c r="AH194" s="32">
        <v>2766</v>
      </c>
      <c r="AI194" s="32">
        <v>2677</v>
      </c>
      <c r="AJ194" s="32">
        <v>2736</v>
      </c>
      <c r="AK194" s="32">
        <v>2559</v>
      </c>
      <c r="AL194" s="32">
        <v>2453</v>
      </c>
      <c r="AM194" s="32">
        <v>2346</v>
      </c>
      <c r="AN194" s="32">
        <v>2366</v>
      </c>
      <c r="AO194" s="32">
        <v>2385</v>
      </c>
      <c r="AP194" s="32">
        <v>2236</v>
      </c>
      <c r="AQ194" s="32">
        <v>2350</v>
      </c>
      <c r="AR194" s="32">
        <v>2323</v>
      </c>
      <c r="AS194" s="32">
        <v>2154</v>
      </c>
      <c r="AT194" s="32">
        <v>2107</v>
      </c>
      <c r="AU194" s="32">
        <v>2003</v>
      </c>
      <c r="AV194" s="32">
        <v>1932</v>
      </c>
      <c r="AW194" s="32">
        <v>1785</v>
      </c>
      <c r="AX194" s="32">
        <v>1647</v>
      </c>
      <c r="AY194" s="32">
        <v>1412</v>
      </c>
      <c r="AZ194" s="32">
        <v>1170</v>
      </c>
      <c r="BA194" s="32">
        <v>1278</v>
      </c>
      <c r="BB194" s="32">
        <v>1328</v>
      </c>
      <c r="BC194" s="32">
        <v>1159</v>
      </c>
      <c r="BD194" s="32">
        <v>918</v>
      </c>
      <c r="BE194" s="32">
        <v>1027</v>
      </c>
      <c r="BF194" s="32">
        <v>887</v>
      </c>
      <c r="BG194" s="32">
        <v>897</v>
      </c>
      <c r="BH194" s="32">
        <v>646</v>
      </c>
      <c r="BI194" s="32">
        <v>737</v>
      </c>
      <c r="BJ194" s="32">
        <v>727</v>
      </c>
      <c r="BK194" s="32">
        <v>633</v>
      </c>
      <c r="BL194" s="32">
        <v>633</v>
      </c>
      <c r="BM194" s="32">
        <v>505</v>
      </c>
      <c r="BN194" s="32">
        <v>545</v>
      </c>
      <c r="BO194" s="32">
        <v>462</v>
      </c>
      <c r="BP194" s="32">
        <v>409</v>
      </c>
      <c r="BQ194" s="32">
        <v>478</v>
      </c>
      <c r="BR194" s="32">
        <v>295</v>
      </c>
      <c r="BS194" s="32">
        <v>330</v>
      </c>
      <c r="BT194" s="32">
        <v>353</v>
      </c>
      <c r="BU194" s="32">
        <v>358</v>
      </c>
      <c r="BV194" s="32">
        <v>381</v>
      </c>
      <c r="BW194" s="32">
        <v>324</v>
      </c>
      <c r="BX194" s="32">
        <v>357</v>
      </c>
      <c r="BY194" s="32">
        <v>305</v>
      </c>
      <c r="BZ194" s="32">
        <v>232</v>
      </c>
      <c r="CA194" s="32">
        <v>173</v>
      </c>
      <c r="CB194" s="32">
        <v>226</v>
      </c>
      <c r="CC194" s="32">
        <v>74</v>
      </c>
      <c r="CD194" s="32">
        <v>198</v>
      </c>
      <c r="CE194" s="32">
        <v>91</v>
      </c>
      <c r="CF194" s="32">
        <v>110</v>
      </c>
      <c r="CG194" s="32">
        <v>104</v>
      </c>
      <c r="CH194" s="32">
        <v>74</v>
      </c>
      <c r="CI194" s="32">
        <v>86</v>
      </c>
      <c r="CJ194" s="32">
        <v>66</v>
      </c>
      <c r="CK194" s="32">
        <v>66</v>
      </c>
      <c r="CL194" s="32">
        <v>87</v>
      </c>
      <c r="CM194" s="32">
        <v>14</v>
      </c>
      <c r="CN194" s="32">
        <v>36</v>
      </c>
      <c r="CO194" s="32">
        <v>13</v>
      </c>
      <c r="CP194" s="32">
        <v>16</v>
      </c>
      <c r="CQ194" s="33">
        <v>202</v>
      </c>
    </row>
    <row r="195" spans="1:95" ht="15">
      <c r="A195" s="52"/>
      <c r="B195" s="49"/>
      <c r="C195" s="31" t="s">
        <v>1</v>
      </c>
      <c r="D195" s="32">
        <v>116549</v>
      </c>
      <c r="E195" s="32">
        <v>4362</v>
      </c>
      <c r="F195" s="32">
        <v>4069</v>
      </c>
      <c r="G195" s="32">
        <v>4267</v>
      </c>
      <c r="H195" s="32">
        <v>3940</v>
      </c>
      <c r="I195" s="32">
        <v>4044</v>
      </c>
      <c r="J195" s="32">
        <v>3743</v>
      </c>
      <c r="K195" s="32">
        <v>3686</v>
      </c>
      <c r="L195" s="32">
        <v>3632</v>
      </c>
      <c r="M195" s="32">
        <v>3412</v>
      </c>
      <c r="N195" s="32">
        <v>3506</v>
      </c>
      <c r="O195" s="32">
        <v>3587</v>
      </c>
      <c r="P195" s="32">
        <v>3709</v>
      </c>
      <c r="Q195" s="32">
        <v>3487</v>
      </c>
      <c r="R195" s="32">
        <v>3418</v>
      </c>
      <c r="S195" s="32">
        <v>3403</v>
      </c>
      <c r="T195" s="32">
        <v>3136</v>
      </c>
      <c r="U195" s="32">
        <v>3075</v>
      </c>
      <c r="V195" s="32">
        <v>2721</v>
      </c>
      <c r="W195" s="32">
        <v>2795</v>
      </c>
      <c r="X195" s="32">
        <v>2609</v>
      </c>
      <c r="Y195" s="32">
        <v>2565</v>
      </c>
      <c r="Z195" s="32">
        <v>2378</v>
      </c>
      <c r="AA195" s="32">
        <v>2217</v>
      </c>
      <c r="AB195" s="32">
        <v>2101</v>
      </c>
      <c r="AC195" s="32">
        <v>2005</v>
      </c>
      <c r="AD195" s="32">
        <v>1800</v>
      </c>
      <c r="AE195" s="32">
        <v>1791</v>
      </c>
      <c r="AF195" s="32">
        <v>1570</v>
      </c>
      <c r="AG195" s="32">
        <v>1456</v>
      </c>
      <c r="AH195" s="32">
        <v>1370</v>
      </c>
      <c r="AI195" s="32">
        <v>1338</v>
      </c>
      <c r="AJ195" s="32">
        <v>1336</v>
      </c>
      <c r="AK195" s="32">
        <v>1268</v>
      </c>
      <c r="AL195" s="32">
        <v>1203</v>
      </c>
      <c r="AM195" s="32">
        <v>1161</v>
      </c>
      <c r="AN195" s="32">
        <v>1157</v>
      </c>
      <c r="AO195" s="32">
        <v>1158</v>
      </c>
      <c r="AP195" s="32">
        <v>1104</v>
      </c>
      <c r="AQ195" s="32">
        <v>1119</v>
      </c>
      <c r="AR195" s="32">
        <v>1123</v>
      </c>
      <c r="AS195" s="32">
        <v>1003</v>
      </c>
      <c r="AT195" s="32">
        <v>1008</v>
      </c>
      <c r="AU195" s="32">
        <v>914</v>
      </c>
      <c r="AV195" s="32">
        <v>884</v>
      </c>
      <c r="AW195" s="32">
        <v>837</v>
      </c>
      <c r="AX195" s="32">
        <v>802</v>
      </c>
      <c r="AY195" s="32">
        <v>717</v>
      </c>
      <c r="AZ195" s="32">
        <v>558</v>
      </c>
      <c r="BA195" s="32">
        <v>598</v>
      </c>
      <c r="BB195" s="32">
        <v>626</v>
      </c>
      <c r="BC195" s="32">
        <v>544</v>
      </c>
      <c r="BD195" s="32">
        <v>412</v>
      </c>
      <c r="BE195" s="32">
        <v>498</v>
      </c>
      <c r="BF195" s="32">
        <v>403</v>
      </c>
      <c r="BG195" s="32">
        <v>419</v>
      </c>
      <c r="BH195" s="32">
        <v>294</v>
      </c>
      <c r="BI195" s="32">
        <v>341</v>
      </c>
      <c r="BJ195" s="32">
        <v>296</v>
      </c>
      <c r="BK195" s="32">
        <v>293</v>
      </c>
      <c r="BL195" s="32">
        <v>268</v>
      </c>
      <c r="BM195" s="32">
        <v>216</v>
      </c>
      <c r="BN195" s="32">
        <v>251</v>
      </c>
      <c r="BO195" s="32">
        <v>179</v>
      </c>
      <c r="BP195" s="32">
        <v>165</v>
      </c>
      <c r="BQ195" s="32">
        <v>208</v>
      </c>
      <c r="BR195" s="32">
        <v>132</v>
      </c>
      <c r="BS195" s="32">
        <v>152</v>
      </c>
      <c r="BT195" s="32">
        <v>128</v>
      </c>
      <c r="BU195" s="32">
        <v>148</v>
      </c>
      <c r="BV195" s="32">
        <v>160</v>
      </c>
      <c r="BW195" s="32">
        <v>142</v>
      </c>
      <c r="BX195" s="32">
        <v>177</v>
      </c>
      <c r="BY195" s="32">
        <v>135</v>
      </c>
      <c r="BZ195" s="32">
        <v>108</v>
      </c>
      <c r="CA195" s="32">
        <v>85</v>
      </c>
      <c r="CB195" s="32">
        <v>111</v>
      </c>
      <c r="CC195" s="32">
        <v>33</v>
      </c>
      <c r="CD195" s="32">
        <v>80</v>
      </c>
      <c r="CE195" s="32">
        <v>42</v>
      </c>
      <c r="CF195" s="32">
        <v>45</v>
      </c>
      <c r="CG195" s="32">
        <v>65</v>
      </c>
      <c r="CH195" s="32">
        <v>39</v>
      </c>
      <c r="CI195" s="32">
        <v>31</v>
      </c>
      <c r="CJ195" s="32">
        <v>27</v>
      </c>
      <c r="CK195" s="32">
        <v>38</v>
      </c>
      <c r="CL195" s="32">
        <v>24</v>
      </c>
      <c r="CM195" s="32">
        <v>5</v>
      </c>
      <c r="CN195" s="32">
        <v>13</v>
      </c>
      <c r="CO195" s="32" t="s">
        <v>11</v>
      </c>
      <c r="CP195" s="32">
        <v>7</v>
      </c>
      <c r="CQ195" s="33">
        <v>64</v>
      </c>
    </row>
    <row r="196" spans="1:95" ht="15">
      <c r="A196" s="53"/>
      <c r="B196" s="50"/>
      <c r="C196" s="31" t="s">
        <v>2</v>
      </c>
      <c r="D196" s="32">
        <v>115261</v>
      </c>
      <c r="E196" s="32">
        <v>4001</v>
      </c>
      <c r="F196" s="32">
        <v>3843</v>
      </c>
      <c r="G196" s="32">
        <v>4033</v>
      </c>
      <c r="H196" s="32">
        <v>3788</v>
      </c>
      <c r="I196" s="32">
        <v>3737</v>
      </c>
      <c r="J196" s="32">
        <v>3571</v>
      </c>
      <c r="K196" s="32">
        <v>3488</v>
      </c>
      <c r="L196" s="32">
        <v>3335</v>
      </c>
      <c r="M196" s="32">
        <v>3382</v>
      </c>
      <c r="N196" s="32">
        <v>3292</v>
      </c>
      <c r="O196" s="32">
        <v>3368</v>
      </c>
      <c r="P196" s="32">
        <v>3523</v>
      </c>
      <c r="Q196" s="32">
        <v>3411</v>
      </c>
      <c r="R196" s="32">
        <v>3199</v>
      </c>
      <c r="S196" s="32">
        <v>3177</v>
      </c>
      <c r="T196" s="32">
        <v>3063</v>
      </c>
      <c r="U196" s="32">
        <v>2885</v>
      </c>
      <c r="V196" s="32">
        <v>2726</v>
      </c>
      <c r="W196" s="32">
        <v>2619</v>
      </c>
      <c r="X196" s="32">
        <v>2568</v>
      </c>
      <c r="Y196" s="32">
        <v>2377</v>
      </c>
      <c r="Z196" s="32">
        <v>2271</v>
      </c>
      <c r="AA196" s="32">
        <v>2083</v>
      </c>
      <c r="AB196" s="32">
        <v>1945</v>
      </c>
      <c r="AC196" s="32">
        <v>1811</v>
      </c>
      <c r="AD196" s="32">
        <v>1895</v>
      </c>
      <c r="AE196" s="32">
        <v>1685</v>
      </c>
      <c r="AF196" s="32">
        <v>1583</v>
      </c>
      <c r="AG196" s="32">
        <v>1419</v>
      </c>
      <c r="AH196" s="32">
        <v>1396</v>
      </c>
      <c r="AI196" s="32">
        <v>1339</v>
      </c>
      <c r="AJ196" s="32">
        <v>1399</v>
      </c>
      <c r="AK196" s="32">
        <v>1292</v>
      </c>
      <c r="AL196" s="32">
        <v>1249</v>
      </c>
      <c r="AM196" s="32">
        <v>1185</v>
      </c>
      <c r="AN196" s="32">
        <v>1209</v>
      </c>
      <c r="AO196" s="32">
        <v>1227</v>
      </c>
      <c r="AP196" s="32">
        <v>1132</v>
      </c>
      <c r="AQ196" s="32">
        <v>1231</v>
      </c>
      <c r="AR196" s="32">
        <v>1200</v>
      </c>
      <c r="AS196" s="32">
        <v>1151</v>
      </c>
      <c r="AT196" s="32">
        <v>1099</v>
      </c>
      <c r="AU196" s="32">
        <v>1089</v>
      </c>
      <c r="AV196" s="32">
        <v>1048</v>
      </c>
      <c r="AW196" s="32">
        <v>948</v>
      </c>
      <c r="AX196" s="32">
        <v>846</v>
      </c>
      <c r="AY196" s="32">
        <v>694</v>
      </c>
      <c r="AZ196" s="32">
        <v>612</v>
      </c>
      <c r="BA196" s="32">
        <v>681</v>
      </c>
      <c r="BB196" s="32">
        <v>702</v>
      </c>
      <c r="BC196" s="32">
        <v>615</v>
      </c>
      <c r="BD196" s="32">
        <v>506</v>
      </c>
      <c r="BE196" s="32">
        <v>529</v>
      </c>
      <c r="BF196" s="32">
        <v>483</v>
      </c>
      <c r="BG196" s="32">
        <v>477</v>
      </c>
      <c r="BH196" s="32">
        <v>352</v>
      </c>
      <c r="BI196" s="32">
        <v>396</v>
      </c>
      <c r="BJ196" s="32">
        <v>431</v>
      </c>
      <c r="BK196" s="32">
        <v>340</v>
      </c>
      <c r="BL196" s="32">
        <v>364</v>
      </c>
      <c r="BM196" s="32">
        <v>290</v>
      </c>
      <c r="BN196" s="32">
        <v>294</v>
      </c>
      <c r="BO196" s="32">
        <v>283</v>
      </c>
      <c r="BP196" s="32">
        <v>244</v>
      </c>
      <c r="BQ196" s="32">
        <v>271</v>
      </c>
      <c r="BR196" s="32">
        <v>163</v>
      </c>
      <c r="BS196" s="32">
        <v>178</v>
      </c>
      <c r="BT196" s="32">
        <v>226</v>
      </c>
      <c r="BU196" s="32">
        <v>210</v>
      </c>
      <c r="BV196" s="32">
        <v>221</v>
      </c>
      <c r="BW196" s="32">
        <v>182</v>
      </c>
      <c r="BX196" s="32">
        <v>180</v>
      </c>
      <c r="BY196" s="32">
        <v>170</v>
      </c>
      <c r="BZ196" s="32">
        <v>125</v>
      </c>
      <c r="CA196" s="32">
        <v>88</v>
      </c>
      <c r="CB196" s="32">
        <v>115</v>
      </c>
      <c r="CC196" s="32">
        <v>41</v>
      </c>
      <c r="CD196" s="32">
        <v>117</v>
      </c>
      <c r="CE196" s="32">
        <v>49</v>
      </c>
      <c r="CF196" s="32">
        <v>65</v>
      </c>
      <c r="CG196" s="32">
        <v>39</v>
      </c>
      <c r="CH196" s="32">
        <v>35</v>
      </c>
      <c r="CI196" s="32">
        <v>55</v>
      </c>
      <c r="CJ196" s="32">
        <v>39</v>
      </c>
      <c r="CK196" s="32">
        <v>28</v>
      </c>
      <c r="CL196" s="32">
        <v>63</v>
      </c>
      <c r="CM196" s="32">
        <v>9</v>
      </c>
      <c r="CN196" s="32">
        <v>23</v>
      </c>
      <c r="CO196" s="32">
        <v>9</v>
      </c>
      <c r="CP196" s="32">
        <v>9</v>
      </c>
      <c r="CQ196" s="33">
        <v>139</v>
      </c>
    </row>
  </sheetData>
  <mergeCells count="65">
    <mergeCell ref="B68:B70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20:B22"/>
    <mergeCell ref="B23:B25"/>
    <mergeCell ref="B26:B28"/>
    <mergeCell ref="B29:B31"/>
    <mergeCell ref="B32:B34"/>
    <mergeCell ref="B137:B139"/>
    <mergeCell ref="B140:B142"/>
    <mergeCell ref="B71:B73"/>
    <mergeCell ref="A74:A136"/>
    <mergeCell ref="B74:B76"/>
    <mergeCell ref="B77:B79"/>
    <mergeCell ref="B80:B82"/>
    <mergeCell ref="B83:B85"/>
    <mergeCell ref="B86:B88"/>
    <mergeCell ref="B89:B91"/>
    <mergeCell ref="B92:B94"/>
    <mergeCell ref="B95:B97"/>
    <mergeCell ref="A11:A73"/>
    <mergeCell ref="B11:B13"/>
    <mergeCell ref="B14:B16"/>
    <mergeCell ref="B17:B19"/>
    <mergeCell ref="B161:B163"/>
    <mergeCell ref="B164:B166"/>
    <mergeCell ref="B173:B175"/>
    <mergeCell ref="B131:B133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4:B136"/>
    <mergeCell ref="B167:B169"/>
    <mergeCell ref="B170:B172"/>
    <mergeCell ref="B143:B145"/>
    <mergeCell ref="B146:B148"/>
    <mergeCell ref="A137:A196"/>
    <mergeCell ref="B179:B181"/>
    <mergeCell ref="B182:B184"/>
    <mergeCell ref="B185:B187"/>
    <mergeCell ref="B188:B190"/>
    <mergeCell ref="B191:B193"/>
    <mergeCell ref="B194:B196"/>
    <mergeCell ref="B176:B178"/>
    <mergeCell ref="B149:B151"/>
    <mergeCell ref="B152:B154"/>
    <mergeCell ref="B155:B157"/>
    <mergeCell ref="B158:B160"/>
  </mergeCells>
  <pageMargins left="0.75" right="0.75" top="1" bottom="1" header="0.5" footer="0.5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Q196"/>
  <sheetViews>
    <sheetView showGridLines="0" rightToLeft="1" workbookViewId="0">
      <pane xSplit="2" ySplit="10" topLeftCell="P11" activePane="bottomRight" state="frozen"/>
      <selection activeCell="N2" sqref="N2"/>
      <selection pane="topRight" activeCell="N2" sqref="N2"/>
      <selection pane="bottomLeft" activeCell="N2" sqref="N2"/>
      <selection pane="bottomRight" activeCell="N2" sqref="N2"/>
    </sheetView>
  </sheetViews>
  <sheetFormatPr defaultColWidth="9" defaultRowHeight="12.75"/>
  <cols>
    <col min="1" max="1" width="9.42578125" style="17" customWidth="1"/>
    <col min="2" max="2" width="11.85546875" style="17" customWidth="1"/>
    <col min="3" max="3" width="12.28515625" style="17" bestFit="1" customWidth="1"/>
    <col min="4" max="4" width="9.85546875" style="18" customWidth="1"/>
    <col min="5" max="11" width="8.28515625" style="18" bestFit="1" customWidth="1"/>
    <col min="12" max="12" width="14.85546875" style="18" customWidth="1"/>
    <col min="13" max="13" width="8.28515625" style="18" bestFit="1" customWidth="1"/>
    <col min="14" max="14" width="15" style="18" bestFit="1" customWidth="1"/>
    <col min="15" max="47" width="8.28515625" style="18" bestFit="1" customWidth="1"/>
    <col min="48" max="94" width="7.42578125" style="18" customWidth="1"/>
    <col min="95" max="16384" width="9" style="17"/>
  </cols>
  <sheetData>
    <row r="1" spans="1:95">
      <c r="N1" s="18" t="s">
        <v>66</v>
      </c>
      <c r="O1" s="18">
        <f>SUM(AI11:BB11)</f>
        <v>2110721</v>
      </c>
    </row>
    <row r="2" spans="1:95" ht="18">
      <c r="A2" s="16" t="s">
        <v>42</v>
      </c>
    </row>
    <row r="3" spans="1:95" ht="15.75">
      <c r="A3" s="2"/>
    </row>
    <row r="4" spans="1:95" customFormat="1" ht="15">
      <c r="A4" s="19" t="s">
        <v>31</v>
      </c>
      <c r="B4" s="19"/>
      <c r="C4" s="14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"/>
      <c r="P4" s="1"/>
      <c r="Q4" s="1"/>
      <c r="R4" s="1"/>
    </row>
    <row r="5" spans="1:95" customFormat="1" ht="15">
      <c r="A5" s="14"/>
      <c r="B5" s="14"/>
      <c r="C5" s="14"/>
      <c r="D5" s="15"/>
      <c r="E5" s="15"/>
      <c r="F5" s="15"/>
      <c r="G5" s="15"/>
      <c r="H5" s="15"/>
      <c r="I5" s="15"/>
      <c r="J5" s="1"/>
      <c r="K5" s="1"/>
      <c r="L5" s="1"/>
      <c r="M5" s="1"/>
      <c r="N5" s="1"/>
      <c r="O5" s="1"/>
      <c r="P5" s="1"/>
      <c r="Q5" s="1"/>
      <c r="R5" s="1"/>
    </row>
    <row r="6" spans="1:95" customFormat="1" ht="15">
      <c r="A6" s="20" t="s">
        <v>32</v>
      </c>
      <c r="B6" s="21"/>
      <c r="C6" s="14"/>
      <c r="D6" s="15"/>
      <c r="E6" s="15"/>
      <c r="F6" s="15"/>
      <c r="G6" s="15"/>
      <c r="H6" s="15"/>
      <c r="I6" s="15"/>
      <c r="J6" s="1"/>
      <c r="K6" s="1"/>
      <c r="L6" s="1"/>
      <c r="M6" s="1"/>
      <c r="N6" s="1"/>
      <c r="O6" s="1"/>
      <c r="P6" s="1"/>
      <c r="Q6" s="1"/>
      <c r="R6" s="1"/>
    </row>
    <row r="7" spans="1:95" customFormat="1" ht="15">
      <c r="A7" s="22"/>
      <c r="B7" s="20"/>
      <c r="C7" s="14"/>
      <c r="D7" s="15"/>
      <c r="E7" s="15"/>
      <c r="F7" s="15"/>
      <c r="G7" s="15"/>
      <c r="H7" s="15"/>
      <c r="I7" s="15"/>
      <c r="J7" s="1"/>
      <c r="K7" s="1"/>
      <c r="L7" s="1"/>
      <c r="M7" s="1"/>
      <c r="N7" s="1"/>
      <c r="O7" s="1"/>
      <c r="P7" s="1"/>
      <c r="Q7" s="1"/>
      <c r="R7" s="1"/>
    </row>
    <row r="8" spans="1:95" customFormat="1" ht="15">
      <c r="A8" s="23" t="s">
        <v>34</v>
      </c>
      <c r="B8" s="23"/>
      <c r="C8" s="23"/>
      <c r="D8" s="23"/>
      <c r="E8" s="23"/>
      <c r="F8" s="23"/>
      <c r="G8" s="23"/>
      <c r="H8" s="23"/>
      <c r="I8" s="14"/>
    </row>
    <row r="9" spans="1:95" ht="13.5" thickBot="1"/>
    <row r="10" spans="1:95" ht="29.25" customHeight="1">
      <c r="A10" s="24" t="s">
        <v>8</v>
      </c>
      <c r="B10" s="25" t="s">
        <v>9</v>
      </c>
      <c r="C10" s="25" t="s">
        <v>10</v>
      </c>
      <c r="D10" s="26" t="s">
        <v>0</v>
      </c>
      <c r="E10" s="26">
        <v>0</v>
      </c>
      <c r="F10" s="26">
        <v>1</v>
      </c>
      <c r="G10" s="26">
        <v>2</v>
      </c>
      <c r="H10" s="26">
        <v>3</v>
      </c>
      <c r="I10" s="26">
        <v>4</v>
      </c>
      <c r="J10" s="26">
        <v>5</v>
      </c>
      <c r="K10" s="26">
        <v>6</v>
      </c>
      <c r="L10" s="26">
        <v>7</v>
      </c>
      <c r="M10" s="26">
        <v>8</v>
      </c>
      <c r="N10" s="26">
        <v>9</v>
      </c>
      <c r="O10" s="26">
        <v>10</v>
      </c>
      <c r="P10" s="26">
        <v>11</v>
      </c>
      <c r="Q10" s="26">
        <v>12</v>
      </c>
      <c r="R10" s="26">
        <v>13</v>
      </c>
      <c r="S10" s="26">
        <v>14</v>
      </c>
      <c r="T10" s="26">
        <v>15</v>
      </c>
      <c r="U10" s="26">
        <v>16</v>
      </c>
      <c r="V10" s="26">
        <v>17</v>
      </c>
      <c r="W10" s="26">
        <v>18</v>
      </c>
      <c r="X10" s="26">
        <v>19</v>
      </c>
      <c r="Y10" s="26">
        <v>20</v>
      </c>
      <c r="Z10" s="26">
        <v>21</v>
      </c>
      <c r="AA10" s="26">
        <v>22</v>
      </c>
      <c r="AB10" s="26">
        <v>23</v>
      </c>
      <c r="AC10" s="26">
        <v>24</v>
      </c>
      <c r="AD10" s="26">
        <v>25</v>
      </c>
      <c r="AE10" s="26">
        <v>26</v>
      </c>
      <c r="AF10" s="26">
        <v>27</v>
      </c>
      <c r="AG10" s="26">
        <v>28</v>
      </c>
      <c r="AH10" s="26">
        <v>29</v>
      </c>
      <c r="AI10" s="26">
        <v>30</v>
      </c>
      <c r="AJ10" s="26">
        <v>31</v>
      </c>
      <c r="AK10" s="26">
        <v>32</v>
      </c>
      <c r="AL10" s="26">
        <v>33</v>
      </c>
      <c r="AM10" s="26">
        <v>34</v>
      </c>
      <c r="AN10" s="26">
        <v>35</v>
      </c>
      <c r="AO10" s="26">
        <v>36</v>
      </c>
      <c r="AP10" s="26">
        <v>37</v>
      </c>
      <c r="AQ10" s="26">
        <v>38</v>
      </c>
      <c r="AR10" s="26">
        <v>39</v>
      </c>
      <c r="AS10" s="26">
        <v>40</v>
      </c>
      <c r="AT10" s="26">
        <v>41</v>
      </c>
      <c r="AU10" s="26">
        <v>42</v>
      </c>
      <c r="AV10" s="26">
        <v>43</v>
      </c>
      <c r="AW10" s="26">
        <v>44</v>
      </c>
      <c r="AX10" s="26">
        <v>45</v>
      </c>
      <c r="AY10" s="26">
        <v>46</v>
      </c>
      <c r="AZ10" s="26">
        <v>47</v>
      </c>
      <c r="BA10" s="26">
        <v>48</v>
      </c>
      <c r="BB10" s="26">
        <v>49</v>
      </c>
      <c r="BC10" s="26">
        <v>50</v>
      </c>
      <c r="BD10" s="26">
        <v>51</v>
      </c>
      <c r="BE10" s="26">
        <v>52</v>
      </c>
      <c r="BF10" s="26">
        <v>53</v>
      </c>
      <c r="BG10" s="26">
        <v>54</v>
      </c>
      <c r="BH10" s="26">
        <v>55</v>
      </c>
      <c r="BI10" s="26">
        <v>56</v>
      </c>
      <c r="BJ10" s="26">
        <v>57</v>
      </c>
      <c r="BK10" s="26">
        <v>58</v>
      </c>
      <c r="BL10" s="26">
        <v>59</v>
      </c>
      <c r="BM10" s="26">
        <v>60</v>
      </c>
      <c r="BN10" s="26">
        <v>61</v>
      </c>
      <c r="BO10" s="26">
        <v>62</v>
      </c>
      <c r="BP10" s="26">
        <v>63</v>
      </c>
      <c r="BQ10" s="26">
        <v>64</v>
      </c>
      <c r="BR10" s="26">
        <v>65</v>
      </c>
      <c r="BS10" s="26">
        <v>66</v>
      </c>
      <c r="BT10" s="26">
        <v>67</v>
      </c>
      <c r="BU10" s="26">
        <v>68</v>
      </c>
      <c r="BV10" s="26">
        <v>69</v>
      </c>
      <c r="BW10" s="26">
        <v>70</v>
      </c>
      <c r="BX10" s="26">
        <v>71</v>
      </c>
      <c r="BY10" s="26">
        <v>72</v>
      </c>
      <c r="BZ10" s="26">
        <v>73</v>
      </c>
      <c r="CA10" s="26">
        <v>74</v>
      </c>
      <c r="CB10" s="26">
        <v>75</v>
      </c>
      <c r="CC10" s="26">
        <v>76</v>
      </c>
      <c r="CD10" s="26">
        <v>77</v>
      </c>
      <c r="CE10" s="26">
        <v>78</v>
      </c>
      <c r="CF10" s="26">
        <v>79</v>
      </c>
      <c r="CG10" s="26">
        <v>80</v>
      </c>
      <c r="CH10" s="26">
        <v>81</v>
      </c>
      <c r="CI10" s="26">
        <v>82</v>
      </c>
      <c r="CJ10" s="26">
        <v>83</v>
      </c>
      <c r="CK10" s="26">
        <v>84</v>
      </c>
      <c r="CL10" s="26">
        <v>85</v>
      </c>
      <c r="CM10" s="26">
        <v>86</v>
      </c>
      <c r="CN10" s="26">
        <v>87</v>
      </c>
      <c r="CO10" s="26">
        <v>88</v>
      </c>
      <c r="CP10" s="26">
        <v>89</v>
      </c>
      <c r="CQ10" s="38" t="s">
        <v>47</v>
      </c>
    </row>
    <row r="11" spans="1:95" s="30" customFormat="1" ht="15">
      <c r="A11" s="55" t="s">
        <v>0</v>
      </c>
      <c r="B11" s="54" t="s">
        <v>0</v>
      </c>
      <c r="C11" s="27" t="s">
        <v>0</v>
      </c>
      <c r="D11" s="28">
        <v>8463427</v>
      </c>
      <c r="E11" s="28">
        <v>178270</v>
      </c>
      <c r="F11" s="28">
        <v>177582</v>
      </c>
      <c r="G11" s="28">
        <v>173103</v>
      </c>
      <c r="H11" s="28">
        <v>172994</v>
      </c>
      <c r="I11" s="28">
        <v>168764</v>
      </c>
      <c r="J11" s="28">
        <v>168774</v>
      </c>
      <c r="K11" s="28">
        <v>164259</v>
      </c>
      <c r="L11" s="28">
        <v>158793</v>
      </c>
      <c r="M11" s="28">
        <v>154324</v>
      </c>
      <c r="N11" s="28">
        <v>151282</v>
      </c>
      <c r="O11" s="28">
        <v>146931</v>
      </c>
      <c r="P11" s="28">
        <v>147384</v>
      </c>
      <c r="Q11" s="28">
        <v>147861</v>
      </c>
      <c r="R11" s="28">
        <v>142461</v>
      </c>
      <c r="S11" s="28">
        <v>139023</v>
      </c>
      <c r="T11" s="28">
        <v>138765</v>
      </c>
      <c r="U11" s="28">
        <v>134131</v>
      </c>
      <c r="V11" s="28">
        <v>133225</v>
      </c>
      <c r="W11" s="28">
        <v>129039</v>
      </c>
      <c r="X11" s="28">
        <v>127143</v>
      </c>
      <c r="Y11" s="28">
        <v>123328</v>
      </c>
      <c r="Z11" s="28">
        <v>123162</v>
      </c>
      <c r="AA11" s="28">
        <v>122432</v>
      </c>
      <c r="AB11" s="28">
        <v>121707</v>
      </c>
      <c r="AC11" s="28">
        <v>121097</v>
      </c>
      <c r="AD11" s="28">
        <v>120106</v>
      </c>
      <c r="AE11" s="28">
        <v>119596</v>
      </c>
      <c r="AF11" s="28">
        <v>118401</v>
      </c>
      <c r="AG11" s="28">
        <v>117165</v>
      </c>
      <c r="AH11" s="28">
        <v>117741</v>
      </c>
      <c r="AI11" s="28">
        <v>117355</v>
      </c>
      <c r="AJ11" s="28">
        <v>117653</v>
      </c>
      <c r="AK11" s="28">
        <v>117990</v>
      </c>
      <c r="AL11" s="28">
        <v>115308</v>
      </c>
      <c r="AM11" s="28">
        <v>113042</v>
      </c>
      <c r="AN11" s="28">
        <v>113174</v>
      </c>
      <c r="AO11" s="28">
        <v>112276</v>
      </c>
      <c r="AP11" s="28">
        <v>108448</v>
      </c>
      <c r="AQ11" s="28">
        <v>110697</v>
      </c>
      <c r="AR11" s="28">
        <v>113633</v>
      </c>
      <c r="AS11" s="28">
        <v>111326</v>
      </c>
      <c r="AT11" s="28">
        <v>107628</v>
      </c>
      <c r="AU11" s="28">
        <v>104019</v>
      </c>
      <c r="AV11" s="28">
        <v>101602</v>
      </c>
      <c r="AW11" s="28">
        <v>101489</v>
      </c>
      <c r="AX11" s="28">
        <v>97298</v>
      </c>
      <c r="AY11" s="28">
        <v>92246</v>
      </c>
      <c r="AZ11" s="28">
        <v>88512</v>
      </c>
      <c r="BA11" s="28">
        <v>82550</v>
      </c>
      <c r="BB11" s="28">
        <v>84475</v>
      </c>
      <c r="BC11" s="28">
        <v>83200</v>
      </c>
      <c r="BD11" s="28">
        <v>81724</v>
      </c>
      <c r="BE11" s="28">
        <v>78868</v>
      </c>
      <c r="BF11" s="28">
        <v>78858</v>
      </c>
      <c r="BG11" s="28">
        <v>78059</v>
      </c>
      <c r="BH11" s="28">
        <v>80650</v>
      </c>
      <c r="BI11" s="28">
        <v>77837</v>
      </c>
      <c r="BJ11" s="28">
        <v>76674</v>
      </c>
      <c r="BK11" s="28">
        <v>75374</v>
      </c>
      <c r="BL11" s="28">
        <v>74684</v>
      </c>
      <c r="BM11" s="28">
        <v>75563</v>
      </c>
      <c r="BN11" s="28">
        <v>72994</v>
      </c>
      <c r="BO11" s="28">
        <v>73635</v>
      </c>
      <c r="BP11" s="28">
        <v>73855</v>
      </c>
      <c r="BQ11" s="28">
        <v>72942</v>
      </c>
      <c r="BR11" s="28">
        <v>71892</v>
      </c>
      <c r="BS11" s="28">
        <v>64509</v>
      </c>
      <c r="BT11" s="28">
        <v>63759</v>
      </c>
      <c r="BU11" s="28">
        <v>68761</v>
      </c>
      <c r="BV11" s="28">
        <v>62148</v>
      </c>
      <c r="BW11" s="28">
        <v>48817</v>
      </c>
      <c r="BX11" s="28">
        <v>41203</v>
      </c>
      <c r="BY11" s="28">
        <v>35654</v>
      </c>
      <c r="BZ11" s="28">
        <v>33524</v>
      </c>
      <c r="CA11" s="28">
        <v>35035</v>
      </c>
      <c r="CB11" s="28">
        <v>35502</v>
      </c>
      <c r="CC11" s="28">
        <v>35185</v>
      </c>
      <c r="CD11" s="28">
        <v>35987</v>
      </c>
      <c r="CE11" s="28">
        <v>35616</v>
      </c>
      <c r="CF11" s="28">
        <v>31588</v>
      </c>
      <c r="CG11" s="28">
        <v>28540</v>
      </c>
      <c r="CH11" s="28">
        <v>25567</v>
      </c>
      <c r="CI11" s="28">
        <v>22897</v>
      </c>
      <c r="CJ11" s="28">
        <v>22897</v>
      </c>
      <c r="CK11" s="28">
        <v>19270</v>
      </c>
      <c r="CL11" s="28">
        <v>19489</v>
      </c>
      <c r="CM11" s="28">
        <v>16613</v>
      </c>
      <c r="CN11" s="28">
        <v>15121</v>
      </c>
      <c r="CO11" s="28">
        <v>12688</v>
      </c>
      <c r="CP11" s="28">
        <v>11572</v>
      </c>
      <c r="CQ11" s="29">
        <v>45108</v>
      </c>
    </row>
    <row r="12" spans="1:95" ht="15">
      <c r="A12" s="55"/>
      <c r="B12" s="56"/>
      <c r="C12" s="31" t="s">
        <v>1</v>
      </c>
      <c r="D12" s="32">
        <v>4195222</v>
      </c>
      <c r="E12" s="32">
        <v>91660</v>
      </c>
      <c r="F12" s="32">
        <v>91389</v>
      </c>
      <c r="G12" s="32">
        <v>88965</v>
      </c>
      <c r="H12" s="32">
        <v>88472</v>
      </c>
      <c r="I12" s="32">
        <v>86428</v>
      </c>
      <c r="J12" s="32">
        <v>86674</v>
      </c>
      <c r="K12" s="32">
        <v>84006</v>
      </c>
      <c r="L12" s="32">
        <v>81156</v>
      </c>
      <c r="M12" s="32">
        <v>79116</v>
      </c>
      <c r="N12" s="32">
        <v>77585</v>
      </c>
      <c r="O12" s="32">
        <v>75496</v>
      </c>
      <c r="P12" s="32">
        <v>75589</v>
      </c>
      <c r="Q12" s="32">
        <v>75582</v>
      </c>
      <c r="R12" s="32">
        <v>72768</v>
      </c>
      <c r="S12" s="32">
        <v>71237</v>
      </c>
      <c r="T12" s="32">
        <v>71211</v>
      </c>
      <c r="U12" s="32">
        <v>68729</v>
      </c>
      <c r="V12" s="32">
        <v>68155</v>
      </c>
      <c r="W12" s="32">
        <v>66001</v>
      </c>
      <c r="X12" s="32">
        <v>65024</v>
      </c>
      <c r="Y12" s="32">
        <v>62986</v>
      </c>
      <c r="Z12" s="32">
        <v>62759</v>
      </c>
      <c r="AA12" s="32">
        <v>62613</v>
      </c>
      <c r="AB12" s="32">
        <v>61942</v>
      </c>
      <c r="AC12" s="32">
        <v>61424</v>
      </c>
      <c r="AD12" s="32">
        <v>60827</v>
      </c>
      <c r="AE12" s="32">
        <v>60391</v>
      </c>
      <c r="AF12" s="32">
        <v>59823</v>
      </c>
      <c r="AG12" s="32">
        <v>58858</v>
      </c>
      <c r="AH12" s="32">
        <v>59062</v>
      </c>
      <c r="AI12" s="32">
        <v>58766</v>
      </c>
      <c r="AJ12" s="32">
        <v>58855</v>
      </c>
      <c r="AK12" s="32">
        <v>59261</v>
      </c>
      <c r="AL12" s="32">
        <v>57357</v>
      </c>
      <c r="AM12" s="32">
        <v>56332</v>
      </c>
      <c r="AN12" s="32">
        <v>56218</v>
      </c>
      <c r="AO12" s="32">
        <v>56054</v>
      </c>
      <c r="AP12" s="32">
        <v>53600</v>
      </c>
      <c r="AQ12" s="32">
        <v>55053</v>
      </c>
      <c r="AR12" s="32">
        <v>56457</v>
      </c>
      <c r="AS12" s="32">
        <v>55156</v>
      </c>
      <c r="AT12" s="32">
        <v>53662</v>
      </c>
      <c r="AU12" s="32">
        <v>51495</v>
      </c>
      <c r="AV12" s="32">
        <v>50262</v>
      </c>
      <c r="AW12" s="32">
        <v>50036</v>
      </c>
      <c r="AX12" s="32">
        <v>48155</v>
      </c>
      <c r="AY12" s="32">
        <v>45604</v>
      </c>
      <c r="AZ12" s="32">
        <v>43799</v>
      </c>
      <c r="BA12" s="32">
        <v>40754</v>
      </c>
      <c r="BB12" s="32">
        <v>41468</v>
      </c>
      <c r="BC12" s="32">
        <v>41124</v>
      </c>
      <c r="BD12" s="32">
        <v>40357</v>
      </c>
      <c r="BE12" s="32">
        <v>38612</v>
      </c>
      <c r="BF12" s="32">
        <v>38199</v>
      </c>
      <c r="BG12" s="32">
        <v>37660</v>
      </c>
      <c r="BH12" s="32">
        <v>38902</v>
      </c>
      <c r="BI12" s="32">
        <v>37465</v>
      </c>
      <c r="BJ12" s="32">
        <v>36783</v>
      </c>
      <c r="BK12" s="32">
        <v>36116</v>
      </c>
      <c r="BL12" s="32">
        <v>35714</v>
      </c>
      <c r="BM12" s="32">
        <v>35946</v>
      </c>
      <c r="BN12" s="32">
        <v>34667</v>
      </c>
      <c r="BO12" s="32">
        <v>34988</v>
      </c>
      <c r="BP12" s="32">
        <v>35097</v>
      </c>
      <c r="BQ12" s="32">
        <v>34304</v>
      </c>
      <c r="BR12" s="32">
        <v>34048</v>
      </c>
      <c r="BS12" s="32">
        <v>30351</v>
      </c>
      <c r="BT12" s="32">
        <v>29874</v>
      </c>
      <c r="BU12" s="32">
        <v>31870</v>
      </c>
      <c r="BV12" s="32">
        <v>28941</v>
      </c>
      <c r="BW12" s="32">
        <v>22840</v>
      </c>
      <c r="BX12" s="32">
        <v>19339</v>
      </c>
      <c r="BY12" s="32">
        <v>16488</v>
      </c>
      <c r="BZ12" s="32">
        <v>15134</v>
      </c>
      <c r="CA12" s="32">
        <v>15740</v>
      </c>
      <c r="CB12" s="32">
        <v>15652</v>
      </c>
      <c r="CC12" s="32">
        <v>15620</v>
      </c>
      <c r="CD12" s="32">
        <v>15613</v>
      </c>
      <c r="CE12" s="32">
        <v>15373</v>
      </c>
      <c r="CF12" s="32">
        <v>13567</v>
      </c>
      <c r="CG12" s="32">
        <v>12176</v>
      </c>
      <c r="CH12" s="32">
        <v>10724</v>
      </c>
      <c r="CI12" s="32">
        <v>9493</v>
      </c>
      <c r="CJ12" s="32">
        <v>9275</v>
      </c>
      <c r="CK12" s="32">
        <v>7812</v>
      </c>
      <c r="CL12" s="32">
        <v>7791</v>
      </c>
      <c r="CM12" s="32">
        <v>6349</v>
      </c>
      <c r="CN12" s="32">
        <v>5716</v>
      </c>
      <c r="CO12" s="32">
        <v>4668</v>
      </c>
      <c r="CP12" s="32">
        <v>4233</v>
      </c>
      <c r="CQ12" s="33">
        <v>16332</v>
      </c>
    </row>
    <row r="13" spans="1:95" ht="15">
      <c r="A13" s="55"/>
      <c r="B13" s="56"/>
      <c r="C13" s="31" t="s">
        <v>2</v>
      </c>
      <c r="D13" s="32">
        <v>4268205</v>
      </c>
      <c r="E13" s="32">
        <v>86610</v>
      </c>
      <c r="F13" s="32">
        <v>86193</v>
      </c>
      <c r="G13" s="32">
        <v>84138</v>
      </c>
      <c r="H13" s="32">
        <v>84522</v>
      </c>
      <c r="I13" s="32">
        <v>82336</v>
      </c>
      <c r="J13" s="32">
        <v>82099</v>
      </c>
      <c r="K13" s="32">
        <v>80253</v>
      </c>
      <c r="L13" s="32">
        <v>77637</v>
      </c>
      <c r="M13" s="32">
        <v>75208</v>
      </c>
      <c r="N13" s="32">
        <v>73697</v>
      </c>
      <c r="O13" s="32">
        <v>71436</v>
      </c>
      <c r="P13" s="32">
        <v>71795</v>
      </c>
      <c r="Q13" s="32">
        <v>72279</v>
      </c>
      <c r="R13" s="32">
        <v>69694</v>
      </c>
      <c r="S13" s="32">
        <v>67786</v>
      </c>
      <c r="T13" s="32">
        <v>67554</v>
      </c>
      <c r="U13" s="32">
        <v>65402</v>
      </c>
      <c r="V13" s="32">
        <v>65070</v>
      </c>
      <c r="W13" s="32">
        <v>63039</v>
      </c>
      <c r="X13" s="32">
        <v>62119</v>
      </c>
      <c r="Y13" s="32">
        <v>60342</v>
      </c>
      <c r="Z13" s="32">
        <v>60403</v>
      </c>
      <c r="AA13" s="32">
        <v>59819</v>
      </c>
      <c r="AB13" s="32">
        <v>59765</v>
      </c>
      <c r="AC13" s="32">
        <v>59673</v>
      </c>
      <c r="AD13" s="32">
        <v>59279</v>
      </c>
      <c r="AE13" s="32">
        <v>59205</v>
      </c>
      <c r="AF13" s="32">
        <v>58578</v>
      </c>
      <c r="AG13" s="32">
        <v>58307</v>
      </c>
      <c r="AH13" s="32">
        <v>58680</v>
      </c>
      <c r="AI13" s="32">
        <v>58590</v>
      </c>
      <c r="AJ13" s="32">
        <v>58798</v>
      </c>
      <c r="AK13" s="32">
        <v>58728</v>
      </c>
      <c r="AL13" s="32">
        <v>57951</v>
      </c>
      <c r="AM13" s="32">
        <v>56710</v>
      </c>
      <c r="AN13" s="32">
        <v>56956</v>
      </c>
      <c r="AO13" s="32">
        <v>56222</v>
      </c>
      <c r="AP13" s="32">
        <v>54849</v>
      </c>
      <c r="AQ13" s="32">
        <v>55644</v>
      </c>
      <c r="AR13" s="32">
        <v>57176</v>
      </c>
      <c r="AS13" s="32">
        <v>56169</v>
      </c>
      <c r="AT13" s="32">
        <v>53967</v>
      </c>
      <c r="AU13" s="32">
        <v>52524</v>
      </c>
      <c r="AV13" s="32">
        <v>51340</v>
      </c>
      <c r="AW13" s="32">
        <v>51453</v>
      </c>
      <c r="AX13" s="32">
        <v>49143</v>
      </c>
      <c r="AY13" s="32">
        <v>46642</v>
      </c>
      <c r="AZ13" s="32">
        <v>44713</v>
      </c>
      <c r="BA13" s="32">
        <v>41796</v>
      </c>
      <c r="BB13" s="32">
        <v>43007</v>
      </c>
      <c r="BC13" s="32">
        <v>42076</v>
      </c>
      <c r="BD13" s="32">
        <v>41367</v>
      </c>
      <c r="BE13" s="32">
        <v>40256</v>
      </c>
      <c r="BF13" s="32">
        <v>40659</v>
      </c>
      <c r="BG13" s="32">
        <v>40398</v>
      </c>
      <c r="BH13" s="32">
        <v>41748</v>
      </c>
      <c r="BI13" s="32">
        <v>40371</v>
      </c>
      <c r="BJ13" s="32">
        <v>39891</v>
      </c>
      <c r="BK13" s="32">
        <v>39257</v>
      </c>
      <c r="BL13" s="32">
        <v>38970</v>
      </c>
      <c r="BM13" s="32">
        <v>39617</v>
      </c>
      <c r="BN13" s="32">
        <v>38327</v>
      </c>
      <c r="BO13" s="32">
        <v>38648</v>
      </c>
      <c r="BP13" s="32">
        <v>38758</v>
      </c>
      <c r="BQ13" s="32">
        <v>38638</v>
      </c>
      <c r="BR13" s="32">
        <v>37844</v>
      </c>
      <c r="BS13" s="32">
        <v>34158</v>
      </c>
      <c r="BT13" s="32">
        <v>33885</v>
      </c>
      <c r="BU13" s="32">
        <v>36892</v>
      </c>
      <c r="BV13" s="32">
        <v>33207</v>
      </c>
      <c r="BW13" s="32">
        <v>25977</v>
      </c>
      <c r="BX13" s="32">
        <v>21864</v>
      </c>
      <c r="BY13" s="32">
        <v>19166</v>
      </c>
      <c r="BZ13" s="32">
        <v>18390</v>
      </c>
      <c r="CA13" s="32">
        <v>19295</v>
      </c>
      <c r="CB13" s="32">
        <v>19850</v>
      </c>
      <c r="CC13" s="32">
        <v>19565</v>
      </c>
      <c r="CD13" s="32">
        <v>20374</v>
      </c>
      <c r="CE13" s="32">
        <v>20244</v>
      </c>
      <c r="CF13" s="32">
        <v>18021</v>
      </c>
      <c r="CG13" s="32">
        <v>16363</v>
      </c>
      <c r="CH13" s="32">
        <v>14842</v>
      </c>
      <c r="CI13" s="32">
        <v>13405</v>
      </c>
      <c r="CJ13" s="32">
        <v>13622</v>
      </c>
      <c r="CK13" s="32">
        <v>11458</v>
      </c>
      <c r="CL13" s="32">
        <v>11698</v>
      </c>
      <c r="CM13" s="32">
        <v>10264</v>
      </c>
      <c r="CN13" s="32">
        <v>9405</v>
      </c>
      <c r="CO13" s="32">
        <v>8020</v>
      </c>
      <c r="CP13" s="32">
        <v>7339</v>
      </c>
      <c r="CQ13" s="33">
        <v>28777</v>
      </c>
    </row>
    <row r="14" spans="1:95" ht="15">
      <c r="A14" s="55"/>
      <c r="B14" s="54" t="s">
        <v>3</v>
      </c>
      <c r="C14" s="31" t="s">
        <v>0</v>
      </c>
      <c r="D14" s="32">
        <v>1058034</v>
      </c>
      <c r="E14" s="32">
        <v>28165</v>
      </c>
      <c r="F14" s="32">
        <v>27956</v>
      </c>
      <c r="G14" s="32">
        <v>26861</v>
      </c>
      <c r="H14" s="32">
        <v>26819</v>
      </c>
      <c r="I14" s="32">
        <v>25741</v>
      </c>
      <c r="J14" s="32">
        <v>25910</v>
      </c>
      <c r="K14" s="32">
        <v>25053</v>
      </c>
      <c r="L14" s="32">
        <v>24108</v>
      </c>
      <c r="M14" s="32">
        <v>23615</v>
      </c>
      <c r="N14" s="32">
        <v>22806</v>
      </c>
      <c r="O14" s="32">
        <v>22340</v>
      </c>
      <c r="P14" s="32">
        <v>22414</v>
      </c>
      <c r="Q14" s="32">
        <v>22216</v>
      </c>
      <c r="R14" s="32">
        <v>21792</v>
      </c>
      <c r="S14" s="32">
        <v>20770</v>
      </c>
      <c r="T14" s="32">
        <v>20582</v>
      </c>
      <c r="U14" s="32">
        <v>20111</v>
      </c>
      <c r="V14" s="32">
        <v>19765</v>
      </c>
      <c r="W14" s="32">
        <v>18905</v>
      </c>
      <c r="X14" s="32">
        <v>18714</v>
      </c>
      <c r="Y14" s="32">
        <v>18651</v>
      </c>
      <c r="Z14" s="32">
        <v>18723</v>
      </c>
      <c r="AA14" s="32">
        <v>18382</v>
      </c>
      <c r="AB14" s="32">
        <v>17444</v>
      </c>
      <c r="AC14" s="32">
        <v>17302</v>
      </c>
      <c r="AD14" s="32">
        <v>16604</v>
      </c>
      <c r="AE14" s="32">
        <v>16642</v>
      </c>
      <c r="AF14" s="32">
        <v>15623</v>
      </c>
      <c r="AG14" s="32">
        <v>15194</v>
      </c>
      <c r="AH14" s="32">
        <v>14840</v>
      </c>
      <c r="AI14" s="32">
        <v>14518</v>
      </c>
      <c r="AJ14" s="32">
        <v>14363</v>
      </c>
      <c r="AK14" s="32">
        <v>13756</v>
      </c>
      <c r="AL14" s="32">
        <v>13256</v>
      </c>
      <c r="AM14" s="32">
        <v>12513</v>
      </c>
      <c r="AN14" s="32">
        <v>12315</v>
      </c>
      <c r="AO14" s="32">
        <v>11934</v>
      </c>
      <c r="AP14" s="32">
        <v>11477</v>
      </c>
      <c r="AQ14" s="32">
        <v>11110</v>
      </c>
      <c r="AR14" s="32">
        <v>11325</v>
      </c>
      <c r="AS14" s="32">
        <v>10881</v>
      </c>
      <c r="AT14" s="32">
        <v>10679</v>
      </c>
      <c r="AU14" s="32">
        <v>10222</v>
      </c>
      <c r="AV14" s="32">
        <v>9967</v>
      </c>
      <c r="AW14" s="32">
        <v>9860</v>
      </c>
      <c r="AX14" s="32">
        <v>9453</v>
      </c>
      <c r="AY14" s="32">
        <v>9374</v>
      </c>
      <c r="AZ14" s="32">
        <v>8740</v>
      </c>
      <c r="BA14" s="32">
        <v>8277</v>
      </c>
      <c r="BB14" s="32">
        <v>8612</v>
      </c>
      <c r="BC14" s="32">
        <v>8451</v>
      </c>
      <c r="BD14" s="32">
        <v>8277</v>
      </c>
      <c r="BE14" s="32">
        <v>7981</v>
      </c>
      <c r="BF14" s="32">
        <v>8079</v>
      </c>
      <c r="BG14" s="32">
        <v>7892</v>
      </c>
      <c r="BH14" s="32">
        <v>8190</v>
      </c>
      <c r="BI14" s="32">
        <v>7750</v>
      </c>
      <c r="BJ14" s="32">
        <v>7544</v>
      </c>
      <c r="BK14" s="32">
        <v>7385</v>
      </c>
      <c r="BL14" s="32">
        <v>6922</v>
      </c>
      <c r="BM14" s="32">
        <v>7257</v>
      </c>
      <c r="BN14" s="32">
        <v>6731</v>
      </c>
      <c r="BO14" s="32">
        <v>6766</v>
      </c>
      <c r="BP14" s="32">
        <v>6702</v>
      </c>
      <c r="BQ14" s="32">
        <v>6584</v>
      </c>
      <c r="BR14" s="32">
        <v>6529</v>
      </c>
      <c r="BS14" s="32">
        <v>5641</v>
      </c>
      <c r="BT14" s="32">
        <v>5914</v>
      </c>
      <c r="BU14" s="32">
        <v>6066</v>
      </c>
      <c r="BV14" s="32">
        <v>5498</v>
      </c>
      <c r="BW14" s="32">
        <v>4662</v>
      </c>
      <c r="BX14" s="32">
        <v>4146</v>
      </c>
      <c r="BY14" s="32">
        <v>3657</v>
      </c>
      <c r="BZ14" s="32">
        <v>3374</v>
      </c>
      <c r="CA14" s="32">
        <v>3254</v>
      </c>
      <c r="CB14" s="32">
        <v>3452</v>
      </c>
      <c r="CC14" s="32">
        <v>3223</v>
      </c>
      <c r="CD14" s="32">
        <v>3405</v>
      </c>
      <c r="CE14" s="32">
        <v>3272</v>
      </c>
      <c r="CF14" s="32">
        <v>2966</v>
      </c>
      <c r="CG14" s="32">
        <v>2740</v>
      </c>
      <c r="CH14" s="32">
        <v>2514</v>
      </c>
      <c r="CI14" s="32">
        <v>2240</v>
      </c>
      <c r="CJ14" s="32">
        <v>2390</v>
      </c>
      <c r="CK14" s="32">
        <v>1974</v>
      </c>
      <c r="CL14" s="32">
        <v>1883</v>
      </c>
      <c r="CM14" s="32">
        <v>1615</v>
      </c>
      <c r="CN14" s="32">
        <v>1491</v>
      </c>
      <c r="CO14" s="32">
        <v>1281</v>
      </c>
      <c r="CP14" s="32">
        <v>1090</v>
      </c>
      <c r="CQ14" s="33">
        <v>4564</v>
      </c>
    </row>
    <row r="15" spans="1:95" ht="15">
      <c r="A15" s="55"/>
      <c r="B15" s="54"/>
      <c r="C15" s="31" t="s">
        <v>1</v>
      </c>
      <c r="D15" s="32">
        <v>527476</v>
      </c>
      <c r="E15" s="32">
        <v>14565</v>
      </c>
      <c r="F15" s="32">
        <v>14482</v>
      </c>
      <c r="G15" s="32">
        <v>13822</v>
      </c>
      <c r="H15" s="32">
        <v>13748</v>
      </c>
      <c r="I15" s="32">
        <v>13279</v>
      </c>
      <c r="J15" s="32">
        <v>13316</v>
      </c>
      <c r="K15" s="32">
        <v>12888</v>
      </c>
      <c r="L15" s="32">
        <v>12419</v>
      </c>
      <c r="M15" s="32">
        <v>12234</v>
      </c>
      <c r="N15" s="32">
        <v>11593</v>
      </c>
      <c r="O15" s="32">
        <v>11421</v>
      </c>
      <c r="P15" s="32">
        <v>11572</v>
      </c>
      <c r="Q15" s="32">
        <v>11397</v>
      </c>
      <c r="R15" s="32">
        <v>11139</v>
      </c>
      <c r="S15" s="32">
        <v>10604</v>
      </c>
      <c r="T15" s="32">
        <v>10725</v>
      </c>
      <c r="U15" s="32">
        <v>10371</v>
      </c>
      <c r="V15" s="32">
        <v>10114</v>
      </c>
      <c r="W15" s="32">
        <v>9650</v>
      </c>
      <c r="X15" s="32">
        <v>9242</v>
      </c>
      <c r="Y15" s="32">
        <v>9387</v>
      </c>
      <c r="Z15" s="32">
        <v>9698</v>
      </c>
      <c r="AA15" s="32">
        <v>9496</v>
      </c>
      <c r="AB15" s="32">
        <v>8740</v>
      </c>
      <c r="AC15" s="32">
        <v>8837</v>
      </c>
      <c r="AD15" s="32">
        <v>8311</v>
      </c>
      <c r="AE15" s="32">
        <v>8341</v>
      </c>
      <c r="AF15" s="32">
        <v>7817</v>
      </c>
      <c r="AG15" s="32">
        <v>7559</v>
      </c>
      <c r="AH15" s="32">
        <v>7397</v>
      </c>
      <c r="AI15" s="32">
        <v>7238</v>
      </c>
      <c r="AJ15" s="32">
        <v>7265</v>
      </c>
      <c r="AK15" s="32">
        <v>6937</v>
      </c>
      <c r="AL15" s="32">
        <v>6588</v>
      </c>
      <c r="AM15" s="32">
        <v>6256</v>
      </c>
      <c r="AN15" s="32">
        <v>6146</v>
      </c>
      <c r="AO15" s="32">
        <v>6078</v>
      </c>
      <c r="AP15" s="32">
        <v>5674</v>
      </c>
      <c r="AQ15" s="32">
        <v>5534</v>
      </c>
      <c r="AR15" s="32">
        <v>5525</v>
      </c>
      <c r="AS15" s="32">
        <v>5334</v>
      </c>
      <c r="AT15" s="32">
        <v>5264</v>
      </c>
      <c r="AU15" s="32">
        <v>5014</v>
      </c>
      <c r="AV15" s="32">
        <v>4852</v>
      </c>
      <c r="AW15" s="32">
        <v>4784</v>
      </c>
      <c r="AX15" s="32">
        <v>4649</v>
      </c>
      <c r="AY15" s="32">
        <v>4555</v>
      </c>
      <c r="AZ15" s="32">
        <v>4302</v>
      </c>
      <c r="BA15" s="32">
        <v>3954</v>
      </c>
      <c r="BB15" s="32">
        <v>4209</v>
      </c>
      <c r="BC15" s="32">
        <v>4196</v>
      </c>
      <c r="BD15" s="32">
        <v>4012</v>
      </c>
      <c r="BE15" s="32">
        <v>3895</v>
      </c>
      <c r="BF15" s="32">
        <v>3848</v>
      </c>
      <c r="BG15" s="32">
        <v>3823</v>
      </c>
      <c r="BH15" s="32">
        <v>3926</v>
      </c>
      <c r="BI15" s="32">
        <v>3753</v>
      </c>
      <c r="BJ15" s="32">
        <v>3620</v>
      </c>
      <c r="BK15" s="32">
        <v>3569</v>
      </c>
      <c r="BL15" s="32">
        <v>3329</v>
      </c>
      <c r="BM15" s="32">
        <v>3461</v>
      </c>
      <c r="BN15" s="32">
        <v>3160</v>
      </c>
      <c r="BO15" s="32">
        <v>3161</v>
      </c>
      <c r="BP15" s="32">
        <v>3182</v>
      </c>
      <c r="BQ15" s="32">
        <v>3066</v>
      </c>
      <c r="BR15" s="32">
        <v>3097</v>
      </c>
      <c r="BS15" s="32">
        <v>2659</v>
      </c>
      <c r="BT15" s="32">
        <v>2695</v>
      </c>
      <c r="BU15" s="32">
        <v>2736</v>
      </c>
      <c r="BV15" s="32">
        <v>2569</v>
      </c>
      <c r="BW15" s="32">
        <v>2126</v>
      </c>
      <c r="BX15" s="32">
        <v>1905</v>
      </c>
      <c r="BY15" s="32">
        <v>1690</v>
      </c>
      <c r="BZ15" s="32">
        <v>1467</v>
      </c>
      <c r="CA15" s="32">
        <v>1465</v>
      </c>
      <c r="CB15" s="32">
        <v>1510</v>
      </c>
      <c r="CC15" s="32">
        <v>1465</v>
      </c>
      <c r="CD15" s="32">
        <v>1491</v>
      </c>
      <c r="CE15" s="32">
        <v>1404</v>
      </c>
      <c r="CF15" s="32">
        <v>1295</v>
      </c>
      <c r="CG15" s="32">
        <v>1208</v>
      </c>
      <c r="CH15" s="32">
        <v>1067</v>
      </c>
      <c r="CI15" s="32">
        <v>932</v>
      </c>
      <c r="CJ15" s="32">
        <v>976</v>
      </c>
      <c r="CK15" s="32">
        <v>834</v>
      </c>
      <c r="CL15" s="32">
        <v>760</v>
      </c>
      <c r="CM15" s="32">
        <v>655</v>
      </c>
      <c r="CN15" s="32">
        <v>605</v>
      </c>
      <c r="CO15" s="32">
        <v>487</v>
      </c>
      <c r="CP15" s="32">
        <v>405</v>
      </c>
      <c r="CQ15" s="33">
        <v>1646</v>
      </c>
    </row>
    <row r="16" spans="1:95" ht="15">
      <c r="A16" s="55"/>
      <c r="B16" s="54"/>
      <c r="C16" s="31" t="s">
        <v>2</v>
      </c>
      <c r="D16" s="32">
        <v>530558</v>
      </c>
      <c r="E16" s="32">
        <v>13600</v>
      </c>
      <c r="F16" s="32">
        <v>13474</v>
      </c>
      <c r="G16" s="32">
        <v>13039</v>
      </c>
      <c r="H16" s="32">
        <v>13071</v>
      </c>
      <c r="I16" s="32">
        <v>12462</v>
      </c>
      <c r="J16" s="32">
        <v>12594</v>
      </c>
      <c r="K16" s="32">
        <v>12165</v>
      </c>
      <c r="L16" s="32">
        <v>11688</v>
      </c>
      <c r="M16" s="32">
        <v>11381</v>
      </c>
      <c r="N16" s="32">
        <v>11213</v>
      </c>
      <c r="O16" s="32">
        <v>10919</v>
      </c>
      <c r="P16" s="32">
        <v>10843</v>
      </c>
      <c r="Q16" s="32">
        <v>10820</v>
      </c>
      <c r="R16" s="32">
        <v>10653</v>
      </c>
      <c r="S16" s="32">
        <v>10166</v>
      </c>
      <c r="T16" s="32">
        <v>9856</v>
      </c>
      <c r="U16" s="32">
        <v>9740</v>
      </c>
      <c r="V16" s="32">
        <v>9651</v>
      </c>
      <c r="W16" s="32">
        <v>9255</v>
      </c>
      <c r="X16" s="32">
        <v>9472</v>
      </c>
      <c r="Y16" s="32">
        <v>9264</v>
      </c>
      <c r="Z16" s="32">
        <v>9025</v>
      </c>
      <c r="AA16" s="32">
        <v>8886</v>
      </c>
      <c r="AB16" s="32">
        <v>8704</v>
      </c>
      <c r="AC16" s="32">
        <v>8465</v>
      </c>
      <c r="AD16" s="32">
        <v>8293</v>
      </c>
      <c r="AE16" s="32">
        <v>8301</v>
      </c>
      <c r="AF16" s="32">
        <v>7806</v>
      </c>
      <c r="AG16" s="32">
        <v>7635</v>
      </c>
      <c r="AH16" s="32">
        <v>7443</v>
      </c>
      <c r="AI16" s="32">
        <v>7280</v>
      </c>
      <c r="AJ16" s="32">
        <v>7097</v>
      </c>
      <c r="AK16" s="32">
        <v>6819</v>
      </c>
      <c r="AL16" s="32">
        <v>6668</v>
      </c>
      <c r="AM16" s="32">
        <v>6257</v>
      </c>
      <c r="AN16" s="32">
        <v>6169</v>
      </c>
      <c r="AO16" s="32">
        <v>5856</v>
      </c>
      <c r="AP16" s="32">
        <v>5803</v>
      </c>
      <c r="AQ16" s="32">
        <v>5576</v>
      </c>
      <c r="AR16" s="32">
        <v>5800</v>
      </c>
      <c r="AS16" s="32">
        <v>5547</v>
      </c>
      <c r="AT16" s="32">
        <v>5415</v>
      </c>
      <c r="AU16" s="32">
        <v>5208</v>
      </c>
      <c r="AV16" s="32">
        <v>5115</v>
      </c>
      <c r="AW16" s="32">
        <v>5076</v>
      </c>
      <c r="AX16" s="32">
        <v>4804</v>
      </c>
      <c r="AY16" s="32">
        <v>4819</v>
      </c>
      <c r="AZ16" s="32">
        <v>4438</v>
      </c>
      <c r="BA16" s="32">
        <v>4322</v>
      </c>
      <c r="BB16" s="32">
        <v>4403</v>
      </c>
      <c r="BC16" s="32">
        <v>4255</v>
      </c>
      <c r="BD16" s="32">
        <v>4265</v>
      </c>
      <c r="BE16" s="32">
        <v>4086</v>
      </c>
      <c r="BF16" s="32">
        <v>4231</v>
      </c>
      <c r="BG16" s="32">
        <v>4069</v>
      </c>
      <c r="BH16" s="32">
        <v>4264</v>
      </c>
      <c r="BI16" s="32">
        <v>3997</v>
      </c>
      <c r="BJ16" s="32">
        <v>3924</v>
      </c>
      <c r="BK16" s="32">
        <v>3816</v>
      </c>
      <c r="BL16" s="32">
        <v>3593</v>
      </c>
      <c r="BM16" s="32">
        <v>3796</v>
      </c>
      <c r="BN16" s="32">
        <v>3571</v>
      </c>
      <c r="BO16" s="32">
        <v>3605</v>
      </c>
      <c r="BP16" s="32">
        <v>3520</v>
      </c>
      <c r="BQ16" s="32">
        <v>3518</v>
      </c>
      <c r="BR16" s="32">
        <v>3432</v>
      </c>
      <c r="BS16" s="32">
        <v>2982</v>
      </c>
      <c r="BT16" s="32">
        <v>3219</v>
      </c>
      <c r="BU16" s="32">
        <v>3330</v>
      </c>
      <c r="BV16" s="32">
        <v>2929</v>
      </c>
      <c r="BW16" s="32">
        <v>2536</v>
      </c>
      <c r="BX16" s="32">
        <v>2241</v>
      </c>
      <c r="BY16" s="32">
        <v>1966</v>
      </c>
      <c r="BZ16" s="32">
        <v>1907</v>
      </c>
      <c r="CA16" s="32">
        <v>1789</v>
      </c>
      <c r="CB16" s="32">
        <v>1942</v>
      </c>
      <c r="CC16" s="32">
        <v>1758</v>
      </c>
      <c r="CD16" s="32">
        <v>1914</v>
      </c>
      <c r="CE16" s="32">
        <v>1868</v>
      </c>
      <c r="CF16" s="32">
        <v>1671</v>
      </c>
      <c r="CG16" s="32">
        <v>1533</v>
      </c>
      <c r="CH16" s="32">
        <v>1447</v>
      </c>
      <c r="CI16" s="32">
        <v>1307</v>
      </c>
      <c r="CJ16" s="32">
        <v>1414</v>
      </c>
      <c r="CK16" s="32">
        <v>1141</v>
      </c>
      <c r="CL16" s="32">
        <v>1123</v>
      </c>
      <c r="CM16" s="32">
        <v>960</v>
      </c>
      <c r="CN16" s="32">
        <v>887</v>
      </c>
      <c r="CO16" s="32">
        <v>793</v>
      </c>
      <c r="CP16" s="32">
        <v>685</v>
      </c>
      <c r="CQ16" s="33">
        <v>2920</v>
      </c>
    </row>
    <row r="17" spans="1:95" ht="15">
      <c r="A17" s="55"/>
      <c r="B17" s="54" t="s">
        <v>48</v>
      </c>
      <c r="C17" s="31" t="s">
        <v>0</v>
      </c>
      <c r="D17" s="32">
        <v>1380409</v>
      </c>
      <c r="E17" s="32">
        <v>25928</v>
      </c>
      <c r="F17" s="32">
        <v>25788</v>
      </c>
      <c r="G17" s="32">
        <v>25308</v>
      </c>
      <c r="H17" s="32">
        <v>25565</v>
      </c>
      <c r="I17" s="32">
        <v>25853</v>
      </c>
      <c r="J17" s="32">
        <v>26284</v>
      </c>
      <c r="K17" s="32">
        <v>25649</v>
      </c>
      <c r="L17" s="32">
        <v>25611</v>
      </c>
      <c r="M17" s="32">
        <v>25108</v>
      </c>
      <c r="N17" s="32">
        <v>25524</v>
      </c>
      <c r="O17" s="32">
        <v>24927</v>
      </c>
      <c r="P17" s="32">
        <v>25324</v>
      </c>
      <c r="Q17" s="32">
        <v>26539</v>
      </c>
      <c r="R17" s="32">
        <v>26076</v>
      </c>
      <c r="S17" s="32">
        <v>26316</v>
      </c>
      <c r="T17" s="32">
        <v>26303</v>
      </c>
      <c r="U17" s="32">
        <v>25196</v>
      </c>
      <c r="V17" s="32">
        <v>25255</v>
      </c>
      <c r="W17" s="32">
        <v>24594</v>
      </c>
      <c r="X17" s="32">
        <v>24608</v>
      </c>
      <c r="Y17" s="32">
        <v>23346</v>
      </c>
      <c r="Z17" s="32">
        <v>22498</v>
      </c>
      <c r="AA17" s="32">
        <v>22923</v>
      </c>
      <c r="AB17" s="32">
        <v>22778</v>
      </c>
      <c r="AC17" s="32">
        <v>22843</v>
      </c>
      <c r="AD17" s="32">
        <v>22139</v>
      </c>
      <c r="AE17" s="32">
        <v>21272</v>
      </c>
      <c r="AF17" s="32">
        <v>19080</v>
      </c>
      <c r="AG17" s="32">
        <v>18561</v>
      </c>
      <c r="AH17" s="32">
        <v>18060</v>
      </c>
      <c r="AI17" s="32">
        <v>17928</v>
      </c>
      <c r="AJ17" s="32">
        <v>17880</v>
      </c>
      <c r="AK17" s="32">
        <v>17733</v>
      </c>
      <c r="AL17" s="32">
        <v>17228</v>
      </c>
      <c r="AM17" s="32">
        <v>16978</v>
      </c>
      <c r="AN17" s="32">
        <v>17038</v>
      </c>
      <c r="AO17" s="32">
        <v>17388</v>
      </c>
      <c r="AP17" s="32">
        <v>17987</v>
      </c>
      <c r="AQ17" s="32">
        <v>18345</v>
      </c>
      <c r="AR17" s="32">
        <v>18911</v>
      </c>
      <c r="AS17" s="32">
        <v>18432</v>
      </c>
      <c r="AT17" s="32">
        <v>18009</v>
      </c>
      <c r="AU17" s="32">
        <v>17549</v>
      </c>
      <c r="AV17" s="32">
        <v>17354</v>
      </c>
      <c r="AW17" s="32">
        <v>16852</v>
      </c>
      <c r="AX17" s="32">
        <v>16536</v>
      </c>
      <c r="AY17" s="32">
        <v>16090</v>
      </c>
      <c r="AZ17" s="32">
        <v>15844</v>
      </c>
      <c r="BA17" s="32">
        <v>15209</v>
      </c>
      <c r="BB17" s="32">
        <v>15112</v>
      </c>
      <c r="BC17" s="32">
        <v>15034</v>
      </c>
      <c r="BD17" s="32">
        <v>14671</v>
      </c>
      <c r="BE17" s="32">
        <v>14146</v>
      </c>
      <c r="BF17" s="32">
        <v>14007</v>
      </c>
      <c r="BG17" s="32">
        <v>13435</v>
      </c>
      <c r="BH17" s="32">
        <v>13869</v>
      </c>
      <c r="BI17" s="32">
        <v>13158</v>
      </c>
      <c r="BJ17" s="32">
        <v>12903</v>
      </c>
      <c r="BK17" s="32">
        <v>12251</v>
      </c>
      <c r="BL17" s="32">
        <v>11746</v>
      </c>
      <c r="BM17" s="32">
        <v>11940</v>
      </c>
      <c r="BN17" s="32">
        <v>11383</v>
      </c>
      <c r="BO17" s="32">
        <v>11191</v>
      </c>
      <c r="BP17" s="32">
        <v>10672</v>
      </c>
      <c r="BQ17" s="32">
        <v>10432</v>
      </c>
      <c r="BR17" s="32">
        <v>10200</v>
      </c>
      <c r="BS17" s="32">
        <v>8157</v>
      </c>
      <c r="BT17" s="32">
        <v>8234</v>
      </c>
      <c r="BU17" s="32">
        <v>8542</v>
      </c>
      <c r="BV17" s="32">
        <v>8119</v>
      </c>
      <c r="BW17" s="32">
        <v>6455</v>
      </c>
      <c r="BX17" s="32">
        <v>5835</v>
      </c>
      <c r="BY17" s="32">
        <v>5073</v>
      </c>
      <c r="BZ17" s="32">
        <v>4685</v>
      </c>
      <c r="CA17" s="32">
        <v>4768</v>
      </c>
      <c r="CB17" s="32">
        <v>4942</v>
      </c>
      <c r="CC17" s="32">
        <v>4456</v>
      </c>
      <c r="CD17" s="32">
        <v>4785</v>
      </c>
      <c r="CE17" s="32">
        <v>4559</v>
      </c>
      <c r="CF17" s="32">
        <v>4101</v>
      </c>
      <c r="CG17" s="32">
        <v>3681</v>
      </c>
      <c r="CH17" s="32">
        <v>2987</v>
      </c>
      <c r="CI17" s="32">
        <v>2769</v>
      </c>
      <c r="CJ17" s="32">
        <v>2553</v>
      </c>
      <c r="CK17" s="32">
        <v>2135</v>
      </c>
      <c r="CL17" s="32">
        <v>2338</v>
      </c>
      <c r="CM17" s="32">
        <v>1666</v>
      </c>
      <c r="CN17" s="32">
        <v>1741</v>
      </c>
      <c r="CO17" s="32">
        <v>1305</v>
      </c>
      <c r="CP17" s="32">
        <v>1212</v>
      </c>
      <c r="CQ17" s="33">
        <v>4615</v>
      </c>
    </row>
    <row r="18" spans="1:95" ht="15">
      <c r="A18" s="55"/>
      <c r="B18" s="54"/>
      <c r="C18" s="31" t="s">
        <v>1</v>
      </c>
      <c r="D18" s="32">
        <v>692914</v>
      </c>
      <c r="E18" s="32">
        <v>13389</v>
      </c>
      <c r="F18" s="32">
        <v>13245</v>
      </c>
      <c r="G18" s="32">
        <v>12983</v>
      </c>
      <c r="H18" s="32">
        <v>12949</v>
      </c>
      <c r="I18" s="32">
        <v>13331</v>
      </c>
      <c r="J18" s="32">
        <v>13474</v>
      </c>
      <c r="K18" s="32">
        <v>13118</v>
      </c>
      <c r="L18" s="32">
        <v>13172</v>
      </c>
      <c r="M18" s="32">
        <v>12870</v>
      </c>
      <c r="N18" s="32">
        <v>13148</v>
      </c>
      <c r="O18" s="32">
        <v>12823</v>
      </c>
      <c r="P18" s="32">
        <v>12959</v>
      </c>
      <c r="Q18" s="32">
        <v>13513</v>
      </c>
      <c r="R18" s="32">
        <v>13263</v>
      </c>
      <c r="S18" s="32">
        <v>13569</v>
      </c>
      <c r="T18" s="32">
        <v>13565</v>
      </c>
      <c r="U18" s="32">
        <v>13048</v>
      </c>
      <c r="V18" s="32">
        <v>12921</v>
      </c>
      <c r="W18" s="32">
        <v>12583</v>
      </c>
      <c r="X18" s="32">
        <v>12745</v>
      </c>
      <c r="Y18" s="32">
        <v>12040</v>
      </c>
      <c r="Z18" s="32">
        <v>11640</v>
      </c>
      <c r="AA18" s="32">
        <v>11850</v>
      </c>
      <c r="AB18" s="32">
        <v>11963</v>
      </c>
      <c r="AC18" s="32">
        <v>11678</v>
      </c>
      <c r="AD18" s="32">
        <v>11320</v>
      </c>
      <c r="AE18" s="32">
        <v>10974</v>
      </c>
      <c r="AF18" s="32">
        <v>9916</v>
      </c>
      <c r="AG18" s="32">
        <v>9399</v>
      </c>
      <c r="AH18" s="32">
        <v>9281</v>
      </c>
      <c r="AI18" s="32">
        <v>9170</v>
      </c>
      <c r="AJ18" s="32">
        <v>8958</v>
      </c>
      <c r="AK18" s="32">
        <v>8894</v>
      </c>
      <c r="AL18" s="32">
        <v>8609</v>
      </c>
      <c r="AM18" s="32">
        <v>8507</v>
      </c>
      <c r="AN18" s="32">
        <v>8460</v>
      </c>
      <c r="AO18" s="32">
        <v>8654</v>
      </c>
      <c r="AP18" s="32">
        <v>8843</v>
      </c>
      <c r="AQ18" s="32">
        <v>9095</v>
      </c>
      <c r="AR18" s="32">
        <v>9482</v>
      </c>
      <c r="AS18" s="32">
        <v>9097</v>
      </c>
      <c r="AT18" s="32">
        <v>9021</v>
      </c>
      <c r="AU18" s="32">
        <v>8778</v>
      </c>
      <c r="AV18" s="32">
        <v>8623</v>
      </c>
      <c r="AW18" s="32">
        <v>8414</v>
      </c>
      <c r="AX18" s="32">
        <v>8200</v>
      </c>
      <c r="AY18" s="32">
        <v>8006</v>
      </c>
      <c r="AZ18" s="32">
        <v>7929</v>
      </c>
      <c r="BA18" s="32">
        <v>7612</v>
      </c>
      <c r="BB18" s="32">
        <v>7666</v>
      </c>
      <c r="BC18" s="32">
        <v>7562</v>
      </c>
      <c r="BD18" s="32">
        <v>7218</v>
      </c>
      <c r="BE18" s="32">
        <v>7021</v>
      </c>
      <c r="BF18" s="32">
        <v>6913</v>
      </c>
      <c r="BG18" s="32">
        <v>6575</v>
      </c>
      <c r="BH18" s="32">
        <v>6723</v>
      </c>
      <c r="BI18" s="32">
        <v>6466</v>
      </c>
      <c r="BJ18" s="32">
        <v>6381</v>
      </c>
      <c r="BK18" s="32">
        <v>6008</v>
      </c>
      <c r="BL18" s="32">
        <v>5750</v>
      </c>
      <c r="BM18" s="32">
        <v>5770</v>
      </c>
      <c r="BN18" s="32">
        <v>5646</v>
      </c>
      <c r="BO18" s="32">
        <v>5442</v>
      </c>
      <c r="BP18" s="32">
        <v>5253</v>
      </c>
      <c r="BQ18" s="32">
        <v>5114</v>
      </c>
      <c r="BR18" s="32">
        <v>4958</v>
      </c>
      <c r="BS18" s="32">
        <v>3924</v>
      </c>
      <c r="BT18" s="32">
        <v>3973</v>
      </c>
      <c r="BU18" s="32">
        <v>4057</v>
      </c>
      <c r="BV18" s="32">
        <v>3872</v>
      </c>
      <c r="BW18" s="32">
        <v>3105</v>
      </c>
      <c r="BX18" s="32">
        <v>2805</v>
      </c>
      <c r="BY18" s="32">
        <v>2410</v>
      </c>
      <c r="BZ18" s="32">
        <v>2174</v>
      </c>
      <c r="CA18" s="32">
        <v>2249</v>
      </c>
      <c r="CB18" s="32">
        <v>2236</v>
      </c>
      <c r="CC18" s="32">
        <v>2024</v>
      </c>
      <c r="CD18" s="32">
        <v>2088</v>
      </c>
      <c r="CE18" s="32">
        <v>1947</v>
      </c>
      <c r="CF18" s="32">
        <v>1797</v>
      </c>
      <c r="CG18" s="32">
        <v>1539</v>
      </c>
      <c r="CH18" s="32">
        <v>1257</v>
      </c>
      <c r="CI18" s="32">
        <v>1160</v>
      </c>
      <c r="CJ18" s="32">
        <v>1010</v>
      </c>
      <c r="CK18" s="32">
        <v>921</v>
      </c>
      <c r="CL18" s="32">
        <v>879</v>
      </c>
      <c r="CM18" s="32">
        <v>661</v>
      </c>
      <c r="CN18" s="32">
        <v>606</v>
      </c>
      <c r="CO18" s="32">
        <v>517</v>
      </c>
      <c r="CP18" s="32">
        <v>460</v>
      </c>
      <c r="CQ18" s="33">
        <v>1696</v>
      </c>
    </row>
    <row r="19" spans="1:95" ht="15">
      <c r="A19" s="55"/>
      <c r="B19" s="54"/>
      <c r="C19" s="31" t="s">
        <v>2</v>
      </c>
      <c r="D19" s="32">
        <v>687495</v>
      </c>
      <c r="E19" s="32">
        <v>12539</v>
      </c>
      <c r="F19" s="32">
        <v>12543</v>
      </c>
      <c r="G19" s="32">
        <v>12325</v>
      </c>
      <c r="H19" s="32">
        <v>12616</v>
      </c>
      <c r="I19" s="32">
        <v>12522</v>
      </c>
      <c r="J19" s="32">
        <v>12810</v>
      </c>
      <c r="K19" s="32">
        <v>12531</v>
      </c>
      <c r="L19" s="32">
        <v>12439</v>
      </c>
      <c r="M19" s="32">
        <v>12238</v>
      </c>
      <c r="N19" s="32">
        <v>12376</v>
      </c>
      <c r="O19" s="32">
        <v>12104</v>
      </c>
      <c r="P19" s="32">
        <v>12365</v>
      </c>
      <c r="Q19" s="32">
        <v>13026</v>
      </c>
      <c r="R19" s="32">
        <v>12813</v>
      </c>
      <c r="S19" s="32">
        <v>12746</v>
      </c>
      <c r="T19" s="32">
        <v>12738</v>
      </c>
      <c r="U19" s="32">
        <v>12149</v>
      </c>
      <c r="V19" s="32">
        <v>12334</v>
      </c>
      <c r="W19" s="32">
        <v>12011</v>
      </c>
      <c r="X19" s="32">
        <v>11863</v>
      </c>
      <c r="Y19" s="32">
        <v>11306</v>
      </c>
      <c r="Z19" s="32">
        <v>10859</v>
      </c>
      <c r="AA19" s="32">
        <v>11073</v>
      </c>
      <c r="AB19" s="32">
        <v>10815</v>
      </c>
      <c r="AC19" s="32">
        <v>11165</v>
      </c>
      <c r="AD19" s="32">
        <v>10819</v>
      </c>
      <c r="AE19" s="32">
        <v>10298</v>
      </c>
      <c r="AF19" s="32">
        <v>9164</v>
      </c>
      <c r="AG19" s="32">
        <v>9162</v>
      </c>
      <c r="AH19" s="32">
        <v>8779</v>
      </c>
      <c r="AI19" s="32">
        <v>8758</v>
      </c>
      <c r="AJ19" s="32">
        <v>8922</v>
      </c>
      <c r="AK19" s="32">
        <v>8839</v>
      </c>
      <c r="AL19" s="32">
        <v>8619</v>
      </c>
      <c r="AM19" s="32">
        <v>8471</v>
      </c>
      <c r="AN19" s="32">
        <v>8578</v>
      </c>
      <c r="AO19" s="32">
        <v>8733</v>
      </c>
      <c r="AP19" s="32">
        <v>9144</v>
      </c>
      <c r="AQ19" s="32">
        <v>9250</v>
      </c>
      <c r="AR19" s="32">
        <v>9429</v>
      </c>
      <c r="AS19" s="32">
        <v>9336</v>
      </c>
      <c r="AT19" s="32">
        <v>8988</v>
      </c>
      <c r="AU19" s="32">
        <v>8771</v>
      </c>
      <c r="AV19" s="32">
        <v>8730</v>
      </c>
      <c r="AW19" s="32">
        <v>8438</v>
      </c>
      <c r="AX19" s="32">
        <v>8335</v>
      </c>
      <c r="AY19" s="32">
        <v>8084</v>
      </c>
      <c r="AZ19" s="32">
        <v>7914</v>
      </c>
      <c r="BA19" s="32">
        <v>7597</v>
      </c>
      <c r="BB19" s="32">
        <v>7445</v>
      </c>
      <c r="BC19" s="32">
        <v>7472</v>
      </c>
      <c r="BD19" s="32">
        <v>7453</v>
      </c>
      <c r="BE19" s="32">
        <v>7125</v>
      </c>
      <c r="BF19" s="32">
        <v>7094</v>
      </c>
      <c r="BG19" s="32">
        <v>6860</v>
      </c>
      <c r="BH19" s="32">
        <v>7146</v>
      </c>
      <c r="BI19" s="32">
        <v>6692</v>
      </c>
      <c r="BJ19" s="32">
        <v>6522</v>
      </c>
      <c r="BK19" s="32">
        <v>6243</v>
      </c>
      <c r="BL19" s="32">
        <v>5996</v>
      </c>
      <c r="BM19" s="32">
        <v>6170</v>
      </c>
      <c r="BN19" s="32">
        <v>5737</v>
      </c>
      <c r="BO19" s="32">
        <v>5748</v>
      </c>
      <c r="BP19" s="32">
        <v>5419</v>
      </c>
      <c r="BQ19" s="32">
        <v>5319</v>
      </c>
      <c r="BR19" s="32">
        <v>5242</v>
      </c>
      <c r="BS19" s="32">
        <v>4233</v>
      </c>
      <c r="BT19" s="32">
        <v>4261</v>
      </c>
      <c r="BU19" s="32">
        <v>4485</v>
      </c>
      <c r="BV19" s="32">
        <v>4247</v>
      </c>
      <c r="BW19" s="32">
        <v>3350</v>
      </c>
      <c r="BX19" s="32">
        <v>3030</v>
      </c>
      <c r="BY19" s="32">
        <v>2663</v>
      </c>
      <c r="BZ19" s="32">
        <v>2511</v>
      </c>
      <c r="CA19" s="32">
        <v>2519</v>
      </c>
      <c r="CB19" s="32">
        <v>2706</v>
      </c>
      <c r="CC19" s="32">
        <v>2433</v>
      </c>
      <c r="CD19" s="32">
        <v>2697</v>
      </c>
      <c r="CE19" s="32">
        <v>2612</v>
      </c>
      <c r="CF19" s="32">
        <v>2304</v>
      </c>
      <c r="CG19" s="32">
        <v>2142</v>
      </c>
      <c r="CH19" s="32">
        <v>1730</v>
      </c>
      <c r="CI19" s="32">
        <v>1609</v>
      </c>
      <c r="CJ19" s="32">
        <v>1543</v>
      </c>
      <c r="CK19" s="32">
        <v>1214</v>
      </c>
      <c r="CL19" s="32">
        <v>1459</v>
      </c>
      <c r="CM19" s="32">
        <v>1006</v>
      </c>
      <c r="CN19" s="32">
        <v>1135</v>
      </c>
      <c r="CO19" s="32">
        <v>789</v>
      </c>
      <c r="CP19" s="32">
        <v>752</v>
      </c>
      <c r="CQ19" s="33">
        <v>2918</v>
      </c>
    </row>
    <row r="20" spans="1:95" ht="15">
      <c r="A20" s="55"/>
      <c r="B20" s="54" t="s">
        <v>49</v>
      </c>
      <c r="C20" s="31" t="s">
        <v>0</v>
      </c>
      <c r="D20" s="32">
        <v>115032</v>
      </c>
      <c r="E20" s="32">
        <v>2473</v>
      </c>
      <c r="F20" s="32">
        <v>2367</v>
      </c>
      <c r="G20" s="32">
        <v>2329</v>
      </c>
      <c r="H20" s="32">
        <v>2280</v>
      </c>
      <c r="I20" s="32">
        <v>2145</v>
      </c>
      <c r="J20" s="32">
        <v>2353</v>
      </c>
      <c r="K20" s="32">
        <v>2181</v>
      </c>
      <c r="L20" s="32">
        <v>2246</v>
      </c>
      <c r="M20" s="32">
        <v>2150</v>
      </c>
      <c r="N20" s="32">
        <v>2108</v>
      </c>
      <c r="O20" s="32">
        <v>2084</v>
      </c>
      <c r="P20" s="32">
        <v>1932</v>
      </c>
      <c r="Q20" s="32">
        <v>2036</v>
      </c>
      <c r="R20" s="32">
        <v>1952</v>
      </c>
      <c r="S20" s="32">
        <v>1860</v>
      </c>
      <c r="T20" s="32">
        <v>1890</v>
      </c>
      <c r="U20" s="32">
        <v>1787</v>
      </c>
      <c r="V20" s="32">
        <v>1740</v>
      </c>
      <c r="W20" s="32">
        <v>1780</v>
      </c>
      <c r="X20" s="32">
        <v>1986</v>
      </c>
      <c r="Y20" s="32">
        <v>1790</v>
      </c>
      <c r="Z20" s="32">
        <v>1765</v>
      </c>
      <c r="AA20" s="32">
        <v>1818</v>
      </c>
      <c r="AB20" s="32">
        <v>1911</v>
      </c>
      <c r="AC20" s="32">
        <v>1931</v>
      </c>
      <c r="AD20" s="32">
        <v>1968</v>
      </c>
      <c r="AE20" s="32">
        <v>1944</v>
      </c>
      <c r="AF20" s="32">
        <v>1651</v>
      </c>
      <c r="AG20" s="32">
        <v>1619</v>
      </c>
      <c r="AH20" s="32">
        <v>1583</v>
      </c>
      <c r="AI20" s="32">
        <v>1561</v>
      </c>
      <c r="AJ20" s="32">
        <v>1500</v>
      </c>
      <c r="AK20" s="32">
        <v>1453</v>
      </c>
      <c r="AL20" s="32">
        <v>1326</v>
      </c>
      <c r="AM20" s="32">
        <v>1314</v>
      </c>
      <c r="AN20" s="32">
        <v>1281</v>
      </c>
      <c r="AO20" s="32">
        <v>1286</v>
      </c>
      <c r="AP20" s="32">
        <v>1320</v>
      </c>
      <c r="AQ20" s="32">
        <v>1351</v>
      </c>
      <c r="AR20" s="32">
        <v>1398</v>
      </c>
      <c r="AS20" s="32">
        <v>1384</v>
      </c>
      <c r="AT20" s="32">
        <v>1357</v>
      </c>
      <c r="AU20" s="32">
        <v>1221</v>
      </c>
      <c r="AV20" s="32">
        <v>1290</v>
      </c>
      <c r="AW20" s="32">
        <v>1218</v>
      </c>
      <c r="AX20" s="32">
        <v>1241</v>
      </c>
      <c r="AY20" s="32">
        <v>1225</v>
      </c>
      <c r="AZ20" s="32">
        <v>1195</v>
      </c>
      <c r="BA20" s="32">
        <v>1178</v>
      </c>
      <c r="BB20" s="32">
        <v>1240</v>
      </c>
      <c r="BC20" s="32">
        <v>1201</v>
      </c>
      <c r="BD20" s="32">
        <v>1107</v>
      </c>
      <c r="BE20" s="32">
        <v>1093</v>
      </c>
      <c r="BF20" s="32">
        <v>1184</v>
      </c>
      <c r="BG20" s="32">
        <v>1142</v>
      </c>
      <c r="BH20" s="32">
        <v>1242</v>
      </c>
      <c r="BI20" s="32">
        <v>1202</v>
      </c>
      <c r="BJ20" s="32">
        <v>1211</v>
      </c>
      <c r="BK20" s="32">
        <v>1149</v>
      </c>
      <c r="BL20" s="32">
        <v>1109</v>
      </c>
      <c r="BM20" s="32">
        <v>1112</v>
      </c>
      <c r="BN20" s="32">
        <v>1080</v>
      </c>
      <c r="BO20" s="32">
        <v>1047</v>
      </c>
      <c r="BP20" s="32">
        <v>1014</v>
      </c>
      <c r="BQ20" s="32">
        <v>1020</v>
      </c>
      <c r="BR20" s="32">
        <v>987</v>
      </c>
      <c r="BS20" s="32">
        <v>844</v>
      </c>
      <c r="BT20" s="32">
        <v>777</v>
      </c>
      <c r="BU20" s="32">
        <v>872</v>
      </c>
      <c r="BV20" s="32">
        <v>759</v>
      </c>
      <c r="BW20" s="32">
        <v>624</v>
      </c>
      <c r="BX20" s="32">
        <v>556</v>
      </c>
      <c r="BY20" s="32">
        <v>503</v>
      </c>
      <c r="BZ20" s="32">
        <v>479</v>
      </c>
      <c r="CA20" s="32">
        <v>436</v>
      </c>
      <c r="CB20" s="32">
        <v>475</v>
      </c>
      <c r="CC20" s="32">
        <v>483</v>
      </c>
      <c r="CD20" s="32">
        <v>455</v>
      </c>
      <c r="CE20" s="32">
        <v>490</v>
      </c>
      <c r="CF20" s="32">
        <v>425</v>
      </c>
      <c r="CG20" s="32">
        <v>403</v>
      </c>
      <c r="CH20" s="32">
        <v>334</v>
      </c>
      <c r="CI20" s="32">
        <v>305</v>
      </c>
      <c r="CJ20" s="32">
        <v>278</v>
      </c>
      <c r="CK20" s="32">
        <v>257</v>
      </c>
      <c r="CL20" s="32">
        <v>250</v>
      </c>
      <c r="CM20" s="32">
        <v>194</v>
      </c>
      <c r="CN20" s="32">
        <v>157</v>
      </c>
      <c r="CO20" s="32">
        <v>135</v>
      </c>
      <c r="CP20" s="32">
        <v>121</v>
      </c>
      <c r="CQ20" s="33">
        <v>519</v>
      </c>
    </row>
    <row r="21" spans="1:95" ht="15">
      <c r="A21" s="55"/>
      <c r="B21" s="54"/>
      <c r="C21" s="31" t="s">
        <v>1</v>
      </c>
      <c r="D21" s="32">
        <v>57533</v>
      </c>
      <c r="E21" s="32">
        <v>1310</v>
      </c>
      <c r="F21" s="32">
        <v>1201</v>
      </c>
      <c r="G21" s="32">
        <v>1219</v>
      </c>
      <c r="H21" s="32">
        <v>1141</v>
      </c>
      <c r="I21" s="32">
        <v>1078</v>
      </c>
      <c r="J21" s="32">
        <v>1225</v>
      </c>
      <c r="K21" s="32">
        <v>1103</v>
      </c>
      <c r="L21" s="32">
        <v>1153</v>
      </c>
      <c r="M21" s="32">
        <v>1112</v>
      </c>
      <c r="N21" s="32">
        <v>1084</v>
      </c>
      <c r="O21" s="32">
        <v>1076</v>
      </c>
      <c r="P21" s="32">
        <v>1029</v>
      </c>
      <c r="Q21" s="32">
        <v>1071</v>
      </c>
      <c r="R21" s="32">
        <v>979</v>
      </c>
      <c r="S21" s="32">
        <v>912</v>
      </c>
      <c r="T21" s="32">
        <v>916</v>
      </c>
      <c r="U21" s="32">
        <v>842</v>
      </c>
      <c r="V21" s="32">
        <v>838</v>
      </c>
      <c r="W21" s="32">
        <v>925</v>
      </c>
      <c r="X21" s="32">
        <v>1056</v>
      </c>
      <c r="Y21" s="32">
        <v>940</v>
      </c>
      <c r="Z21" s="32">
        <v>890</v>
      </c>
      <c r="AA21" s="32">
        <v>906</v>
      </c>
      <c r="AB21" s="32">
        <v>986</v>
      </c>
      <c r="AC21" s="32">
        <v>964</v>
      </c>
      <c r="AD21" s="32">
        <v>975</v>
      </c>
      <c r="AE21" s="32">
        <v>983</v>
      </c>
      <c r="AF21" s="32">
        <v>870</v>
      </c>
      <c r="AG21" s="32">
        <v>849</v>
      </c>
      <c r="AH21" s="32">
        <v>839</v>
      </c>
      <c r="AI21" s="32">
        <v>790</v>
      </c>
      <c r="AJ21" s="32">
        <v>757</v>
      </c>
      <c r="AK21" s="32">
        <v>749</v>
      </c>
      <c r="AL21" s="32">
        <v>660</v>
      </c>
      <c r="AM21" s="32">
        <v>672</v>
      </c>
      <c r="AN21" s="32">
        <v>637</v>
      </c>
      <c r="AO21" s="32">
        <v>632</v>
      </c>
      <c r="AP21" s="32">
        <v>673</v>
      </c>
      <c r="AQ21" s="32">
        <v>692</v>
      </c>
      <c r="AR21" s="32">
        <v>669</v>
      </c>
      <c r="AS21" s="32">
        <v>677</v>
      </c>
      <c r="AT21" s="32">
        <v>672</v>
      </c>
      <c r="AU21" s="32">
        <v>625</v>
      </c>
      <c r="AV21" s="32">
        <v>624</v>
      </c>
      <c r="AW21" s="32">
        <v>618</v>
      </c>
      <c r="AX21" s="32">
        <v>609</v>
      </c>
      <c r="AY21" s="32">
        <v>601</v>
      </c>
      <c r="AZ21" s="32">
        <v>618</v>
      </c>
      <c r="BA21" s="32">
        <v>545</v>
      </c>
      <c r="BB21" s="32">
        <v>619</v>
      </c>
      <c r="BC21" s="32">
        <v>591</v>
      </c>
      <c r="BD21" s="32">
        <v>547</v>
      </c>
      <c r="BE21" s="32">
        <v>561</v>
      </c>
      <c r="BF21" s="32">
        <v>596</v>
      </c>
      <c r="BG21" s="32">
        <v>552</v>
      </c>
      <c r="BH21" s="32">
        <v>604</v>
      </c>
      <c r="BI21" s="32">
        <v>596</v>
      </c>
      <c r="BJ21" s="32">
        <v>622</v>
      </c>
      <c r="BK21" s="32">
        <v>574</v>
      </c>
      <c r="BL21" s="32">
        <v>547</v>
      </c>
      <c r="BM21" s="32">
        <v>523</v>
      </c>
      <c r="BN21" s="32">
        <v>542</v>
      </c>
      <c r="BO21" s="32">
        <v>514</v>
      </c>
      <c r="BP21" s="32">
        <v>508</v>
      </c>
      <c r="BQ21" s="32">
        <v>509</v>
      </c>
      <c r="BR21" s="32">
        <v>519</v>
      </c>
      <c r="BS21" s="32">
        <v>433</v>
      </c>
      <c r="BT21" s="32">
        <v>349</v>
      </c>
      <c r="BU21" s="32">
        <v>412</v>
      </c>
      <c r="BV21" s="32">
        <v>346</v>
      </c>
      <c r="BW21" s="32">
        <v>296</v>
      </c>
      <c r="BX21" s="32">
        <v>275</v>
      </c>
      <c r="BY21" s="32">
        <v>242</v>
      </c>
      <c r="BZ21" s="32">
        <v>204</v>
      </c>
      <c r="CA21" s="32">
        <v>197</v>
      </c>
      <c r="CB21" s="32">
        <v>214</v>
      </c>
      <c r="CC21" s="32">
        <v>219</v>
      </c>
      <c r="CD21" s="32">
        <v>190</v>
      </c>
      <c r="CE21" s="32">
        <v>218</v>
      </c>
      <c r="CF21" s="32">
        <v>203</v>
      </c>
      <c r="CG21" s="32">
        <v>168</v>
      </c>
      <c r="CH21" s="32">
        <v>161</v>
      </c>
      <c r="CI21" s="32">
        <v>135</v>
      </c>
      <c r="CJ21" s="32">
        <v>116</v>
      </c>
      <c r="CK21" s="32">
        <v>101</v>
      </c>
      <c r="CL21" s="32">
        <v>89</v>
      </c>
      <c r="CM21" s="32">
        <v>79</v>
      </c>
      <c r="CN21" s="32">
        <v>65</v>
      </c>
      <c r="CO21" s="32">
        <v>57</v>
      </c>
      <c r="CP21" s="32">
        <v>52</v>
      </c>
      <c r="CQ21" s="33">
        <v>198</v>
      </c>
    </row>
    <row r="22" spans="1:95" ht="15">
      <c r="A22" s="55"/>
      <c r="B22" s="54"/>
      <c r="C22" s="31" t="s">
        <v>2</v>
      </c>
      <c r="D22" s="32">
        <v>57499</v>
      </c>
      <c r="E22" s="32">
        <v>1163</v>
      </c>
      <c r="F22" s="32">
        <v>1166</v>
      </c>
      <c r="G22" s="32">
        <v>1110</v>
      </c>
      <c r="H22" s="32">
        <v>1139</v>
      </c>
      <c r="I22" s="32">
        <v>1067</v>
      </c>
      <c r="J22" s="32">
        <v>1129</v>
      </c>
      <c r="K22" s="32">
        <v>1077</v>
      </c>
      <c r="L22" s="32">
        <v>1093</v>
      </c>
      <c r="M22" s="32">
        <v>1038</v>
      </c>
      <c r="N22" s="32">
        <v>1025</v>
      </c>
      <c r="O22" s="32">
        <v>1008</v>
      </c>
      <c r="P22" s="32">
        <v>903</v>
      </c>
      <c r="Q22" s="32">
        <v>965</v>
      </c>
      <c r="R22" s="32">
        <v>973</v>
      </c>
      <c r="S22" s="32">
        <v>947</v>
      </c>
      <c r="T22" s="32">
        <v>975</v>
      </c>
      <c r="U22" s="32">
        <v>945</v>
      </c>
      <c r="V22" s="32">
        <v>902</v>
      </c>
      <c r="W22" s="32">
        <v>855</v>
      </c>
      <c r="X22" s="32">
        <v>930</v>
      </c>
      <c r="Y22" s="32">
        <v>850</v>
      </c>
      <c r="Z22" s="32">
        <v>876</v>
      </c>
      <c r="AA22" s="32">
        <v>912</v>
      </c>
      <c r="AB22" s="32">
        <v>925</v>
      </c>
      <c r="AC22" s="32">
        <v>968</v>
      </c>
      <c r="AD22" s="32">
        <v>993</v>
      </c>
      <c r="AE22" s="32">
        <v>961</v>
      </c>
      <c r="AF22" s="32">
        <v>781</v>
      </c>
      <c r="AG22" s="32">
        <v>771</v>
      </c>
      <c r="AH22" s="32">
        <v>744</v>
      </c>
      <c r="AI22" s="32">
        <v>771</v>
      </c>
      <c r="AJ22" s="32">
        <v>743</v>
      </c>
      <c r="AK22" s="32">
        <v>704</v>
      </c>
      <c r="AL22" s="32">
        <v>666</v>
      </c>
      <c r="AM22" s="32">
        <v>642</v>
      </c>
      <c r="AN22" s="32">
        <v>644</v>
      </c>
      <c r="AO22" s="32">
        <v>654</v>
      </c>
      <c r="AP22" s="32">
        <v>647</v>
      </c>
      <c r="AQ22" s="32">
        <v>658</v>
      </c>
      <c r="AR22" s="32">
        <v>729</v>
      </c>
      <c r="AS22" s="32">
        <v>707</v>
      </c>
      <c r="AT22" s="32">
        <v>686</v>
      </c>
      <c r="AU22" s="32">
        <v>596</v>
      </c>
      <c r="AV22" s="32">
        <v>666</v>
      </c>
      <c r="AW22" s="32">
        <v>600</v>
      </c>
      <c r="AX22" s="32">
        <v>632</v>
      </c>
      <c r="AY22" s="32">
        <v>624</v>
      </c>
      <c r="AZ22" s="32">
        <v>577</v>
      </c>
      <c r="BA22" s="32">
        <v>633</v>
      </c>
      <c r="BB22" s="32">
        <v>621</v>
      </c>
      <c r="BC22" s="32">
        <v>610</v>
      </c>
      <c r="BD22" s="32">
        <v>560</v>
      </c>
      <c r="BE22" s="32">
        <v>532</v>
      </c>
      <c r="BF22" s="32">
        <v>588</v>
      </c>
      <c r="BG22" s="32">
        <v>590</v>
      </c>
      <c r="BH22" s="32">
        <v>637</v>
      </c>
      <c r="BI22" s="32">
        <v>606</v>
      </c>
      <c r="BJ22" s="32">
        <v>589</v>
      </c>
      <c r="BK22" s="32">
        <v>575</v>
      </c>
      <c r="BL22" s="32">
        <v>563</v>
      </c>
      <c r="BM22" s="32">
        <v>589</v>
      </c>
      <c r="BN22" s="32">
        <v>538</v>
      </c>
      <c r="BO22" s="32">
        <v>532</v>
      </c>
      <c r="BP22" s="32">
        <v>506</v>
      </c>
      <c r="BQ22" s="32">
        <v>511</v>
      </c>
      <c r="BR22" s="32">
        <v>468</v>
      </c>
      <c r="BS22" s="32">
        <v>411</v>
      </c>
      <c r="BT22" s="32">
        <v>428</v>
      </c>
      <c r="BU22" s="32">
        <v>460</v>
      </c>
      <c r="BV22" s="32">
        <v>414</v>
      </c>
      <c r="BW22" s="32">
        <v>328</v>
      </c>
      <c r="BX22" s="32">
        <v>281</v>
      </c>
      <c r="BY22" s="32">
        <v>260</v>
      </c>
      <c r="BZ22" s="32">
        <v>275</v>
      </c>
      <c r="CA22" s="32">
        <v>239</v>
      </c>
      <c r="CB22" s="32">
        <v>262</v>
      </c>
      <c r="CC22" s="32">
        <v>264</v>
      </c>
      <c r="CD22" s="32">
        <v>265</v>
      </c>
      <c r="CE22" s="32">
        <v>272</v>
      </c>
      <c r="CF22" s="32">
        <v>223</v>
      </c>
      <c r="CG22" s="32">
        <v>234</v>
      </c>
      <c r="CH22" s="32">
        <v>172</v>
      </c>
      <c r="CI22" s="32">
        <v>170</v>
      </c>
      <c r="CJ22" s="32">
        <v>162</v>
      </c>
      <c r="CK22" s="32">
        <v>157</v>
      </c>
      <c r="CL22" s="32">
        <v>161</v>
      </c>
      <c r="CM22" s="32">
        <v>115</v>
      </c>
      <c r="CN22" s="32">
        <v>92</v>
      </c>
      <c r="CO22" s="32">
        <v>77</v>
      </c>
      <c r="CP22" s="32">
        <v>69</v>
      </c>
      <c r="CQ22" s="33">
        <v>324</v>
      </c>
    </row>
    <row r="23" spans="1:95" ht="15">
      <c r="A23" s="55"/>
      <c r="B23" s="54" t="s">
        <v>50</v>
      </c>
      <c r="C23" s="31" t="s">
        <v>0</v>
      </c>
      <c r="D23" s="32">
        <v>112067</v>
      </c>
      <c r="E23" s="32">
        <v>2137</v>
      </c>
      <c r="F23" s="32">
        <v>2015</v>
      </c>
      <c r="G23" s="32">
        <v>2043</v>
      </c>
      <c r="H23" s="32">
        <v>1983</v>
      </c>
      <c r="I23" s="32">
        <v>2035</v>
      </c>
      <c r="J23" s="32">
        <v>1956</v>
      </c>
      <c r="K23" s="32">
        <v>1987</v>
      </c>
      <c r="L23" s="32">
        <v>1958</v>
      </c>
      <c r="M23" s="32">
        <v>1894</v>
      </c>
      <c r="N23" s="32">
        <v>1816</v>
      </c>
      <c r="O23" s="32">
        <v>1768</v>
      </c>
      <c r="P23" s="32">
        <v>1876</v>
      </c>
      <c r="Q23" s="32">
        <v>1863</v>
      </c>
      <c r="R23" s="32">
        <v>1888</v>
      </c>
      <c r="S23" s="32">
        <v>1891</v>
      </c>
      <c r="T23" s="32">
        <v>1948</v>
      </c>
      <c r="U23" s="32">
        <v>1875</v>
      </c>
      <c r="V23" s="32">
        <v>1917</v>
      </c>
      <c r="W23" s="32">
        <v>1901</v>
      </c>
      <c r="X23" s="32">
        <v>1796</v>
      </c>
      <c r="Y23" s="32">
        <v>1809</v>
      </c>
      <c r="Z23" s="32">
        <v>1912</v>
      </c>
      <c r="AA23" s="32">
        <v>1884</v>
      </c>
      <c r="AB23" s="32">
        <v>1955</v>
      </c>
      <c r="AC23" s="32">
        <v>1914</v>
      </c>
      <c r="AD23" s="32">
        <v>1849</v>
      </c>
      <c r="AE23" s="32">
        <v>1859</v>
      </c>
      <c r="AF23" s="32">
        <v>1541</v>
      </c>
      <c r="AG23" s="32">
        <v>1578</v>
      </c>
      <c r="AH23" s="32">
        <v>1557</v>
      </c>
      <c r="AI23" s="32">
        <v>1514</v>
      </c>
      <c r="AJ23" s="32">
        <v>1467</v>
      </c>
      <c r="AK23" s="32">
        <v>1520</v>
      </c>
      <c r="AL23" s="32">
        <v>1443</v>
      </c>
      <c r="AM23" s="32">
        <v>1442</v>
      </c>
      <c r="AN23" s="32">
        <v>1416</v>
      </c>
      <c r="AO23" s="32">
        <v>1340</v>
      </c>
      <c r="AP23" s="32">
        <v>1386</v>
      </c>
      <c r="AQ23" s="32">
        <v>1478</v>
      </c>
      <c r="AR23" s="32">
        <v>1464</v>
      </c>
      <c r="AS23" s="32">
        <v>1489</v>
      </c>
      <c r="AT23" s="32">
        <v>1309</v>
      </c>
      <c r="AU23" s="32">
        <v>1335</v>
      </c>
      <c r="AV23" s="32">
        <v>1343</v>
      </c>
      <c r="AW23" s="32">
        <v>1279</v>
      </c>
      <c r="AX23" s="32">
        <v>1279</v>
      </c>
      <c r="AY23" s="32">
        <v>1259</v>
      </c>
      <c r="AZ23" s="32">
        <v>1275</v>
      </c>
      <c r="BA23" s="32">
        <v>1171</v>
      </c>
      <c r="BB23" s="32">
        <v>1145</v>
      </c>
      <c r="BC23" s="32">
        <v>1219</v>
      </c>
      <c r="BD23" s="32">
        <v>1177</v>
      </c>
      <c r="BE23" s="32">
        <v>1151</v>
      </c>
      <c r="BF23" s="32">
        <v>1156</v>
      </c>
      <c r="BG23" s="32">
        <v>1184</v>
      </c>
      <c r="BH23" s="32">
        <v>1253</v>
      </c>
      <c r="BI23" s="32">
        <v>1174</v>
      </c>
      <c r="BJ23" s="32">
        <v>1146</v>
      </c>
      <c r="BK23" s="32">
        <v>1153</v>
      </c>
      <c r="BL23" s="32">
        <v>1102</v>
      </c>
      <c r="BM23" s="32">
        <v>1133</v>
      </c>
      <c r="BN23" s="32">
        <v>1074</v>
      </c>
      <c r="BO23" s="32">
        <v>1042</v>
      </c>
      <c r="BP23" s="32">
        <v>998</v>
      </c>
      <c r="BQ23" s="32">
        <v>1031</v>
      </c>
      <c r="BR23" s="32">
        <v>978</v>
      </c>
      <c r="BS23" s="32">
        <v>802</v>
      </c>
      <c r="BT23" s="32">
        <v>780</v>
      </c>
      <c r="BU23" s="32">
        <v>828</v>
      </c>
      <c r="BV23" s="32">
        <v>751</v>
      </c>
      <c r="BW23" s="32">
        <v>583</v>
      </c>
      <c r="BX23" s="32">
        <v>530</v>
      </c>
      <c r="BY23" s="32">
        <v>513</v>
      </c>
      <c r="BZ23" s="32">
        <v>407</v>
      </c>
      <c r="CA23" s="32">
        <v>427</v>
      </c>
      <c r="CB23" s="32">
        <v>430</v>
      </c>
      <c r="CC23" s="32">
        <v>425</v>
      </c>
      <c r="CD23" s="32">
        <v>435</v>
      </c>
      <c r="CE23" s="32">
        <v>413</v>
      </c>
      <c r="CF23" s="32">
        <v>386</v>
      </c>
      <c r="CG23" s="32">
        <v>343</v>
      </c>
      <c r="CH23" s="32">
        <v>300</v>
      </c>
      <c r="CI23" s="32">
        <v>248</v>
      </c>
      <c r="CJ23" s="32">
        <v>255</v>
      </c>
      <c r="CK23" s="32">
        <v>221</v>
      </c>
      <c r="CL23" s="32">
        <v>248</v>
      </c>
      <c r="CM23" s="32">
        <v>147</v>
      </c>
      <c r="CN23" s="32">
        <v>157</v>
      </c>
      <c r="CO23" s="32">
        <v>126</v>
      </c>
      <c r="CP23" s="32">
        <v>116</v>
      </c>
      <c r="CQ23" s="33">
        <v>468</v>
      </c>
    </row>
    <row r="24" spans="1:95" ht="15">
      <c r="A24" s="55"/>
      <c r="B24" s="54"/>
      <c r="C24" s="31" t="s">
        <v>1</v>
      </c>
      <c r="D24" s="32">
        <v>57183</v>
      </c>
      <c r="E24" s="32">
        <v>1108</v>
      </c>
      <c r="F24" s="32">
        <v>1030</v>
      </c>
      <c r="G24" s="32">
        <v>1049</v>
      </c>
      <c r="H24" s="32">
        <v>1027</v>
      </c>
      <c r="I24" s="32">
        <v>1033</v>
      </c>
      <c r="J24" s="32">
        <v>995</v>
      </c>
      <c r="K24" s="32">
        <v>1061</v>
      </c>
      <c r="L24" s="32">
        <v>1024</v>
      </c>
      <c r="M24" s="32">
        <v>951</v>
      </c>
      <c r="N24" s="32">
        <v>959</v>
      </c>
      <c r="O24" s="32">
        <v>901</v>
      </c>
      <c r="P24" s="32">
        <v>936</v>
      </c>
      <c r="Q24" s="32">
        <v>915</v>
      </c>
      <c r="R24" s="32">
        <v>931</v>
      </c>
      <c r="S24" s="32">
        <v>989</v>
      </c>
      <c r="T24" s="32">
        <v>1021</v>
      </c>
      <c r="U24" s="32">
        <v>1058</v>
      </c>
      <c r="V24" s="32">
        <v>1029</v>
      </c>
      <c r="W24" s="32">
        <v>968</v>
      </c>
      <c r="X24" s="32">
        <v>896</v>
      </c>
      <c r="Y24" s="32">
        <v>940</v>
      </c>
      <c r="Z24" s="32">
        <v>967</v>
      </c>
      <c r="AA24" s="32">
        <v>1019</v>
      </c>
      <c r="AB24" s="32">
        <v>1035</v>
      </c>
      <c r="AC24" s="32">
        <v>1006</v>
      </c>
      <c r="AD24" s="32">
        <v>985</v>
      </c>
      <c r="AE24" s="32">
        <v>1008</v>
      </c>
      <c r="AF24" s="32">
        <v>815</v>
      </c>
      <c r="AG24" s="32">
        <v>885</v>
      </c>
      <c r="AH24" s="32">
        <v>882</v>
      </c>
      <c r="AI24" s="32">
        <v>774</v>
      </c>
      <c r="AJ24" s="32">
        <v>766</v>
      </c>
      <c r="AK24" s="32">
        <v>807</v>
      </c>
      <c r="AL24" s="32">
        <v>770</v>
      </c>
      <c r="AM24" s="32">
        <v>718</v>
      </c>
      <c r="AN24" s="32">
        <v>762</v>
      </c>
      <c r="AO24" s="32">
        <v>689</v>
      </c>
      <c r="AP24" s="32">
        <v>695</v>
      </c>
      <c r="AQ24" s="32">
        <v>791</v>
      </c>
      <c r="AR24" s="32">
        <v>752</v>
      </c>
      <c r="AS24" s="32">
        <v>740</v>
      </c>
      <c r="AT24" s="32">
        <v>658</v>
      </c>
      <c r="AU24" s="32">
        <v>699</v>
      </c>
      <c r="AV24" s="32">
        <v>681</v>
      </c>
      <c r="AW24" s="32">
        <v>644</v>
      </c>
      <c r="AX24" s="32">
        <v>654</v>
      </c>
      <c r="AY24" s="32">
        <v>646</v>
      </c>
      <c r="AZ24" s="32">
        <v>642</v>
      </c>
      <c r="BA24" s="32">
        <v>574</v>
      </c>
      <c r="BB24" s="32">
        <v>598</v>
      </c>
      <c r="BC24" s="32">
        <v>584</v>
      </c>
      <c r="BD24" s="32">
        <v>585</v>
      </c>
      <c r="BE24" s="32">
        <v>613</v>
      </c>
      <c r="BF24" s="32">
        <v>578</v>
      </c>
      <c r="BG24" s="32">
        <v>594</v>
      </c>
      <c r="BH24" s="32">
        <v>627</v>
      </c>
      <c r="BI24" s="32">
        <v>610</v>
      </c>
      <c r="BJ24" s="32">
        <v>592</v>
      </c>
      <c r="BK24" s="32">
        <v>560</v>
      </c>
      <c r="BL24" s="32">
        <v>560</v>
      </c>
      <c r="BM24" s="32">
        <v>567</v>
      </c>
      <c r="BN24" s="32">
        <v>520</v>
      </c>
      <c r="BO24" s="32">
        <v>511</v>
      </c>
      <c r="BP24" s="32">
        <v>487</v>
      </c>
      <c r="BQ24" s="32">
        <v>519</v>
      </c>
      <c r="BR24" s="32">
        <v>478</v>
      </c>
      <c r="BS24" s="32">
        <v>359</v>
      </c>
      <c r="BT24" s="32">
        <v>384</v>
      </c>
      <c r="BU24" s="32">
        <v>396</v>
      </c>
      <c r="BV24" s="32">
        <v>369</v>
      </c>
      <c r="BW24" s="32">
        <v>281</v>
      </c>
      <c r="BX24" s="32">
        <v>251</v>
      </c>
      <c r="BY24" s="32">
        <v>248</v>
      </c>
      <c r="BZ24" s="32">
        <v>202</v>
      </c>
      <c r="CA24" s="32">
        <v>208</v>
      </c>
      <c r="CB24" s="32">
        <v>187</v>
      </c>
      <c r="CC24" s="32">
        <v>209</v>
      </c>
      <c r="CD24" s="32">
        <v>202</v>
      </c>
      <c r="CE24" s="32">
        <v>212</v>
      </c>
      <c r="CF24" s="32">
        <v>158</v>
      </c>
      <c r="CG24" s="32">
        <v>151</v>
      </c>
      <c r="CH24" s="32">
        <v>136</v>
      </c>
      <c r="CI24" s="32">
        <v>104</v>
      </c>
      <c r="CJ24" s="32">
        <v>98</v>
      </c>
      <c r="CK24" s="32">
        <v>93</v>
      </c>
      <c r="CL24" s="32">
        <v>108</v>
      </c>
      <c r="CM24" s="32">
        <v>52</v>
      </c>
      <c r="CN24" s="32">
        <v>59</v>
      </c>
      <c r="CO24" s="32">
        <v>48</v>
      </c>
      <c r="CP24" s="32">
        <v>40</v>
      </c>
      <c r="CQ24" s="33">
        <v>158</v>
      </c>
    </row>
    <row r="25" spans="1:95" ht="15">
      <c r="A25" s="55"/>
      <c r="B25" s="54"/>
      <c r="C25" s="31" t="s">
        <v>2</v>
      </c>
      <c r="D25" s="32">
        <v>54883</v>
      </c>
      <c r="E25" s="32">
        <v>1028</v>
      </c>
      <c r="F25" s="32">
        <v>985</v>
      </c>
      <c r="G25" s="32">
        <v>994</v>
      </c>
      <c r="H25" s="32">
        <v>956</v>
      </c>
      <c r="I25" s="32">
        <v>1002</v>
      </c>
      <c r="J25" s="32">
        <v>961</v>
      </c>
      <c r="K25" s="32">
        <v>926</v>
      </c>
      <c r="L25" s="32">
        <v>935</v>
      </c>
      <c r="M25" s="32">
        <v>943</v>
      </c>
      <c r="N25" s="32">
        <v>856</v>
      </c>
      <c r="O25" s="32">
        <v>867</v>
      </c>
      <c r="P25" s="32">
        <v>940</v>
      </c>
      <c r="Q25" s="32">
        <v>948</v>
      </c>
      <c r="R25" s="32">
        <v>958</v>
      </c>
      <c r="S25" s="32">
        <v>902</v>
      </c>
      <c r="T25" s="32">
        <v>927</v>
      </c>
      <c r="U25" s="32">
        <v>816</v>
      </c>
      <c r="V25" s="32">
        <v>889</v>
      </c>
      <c r="W25" s="32">
        <v>933</v>
      </c>
      <c r="X25" s="32">
        <v>900</v>
      </c>
      <c r="Y25" s="32">
        <v>869</v>
      </c>
      <c r="Z25" s="32">
        <v>945</v>
      </c>
      <c r="AA25" s="32">
        <v>865</v>
      </c>
      <c r="AB25" s="32">
        <v>919</v>
      </c>
      <c r="AC25" s="32">
        <v>909</v>
      </c>
      <c r="AD25" s="32">
        <v>865</v>
      </c>
      <c r="AE25" s="32">
        <v>851</v>
      </c>
      <c r="AF25" s="32">
        <v>725</v>
      </c>
      <c r="AG25" s="32">
        <v>693</v>
      </c>
      <c r="AH25" s="32">
        <v>675</v>
      </c>
      <c r="AI25" s="32">
        <v>740</v>
      </c>
      <c r="AJ25" s="32">
        <v>702</v>
      </c>
      <c r="AK25" s="32">
        <v>713</v>
      </c>
      <c r="AL25" s="32">
        <v>672</v>
      </c>
      <c r="AM25" s="32">
        <v>724</v>
      </c>
      <c r="AN25" s="32">
        <v>654</v>
      </c>
      <c r="AO25" s="32">
        <v>651</v>
      </c>
      <c r="AP25" s="32">
        <v>691</v>
      </c>
      <c r="AQ25" s="32">
        <v>687</v>
      </c>
      <c r="AR25" s="32">
        <v>712</v>
      </c>
      <c r="AS25" s="32">
        <v>749</v>
      </c>
      <c r="AT25" s="32">
        <v>651</v>
      </c>
      <c r="AU25" s="32">
        <v>636</v>
      </c>
      <c r="AV25" s="32">
        <v>661</v>
      </c>
      <c r="AW25" s="32">
        <v>634</v>
      </c>
      <c r="AX25" s="32">
        <v>625</v>
      </c>
      <c r="AY25" s="32">
        <v>612</v>
      </c>
      <c r="AZ25" s="32">
        <v>632</v>
      </c>
      <c r="BA25" s="32">
        <v>598</v>
      </c>
      <c r="BB25" s="32">
        <v>547</v>
      </c>
      <c r="BC25" s="32">
        <v>634</v>
      </c>
      <c r="BD25" s="32">
        <v>592</v>
      </c>
      <c r="BE25" s="32">
        <v>538</v>
      </c>
      <c r="BF25" s="32">
        <v>578</v>
      </c>
      <c r="BG25" s="32">
        <v>590</v>
      </c>
      <c r="BH25" s="32">
        <v>626</v>
      </c>
      <c r="BI25" s="32">
        <v>564</v>
      </c>
      <c r="BJ25" s="32">
        <v>554</v>
      </c>
      <c r="BK25" s="32">
        <v>593</v>
      </c>
      <c r="BL25" s="32">
        <v>542</v>
      </c>
      <c r="BM25" s="32">
        <v>567</v>
      </c>
      <c r="BN25" s="32">
        <v>554</v>
      </c>
      <c r="BO25" s="32">
        <v>530</v>
      </c>
      <c r="BP25" s="32">
        <v>510</v>
      </c>
      <c r="BQ25" s="32">
        <v>512</v>
      </c>
      <c r="BR25" s="32">
        <v>500</v>
      </c>
      <c r="BS25" s="32">
        <v>443</v>
      </c>
      <c r="BT25" s="32">
        <v>396</v>
      </c>
      <c r="BU25" s="32">
        <v>431</v>
      </c>
      <c r="BV25" s="32">
        <v>381</v>
      </c>
      <c r="BW25" s="32">
        <v>301</v>
      </c>
      <c r="BX25" s="32">
        <v>279</v>
      </c>
      <c r="BY25" s="32">
        <v>265</v>
      </c>
      <c r="BZ25" s="32">
        <v>205</v>
      </c>
      <c r="CA25" s="32">
        <v>219</v>
      </c>
      <c r="CB25" s="32">
        <v>243</v>
      </c>
      <c r="CC25" s="32">
        <v>216</v>
      </c>
      <c r="CD25" s="32">
        <v>233</v>
      </c>
      <c r="CE25" s="32">
        <v>201</v>
      </c>
      <c r="CF25" s="32">
        <v>227</v>
      </c>
      <c r="CG25" s="32">
        <v>192</v>
      </c>
      <c r="CH25" s="32">
        <v>164</v>
      </c>
      <c r="CI25" s="32">
        <v>145</v>
      </c>
      <c r="CJ25" s="32">
        <v>157</v>
      </c>
      <c r="CK25" s="32">
        <v>128</v>
      </c>
      <c r="CL25" s="32">
        <v>140</v>
      </c>
      <c r="CM25" s="32">
        <v>95</v>
      </c>
      <c r="CN25" s="32">
        <v>99</v>
      </c>
      <c r="CO25" s="32">
        <v>79</v>
      </c>
      <c r="CP25" s="32">
        <v>76</v>
      </c>
      <c r="CQ25" s="33">
        <v>307</v>
      </c>
    </row>
    <row r="26" spans="1:95" ht="15">
      <c r="A26" s="55"/>
      <c r="B26" s="54" t="s">
        <v>51</v>
      </c>
      <c r="C26" s="31" t="s">
        <v>0</v>
      </c>
      <c r="D26" s="32">
        <v>490307</v>
      </c>
      <c r="E26" s="32">
        <v>9283</v>
      </c>
      <c r="F26" s="32">
        <v>9238</v>
      </c>
      <c r="G26" s="32">
        <v>9035</v>
      </c>
      <c r="H26" s="32">
        <v>9148</v>
      </c>
      <c r="I26" s="32">
        <v>9305</v>
      </c>
      <c r="J26" s="32">
        <v>9410</v>
      </c>
      <c r="K26" s="32">
        <v>9246</v>
      </c>
      <c r="L26" s="32">
        <v>9068</v>
      </c>
      <c r="M26" s="32">
        <v>8803</v>
      </c>
      <c r="N26" s="32">
        <v>9010</v>
      </c>
      <c r="O26" s="32">
        <v>8965</v>
      </c>
      <c r="P26" s="32">
        <v>9014</v>
      </c>
      <c r="Q26" s="32">
        <v>9635</v>
      </c>
      <c r="R26" s="32">
        <v>9349</v>
      </c>
      <c r="S26" s="32">
        <v>9551</v>
      </c>
      <c r="T26" s="32">
        <v>9551</v>
      </c>
      <c r="U26" s="32">
        <v>9178</v>
      </c>
      <c r="V26" s="32">
        <v>9200</v>
      </c>
      <c r="W26" s="32">
        <v>8923</v>
      </c>
      <c r="X26" s="32">
        <v>8805</v>
      </c>
      <c r="Y26" s="32">
        <v>8201</v>
      </c>
      <c r="Z26" s="32">
        <v>8014</v>
      </c>
      <c r="AA26" s="32">
        <v>8127</v>
      </c>
      <c r="AB26" s="32">
        <v>8013</v>
      </c>
      <c r="AC26" s="32">
        <v>8093</v>
      </c>
      <c r="AD26" s="32">
        <v>7851</v>
      </c>
      <c r="AE26" s="32">
        <v>7396</v>
      </c>
      <c r="AF26" s="32">
        <v>6808</v>
      </c>
      <c r="AG26" s="32">
        <v>6524</v>
      </c>
      <c r="AH26" s="32">
        <v>6240</v>
      </c>
      <c r="AI26" s="32">
        <v>6111</v>
      </c>
      <c r="AJ26" s="32">
        <v>6101</v>
      </c>
      <c r="AK26" s="32">
        <v>6117</v>
      </c>
      <c r="AL26" s="32">
        <v>5978</v>
      </c>
      <c r="AM26" s="32">
        <v>5803</v>
      </c>
      <c r="AN26" s="32">
        <v>5878</v>
      </c>
      <c r="AO26" s="32">
        <v>6068</v>
      </c>
      <c r="AP26" s="32">
        <v>6433</v>
      </c>
      <c r="AQ26" s="32">
        <v>6487</v>
      </c>
      <c r="AR26" s="32">
        <v>6725</v>
      </c>
      <c r="AS26" s="32">
        <v>6476</v>
      </c>
      <c r="AT26" s="32">
        <v>6328</v>
      </c>
      <c r="AU26" s="32">
        <v>6247</v>
      </c>
      <c r="AV26" s="32">
        <v>6116</v>
      </c>
      <c r="AW26" s="32">
        <v>6114</v>
      </c>
      <c r="AX26" s="32">
        <v>5800</v>
      </c>
      <c r="AY26" s="32">
        <v>5675</v>
      </c>
      <c r="AZ26" s="32">
        <v>5621</v>
      </c>
      <c r="BA26" s="32">
        <v>5441</v>
      </c>
      <c r="BB26" s="32">
        <v>5276</v>
      </c>
      <c r="BC26" s="32">
        <v>5301</v>
      </c>
      <c r="BD26" s="32">
        <v>5186</v>
      </c>
      <c r="BE26" s="32">
        <v>5116</v>
      </c>
      <c r="BF26" s="32">
        <v>4964</v>
      </c>
      <c r="BG26" s="32">
        <v>4724</v>
      </c>
      <c r="BH26" s="32">
        <v>4779</v>
      </c>
      <c r="BI26" s="32">
        <v>4558</v>
      </c>
      <c r="BJ26" s="32">
        <v>4533</v>
      </c>
      <c r="BK26" s="32">
        <v>4343</v>
      </c>
      <c r="BL26" s="32">
        <v>4187</v>
      </c>
      <c r="BM26" s="32">
        <v>4246</v>
      </c>
      <c r="BN26" s="32">
        <v>4046</v>
      </c>
      <c r="BO26" s="32">
        <v>3923</v>
      </c>
      <c r="BP26" s="32">
        <v>3736</v>
      </c>
      <c r="BQ26" s="32">
        <v>3587</v>
      </c>
      <c r="BR26" s="32">
        <v>3620</v>
      </c>
      <c r="BS26" s="32">
        <v>2849</v>
      </c>
      <c r="BT26" s="32">
        <v>3011</v>
      </c>
      <c r="BU26" s="32">
        <v>3109</v>
      </c>
      <c r="BV26" s="32">
        <v>2962</v>
      </c>
      <c r="BW26" s="32">
        <v>2334</v>
      </c>
      <c r="BX26" s="32">
        <v>2139</v>
      </c>
      <c r="BY26" s="32">
        <v>1839</v>
      </c>
      <c r="BZ26" s="32">
        <v>1696</v>
      </c>
      <c r="CA26" s="32">
        <v>1755</v>
      </c>
      <c r="CB26" s="32">
        <v>1802</v>
      </c>
      <c r="CC26" s="32">
        <v>1601</v>
      </c>
      <c r="CD26" s="32">
        <v>1762</v>
      </c>
      <c r="CE26" s="32">
        <v>1693</v>
      </c>
      <c r="CF26" s="32">
        <v>1465</v>
      </c>
      <c r="CG26" s="32">
        <v>1349</v>
      </c>
      <c r="CH26" s="32">
        <v>1078</v>
      </c>
      <c r="CI26" s="32">
        <v>1002</v>
      </c>
      <c r="CJ26" s="32">
        <v>913</v>
      </c>
      <c r="CK26" s="32">
        <v>767</v>
      </c>
      <c r="CL26" s="32">
        <v>827</v>
      </c>
      <c r="CM26" s="32">
        <v>596</v>
      </c>
      <c r="CN26" s="32">
        <v>605</v>
      </c>
      <c r="CO26" s="32">
        <v>432</v>
      </c>
      <c r="CP26" s="32">
        <v>472</v>
      </c>
      <c r="CQ26" s="33">
        <v>1620</v>
      </c>
    </row>
    <row r="27" spans="1:95" ht="15">
      <c r="A27" s="55"/>
      <c r="B27" s="54"/>
      <c r="C27" s="31" t="s">
        <v>1</v>
      </c>
      <c r="D27" s="32">
        <v>245312</v>
      </c>
      <c r="E27" s="32">
        <v>4815</v>
      </c>
      <c r="F27" s="32">
        <v>4812</v>
      </c>
      <c r="G27" s="32">
        <v>4647</v>
      </c>
      <c r="H27" s="32">
        <v>4656</v>
      </c>
      <c r="I27" s="32">
        <v>4771</v>
      </c>
      <c r="J27" s="32">
        <v>4827</v>
      </c>
      <c r="K27" s="32">
        <v>4727</v>
      </c>
      <c r="L27" s="32">
        <v>4585</v>
      </c>
      <c r="M27" s="32">
        <v>4480</v>
      </c>
      <c r="N27" s="32">
        <v>4694</v>
      </c>
      <c r="O27" s="32">
        <v>4674</v>
      </c>
      <c r="P27" s="32">
        <v>4557</v>
      </c>
      <c r="Q27" s="32">
        <v>4914</v>
      </c>
      <c r="R27" s="32">
        <v>4774</v>
      </c>
      <c r="S27" s="32">
        <v>4939</v>
      </c>
      <c r="T27" s="32">
        <v>4946</v>
      </c>
      <c r="U27" s="32">
        <v>4747</v>
      </c>
      <c r="V27" s="32">
        <v>4676</v>
      </c>
      <c r="W27" s="32">
        <v>4580</v>
      </c>
      <c r="X27" s="32">
        <v>4493</v>
      </c>
      <c r="Y27" s="32">
        <v>4186</v>
      </c>
      <c r="Z27" s="32">
        <v>4071</v>
      </c>
      <c r="AA27" s="32">
        <v>4217</v>
      </c>
      <c r="AB27" s="32">
        <v>4183</v>
      </c>
      <c r="AC27" s="32">
        <v>4126</v>
      </c>
      <c r="AD27" s="32">
        <v>4044</v>
      </c>
      <c r="AE27" s="32">
        <v>3846</v>
      </c>
      <c r="AF27" s="32">
        <v>3548</v>
      </c>
      <c r="AG27" s="32">
        <v>3258</v>
      </c>
      <c r="AH27" s="32">
        <v>3255</v>
      </c>
      <c r="AI27" s="32">
        <v>3084</v>
      </c>
      <c r="AJ27" s="32">
        <v>3017</v>
      </c>
      <c r="AK27" s="32">
        <v>3035</v>
      </c>
      <c r="AL27" s="32">
        <v>2959</v>
      </c>
      <c r="AM27" s="32">
        <v>2896</v>
      </c>
      <c r="AN27" s="32">
        <v>2874</v>
      </c>
      <c r="AO27" s="32">
        <v>3049</v>
      </c>
      <c r="AP27" s="32">
        <v>3121</v>
      </c>
      <c r="AQ27" s="32">
        <v>3193</v>
      </c>
      <c r="AR27" s="32">
        <v>3365</v>
      </c>
      <c r="AS27" s="32">
        <v>3160</v>
      </c>
      <c r="AT27" s="32">
        <v>3161</v>
      </c>
      <c r="AU27" s="32">
        <v>3127</v>
      </c>
      <c r="AV27" s="32">
        <v>3049</v>
      </c>
      <c r="AW27" s="32">
        <v>3095</v>
      </c>
      <c r="AX27" s="32">
        <v>2796</v>
      </c>
      <c r="AY27" s="32">
        <v>2779</v>
      </c>
      <c r="AZ27" s="32">
        <v>2766</v>
      </c>
      <c r="BA27" s="32">
        <v>2754</v>
      </c>
      <c r="BB27" s="32">
        <v>2662</v>
      </c>
      <c r="BC27" s="32">
        <v>2658</v>
      </c>
      <c r="BD27" s="32">
        <v>2588</v>
      </c>
      <c r="BE27" s="32">
        <v>2511</v>
      </c>
      <c r="BF27" s="32">
        <v>2430</v>
      </c>
      <c r="BG27" s="32">
        <v>2318</v>
      </c>
      <c r="BH27" s="32">
        <v>2276</v>
      </c>
      <c r="BI27" s="32">
        <v>2225</v>
      </c>
      <c r="BJ27" s="32">
        <v>2197</v>
      </c>
      <c r="BK27" s="32">
        <v>2134</v>
      </c>
      <c r="BL27" s="32">
        <v>1989</v>
      </c>
      <c r="BM27" s="32">
        <v>2058</v>
      </c>
      <c r="BN27" s="32">
        <v>2001</v>
      </c>
      <c r="BO27" s="32">
        <v>1906</v>
      </c>
      <c r="BP27" s="32">
        <v>1792</v>
      </c>
      <c r="BQ27" s="32">
        <v>1749</v>
      </c>
      <c r="BR27" s="32">
        <v>1757</v>
      </c>
      <c r="BS27" s="32">
        <v>1333</v>
      </c>
      <c r="BT27" s="32">
        <v>1442</v>
      </c>
      <c r="BU27" s="32">
        <v>1475</v>
      </c>
      <c r="BV27" s="32">
        <v>1407</v>
      </c>
      <c r="BW27" s="32">
        <v>1102</v>
      </c>
      <c r="BX27" s="32">
        <v>1025</v>
      </c>
      <c r="BY27" s="32">
        <v>858</v>
      </c>
      <c r="BZ27" s="32">
        <v>813</v>
      </c>
      <c r="CA27" s="32">
        <v>833</v>
      </c>
      <c r="CB27" s="32">
        <v>814</v>
      </c>
      <c r="CC27" s="32">
        <v>720</v>
      </c>
      <c r="CD27" s="32">
        <v>785</v>
      </c>
      <c r="CE27" s="32">
        <v>716</v>
      </c>
      <c r="CF27" s="32">
        <v>641</v>
      </c>
      <c r="CG27" s="32">
        <v>577</v>
      </c>
      <c r="CH27" s="32">
        <v>433</v>
      </c>
      <c r="CI27" s="32">
        <v>387</v>
      </c>
      <c r="CJ27" s="32">
        <v>358</v>
      </c>
      <c r="CK27" s="32">
        <v>316</v>
      </c>
      <c r="CL27" s="32">
        <v>306</v>
      </c>
      <c r="CM27" s="32">
        <v>247</v>
      </c>
      <c r="CN27" s="32">
        <v>211</v>
      </c>
      <c r="CO27" s="32">
        <v>159</v>
      </c>
      <c r="CP27" s="32">
        <v>162</v>
      </c>
      <c r="CQ27" s="33">
        <v>613</v>
      </c>
    </row>
    <row r="28" spans="1:95" ht="15">
      <c r="A28" s="55"/>
      <c r="B28" s="54"/>
      <c r="C28" s="31" t="s">
        <v>2</v>
      </c>
      <c r="D28" s="32">
        <v>244995</v>
      </c>
      <c r="E28" s="32">
        <v>4468</v>
      </c>
      <c r="F28" s="32">
        <v>4426</v>
      </c>
      <c r="G28" s="32">
        <v>4388</v>
      </c>
      <c r="H28" s="32">
        <v>4492</v>
      </c>
      <c r="I28" s="32">
        <v>4534</v>
      </c>
      <c r="J28" s="32">
        <v>4583</v>
      </c>
      <c r="K28" s="32">
        <v>4520</v>
      </c>
      <c r="L28" s="32">
        <v>4483</v>
      </c>
      <c r="M28" s="32">
        <v>4323</v>
      </c>
      <c r="N28" s="32">
        <v>4316</v>
      </c>
      <c r="O28" s="32">
        <v>4290</v>
      </c>
      <c r="P28" s="32">
        <v>4457</v>
      </c>
      <c r="Q28" s="32">
        <v>4721</v>
      </c>
      <c r="R28" s="32">
        <v>4574</v>
      </c>
      <c r="S28" s="32">
        <v>4612</v>
      </c>
      <c r="T28" s="32">
        <v>4605</v>
      </c>
      <c r="U28" s="32">
        <v>4431</v>
      </c>
      <c r="V28" s="32">
        <v>4524</v>
      </c>
      <c r="W28" s="32">
        <v>4343</v>
      </c>
      <c r="X28" s="32">
        <v>4312</v>
      </c>
      <c r="Y28" s="32">
        <v>4015</v>
      </c>
      <c r="Z28" s="32">
        <v>3943</v>
      </c>
      <c r="AA28" s="32">
        <v>3910</v>
      </c>
      <c r="AB28" s="32">
        <v>3829</v>
      </c>
      <c r="AC28" s="32">
        <v>3966</v>
      </c>
      <c r="AD28" s="32">
        <v>3806</v>
      </c>
      <c r="AE28" s="32">
        <v>3550</v>
      </c>
      <c r="AF28" s="32">
        <v>3260</v>
      </c>
      <c r="AG28" s="32">
        <v>3266</v>
      </c>
      <c r="AH28" s="32">
        <v>2985</v>
      </c>
      <c r="AI28" s="32">
        <v>3026</v>
      </c>
      <c r="AJ28" s="32">
        <v>3085</v>
      </c>
      <c r="AK28" s="32">
        <v>3083</v>
      </c>
      <c r="AL28" s="32">
        <v>3019</v>
      </c>
      <c r="AM28" s="32">
        <v>2908</v>
      </c>
      <c r="AN28" s="32">
        <v>3005</v>
      </c>
      <c r="AO28" s="32">
        <v>3019</v>
      </c>
      <c r="AP28" s="32">
        <v>3312</v>
      </c>
      <c r="AQ28" s="32">
        <v>3294</v>
      </c>
      <c r="AR28" s="32">
        <v>3360</v>
      </c>
      <c r="AS28" s="32">
        <v>3316</v>
      </c>
      <c r="AT28" s="32">
        <v>3167</v>
      </c>
      <c r="AU28" s="32">
        <v>3120</v>
      </c>
      <c r="AV28" s="32">
        <v>3067</v>
      </c>
      <c r="AW28" s="32">
        <v>3019</v>
      </c>
      <c r="AX28" s="32">
        <v>3004</v>
      </c>
      <c r="AY28" s="32">
        <v>2896</v>
      </c>
      <c r="AZ28" s="32">
        <v>2855</v>
      </c>
      <c r="BA28" s="32">
        <v>2687</v>
      </c>
      <c r="BB28" s="32">
        <v>2615</v>
      </c>
      <c r="BC28" s="32">
        <v>2643</v>
      </c>
      <c r="BD28" s="32">
        <v>2598</v>
      </c>
      <c r="BE28" s="32">
        <v>2604</v>
      </c>
      <c r="BF28" s="32">
        <v>2534</v>
      </c>
      <c r="BG28" s="32">
        <v>2407</v>
      </c>
      <c r="BH28" s="32">
        <v>2503</v>
      </c>
      <c r="BI28" s="32">
        <v>2334</v>
      </c>
      <c r="BJ28" s="32">
        <v>2336</v>
      </c>
      <c r="BK28" s="32">
        <v>2209</v>
      </c>
      <c r="BL28" s="32">
        <v>2198</v>
      </c>
      <c r="BM28" s="32">
        <v>2188</v>
      </c>
      <c r="BN28" s="32">
        <v>2045</v>
      </c>
      <c r="BO28" s="32">
        <v>2017</v>
      </c>
      <c r="BP28" s="32">
        <v>1944</v>
      </c>
      <c r="BQ28" s="32">
        <v>1838</v>
      </c>
      <c r="BR28" s="32">
        <v>1863</v>
      </c>
      <c r="BS28" s="32">
        <v>1516</v>
      </c>
      <c r="BT28" s="32">
        <v>1569</v>
      </c>
      <c r="BU28" s="32">
        <v>1634</v>
      </c>
      <c r="BV28" s="32">
        <v>1554</v>
      </c>
      <c r="BW28" s="32">
        <v>1232</v>
      </c>
      <c r="BX28" s="32">
        <v>1115</v>
      </c>
      <c r="BY28" s="32">
        <v>981</v>
      </c>
      <c r="BZ28" s="32">
        <v>883</v>
      </c>
      <c r="CA28" s="32">
        <v>922</v>
      </c>
      <c r="CB28" s="32">
        <v>989</v>
      </c>
      <c r="CC28" s="32">
        <v>881</v>
      </c>
      <c r="CD28" s="32">
        <v>977</v>
      </c>
      <c r="CE28" s="32">
        <v>977</v>
      </c>
      <c r="CF28" s="32">
        <v>824</v>
      </c>
      <c r="CG28" s="32">
        <v>771</v>
      </c>
      <c r="CH28" s="32">
        <v>645</v>
      </c>
      <c r="CI28" s="32">
        <v>615</v>
      </c>
      <c r="CJ28" s="32">
        <v>555</v>
      </c>
      <c r="CK28" s="32">
        <v>451</v>
      </c>
      <c r="CL28" s="32">
        <v>521</v>
      </c>
      <c r="CM28" s="32">
        <v>349</v>
      </c>
      <c r="CN28" s="32">
        <v>394</v>
      </c>
      <c r="CO28" s="32">
        <v>273</v>
      </c>
      <c r="CP28" s="32">
        <v>310</v>
      </c>
      <c r="CQ28" s="33">
        <v>1008</v>
      </c>
    </row>
    <row r="29" spans="1:95" ht="15">
      <c r="A29" s="55"/>
      <c r="B29" s="54" t="s">
        <v>52</v>
      </c>
      <c r="C29" s="31" t="s">
        <v>0</v>
      </c>
      <c r="D29" s="32">
        <v>615594</v>
      </c>
      <c r="E29" s="32">
        <v>11118</v>
      </c>
      <c r="F29" s="32">
        <v>11249</v>
      </c>
      <c r="G29" s="32">
        <v>10960</v>
      </c>
      <c r="H29" s="32">
        <v>11256</v>
      </c>
      <c r="I29" s="32">
        <v>11427</v>
      </c>
      <c r="J29" s="32">
        <v>11631</v>
      </c>
      <c r="K29" s="32">
        <v>11248</v>
      </c>
      <c r="L29" s="32">
        <v>11377</v>
      </c>
      <c r="M29" s="32">
        <v>11296</v>
      </c>
      <c r="N29" s="32">
        <v>11672</v>
      </c>
      <c r="O29" s="32">
        <v>11170</v>
      </c>
      <c r="P29" s="32">
        <v>11594</v>
      </c>
      <c r="Q29" s="32">
        <v>12086</v>
      </c>
      <c r="R29" s="32">
        <v>12104</v>
      </c>
      <c r="S29" s="32">
        <v>12158</v>
      </c>
      <c r="T29" s="32">
        <v>11980</v>
      </c>
      <c r="U29" s="32">
        <v>11403</v>
      </c>
      <c r="V29" s="32">
        <v>11525</v>
      </c>
      <c r="W29" s="32">
        <v>11128</v>
      </c>
      <c r="X29" s="32">
        <v>10910</v>
      </c>
      <c r="Y29" s="32">
        <v>10638</v>
      </c>
      <c r="Z29" s="32">
        <v>10064</v>
      </c>
      <c r="AA29" s="32">
        <v>10398</v>
      </c>
      <c r="AB29" s="32">
        <v>10170</v>
      </c>
      <c r="AC29" s="32">
        <v>10234</v>
      </c>
      <c r="AD29" s="32">
        <v>9774</v>
      </c>
      <c r="AE29" s="32">
        <v>9421</v>
      </c>
      <c r="AF29" s="32">
        <v>8495</v>
      </c>
      <c r="AG29" s="32">
        <v>8273</v>
      </c>
      <c r="AH29" s="32">
        <v>8098</v>
      </c>
      <c r="AI29" s="32">
        <v>8113</v>
      </c>
      <c r="AJ29" s="32">
        <v>8156</v>
      </c>
      <c r="AK29" s="32">
        <v>8042</v>
      </c>
      <c r="AL29" s="32">
        <v>7804</v>
      </c>
      <c r="AM29" s="32">
        <v>7741</v>
      </c>
      <c r="AN29" s="32">
        <v>7788</v>
      </c>
      <c r="AO29" s="32">
        <v>7965</v>
      </c>
      <c r="AP29" s="32">
        <v>8179</v>
      </c>
      <c r="AQ29" s="32">
        <v>8345</v>
      </c>
      <c r="AR29" s="32">
        <v>8589</v>
      </c>
      <c r="AS29" s="32">
        <v>8365</v>
      </c>
      <c r="AT29" s="32">
        <v>8370</v>
      </c>
      <c r="AU29" s="32">
        <v>8065</v>
      </c>
      <c r="AV29" s="32">
        <v>7958</v>
      </c>
      <c r="AW29" s="32">
        <v>7576</v>
      </c>
      <c r="AX29" s="32">
        <v>7598</v>
      </c>
      <c r="AY29" s="32">
        <v>7387</v>
      </c>
      <c r="AZ29" s="32">
        <v>7218</v>
      </c>
      <c r="BA29" s="32">
        <v>6919</v>
      </c>
      <c r="BB29" s="32">
        <v>7021</v>
      </c>
      <c r="BC29" s="32">
        <v>6854</v>
      </c>
      <c r="BD29" s="32">
        <v>6696</v>
      </c>
      <c r="BE29" s="32">
        <v>6331</v>
      </c>
      <c r="BF29" s="32">
        <v>6242</v>
      </c>
      <c r="BG29" s="32">
        <v>6000</v>
      </c>
      <c r="BH29" s="32">
        <v>6131</v>
      </c>
      <c r="BI29" s="32">
        <v>5825</v>
      </c>
      <c r="BJ29" s="32">
        <v>5544</v>
      </c>
      <c r="BK29" s="32">
        <v>5198</v>
      </c>
      <c r="BL29" s="32">
        <v>5009</v>
      </c>
      <c r="BM29" s="32">
        <v>5071</v>
      </c>
      <c r="BN29" s="32">
        <v>4777</v>
      </c>
      <c r="BO29" s="32">
        <v>4797</v>
      </c>
      <c r="BP29" s="32">
        <v>4570</v>
      </c>
      <c r="BQ29" s="32">
        <v>4426</v>
      </c>
      <c r="BR29" s="32">
        <v>4268</v>
      </c>
      <c r="BS29" s="32">
        <v>3340</v>
      </c>
      <c r="BT29" s="32">
        <v>3391</v>
      </c>
      <c r="BU29" s="32">
        <v>3426</v>
      </c>
      <c r="BV29" s="32">
        <v>3430</v>
      </c>
      <c r="BW29" s="32">
        <v>2729</v>
      </c>
      <c r="BX29" s="32">
        <v>2476</v>
      </c>
      <c r="BY29" s="32">
        <v>2102</v>
      </c>
      <c r="BZ29" s="32">
        <v>1981</v>
      </c>
      <c r="CA29" s="32">
        <v>2047</v>
      </c>
      <c r="CB29" s="32">
        <v>2129</v>
      </c>
      <c r="CC29" s="32">
        <v>1852</v>
      </c>
      <c r="CD29" s="32">
        <v>2059</v>
      </c>
      <c r="CE29" s="32">
        <v>1840</v>
      </c>
      <c r="CF29" s="32">
        <v>1759</v>
      </c>
      <c r="CG29" s="32">
        <v>1524</v>
      </c>
      <c r="CH29" s="32">
        <v>1215</v>
      </c>
      <c r="CI29" s="32">
        <v>1172</v>
      </c>
      <c r="CJ29" s="32">
        <v>1048</v>
      </c>
      <c r="CK29" s="32">
        <v>835</v>
      </c>
      <c r="CL29" s="32">
        <v>969</v>
      </c>
      <c r="CM29" s="32">
        <v>683</v>
      </c>
      <c r="CN29" s="32">
        <v>793</v>
      </c>
      <c r="CO29" s="32">
        <v>588</v>
      </c>
      <c r="CP29" s="32">
        <v>482</v>
      </c>
      <c r="CQ29" s="33">
        <v>1928</v>
      </c>
    </row>
    <row r="30" spans="1:95" ht="15">
      <c r="A30" s="55"/>
      <c r="B30" s="54"/>
      <c r="C30" s="31" t="s">
        <v>1</v>
      </c>
      <c r="D30" s="32">
        <v>308699</v>
      </c>
      <c r="E30" s="32">
        <v>5703</v>
      </c>
      <c r="F30" s="32">
        <v>5742</v>
      </c>
      <c r="G30" s="32">
        <v>5570</v>
      </c>
      <c r="H30" s="32">
        <v>5662</v>
      </c>
      <c r="I30" s="32">
        <v>5991</v>
      </c>
      <c r="J30" s="32">
        <v>5950</v>
      </c>
      <c r="K30" s="32">
        <v>5710</v>
      </c>
      <c r="L30" s="32">
        <v>5915</v>
      </c>
      <c r="M30" s="32">
        <v>5852</v>
      </c>
      <c r="N30" s="32">
        <v>5960</v>
      </c>
      <c r="O30" s="32">
        <v>5669</v>
      </c>
      <c r="P30" s="32">
        <v>5975</v>
      </c>
      <c r="Q30" s="32">
        <v>6140</v>
      </c>
      <c r="R30" s="32">
        <v>6163</v>
      </c>
      <c r="S30" s="32">
        <v>6264</v>
      </c>
      <c r="T30" s="32">
        <v>6126</v>
      </c>
      <c r="U30" s="32">
        <v>5888</v>
      </c>
      <c r="V30" s="32">
        <v>5889</v>
      </c>
      <c r="W30" s="32">
        <v>5637</v>
      </c>
      <c r="X30" s="32">
        <v>5659</v>
      </c>
      <c r="Y30" s="32">
        <v>5457</v>
      </c>
      <c r="Z30" s="32">
        <v>5319</v>
      </c>
      <c r="AA30" s="32">
        <v>5376</v>
      </c>
      <c r="AB30" s="32">
        <v>5385</v>
      </c>
      <c r="AC30" s="32">
        <v>5247</v>
      </c>
      <c r="AD30" s="32">
        <v>4953</v>
      </c>
      <c r="AE30" s="32">
        <v>4817</v>
      </c>
      <c r="AF30" s="32">
        <v>4395</v>
      </c>
      <c r="AG30" s="32">
        <v>4108</v>
      </c>
      <c r="AH30" s="32">
        <v>4012</v>
      </c>
      <c r="AI30" s="32">
        <v>4209</v>
      </c>
      <c r="AJ30" s="32">
        <v>4090</v>
      </c>
      <c r="AK30" s="32">
        <v>4004</v>
      </c>
      <c r="AL30" s="32">
        <v>3890</v>
      </c>
      <c r="AM30" s="32">
        <v>3901</v>
      </c>
      <c r="AN30" s="32">
        <v>3839</v>
      </c>
      <c r="AO30" s="32">
        <v>3920</v>
      </c>
      <c r="AP30" s="32">
        <v>4006</v>
      </c>
      <c r="AQ30" s="32">
        <v>4091</v>
      </c>
      <c r="AR30" s="32">
        <v>4321</v>
      </c>
      <c r="AS30" s="32">
        <v>4181</v>
      </c>
      <c r="AT30" s="32">
        <v>4210</v>
      </c>
      <c r="AU30" s="32">
        <v>3995</v>
      </c>
      <c r="AV30" s="32">
        <v>3931</v>
      </c>
      <c r="AW30" s="32">
        <v>3736</v>
      </c>
      <c r="AX30" s="32">
        <v>3825</v>
      </c>
      <c r="AY30" s="32">
        <v>3719</v>
      </c>
      <c r="AZ30" s="32">
        <v>3637</v>
      </c>
      <c r="BA30" s="32">
        <v>3471</v>
      </c>
      <c r="BB30" s="32">
        <v>3574</v>
      </c>
      <c r="BC30" s="32">
        <v>3483</v>
      </c>
      <c r="BD30" s="32">
        <v>3265</v>
      </c>
      <c r="BE30" s="32">
        <v>3110</v>
      </c>
      <c r="BF30" s="32">
        <v>3079</v>
      </c>
      <c r="BG30" s="32">
        <v>2900</v>
      </c>
      <c r="BH30" s="32">
        <v>2997</v>
      </c>
      <c r="BI30" s="32">
        <v>2841</v>
      </c>
      <c r="BJ30" s="32">
        <v>2746</v>
      </c>
      <c r="BK30" s="32">
        <v>2549</v>
      </c>
      <c r="BL30" s="32">
        <v>2499</v>
      </c>
      <c r="BM30" s="32">
        <v>2420</v>
      </c>
      <c r="BN30" s="32">
        <v>2383</v>
      </c>
      <c r="BO30" s="32">
        <v>2313</v>
      </c>
      <c r="BP30" s="32">
        <v>2283</v>
      </c>
      <c r="BQ30" s="32">
        <v>2153</v>
      </c>
      <c r="BR30" s="32">
        <v>2050</v>
      </c>
      <c r="BS30" s="32">
        <v>1637</v>
      </c>
      <c r="BT30" s="32">
        <v>1635</v>
      </c>
      <c r="BU30" s="32">
        <v>1638</v>
      </c>
      <c r="BV30" s="32">
        <v>1634</v>
      </c>
      <c r="BW30" s="32">
        <v>1322</v>
      </c>
      <c r="BX30" s="32">
        <v>1185</v>
      </c>
      <c r="BY30" s="32">
        <v>992</v>
      </c>
      <c r="BZ30" s="32">
        <v>894</v>
      </c>
      <c r="CA30" s="32">
        <v>970</v>
      </c>
      <c r="CB30" s="32">
        <v>973</v>
      </c>
      <c r="CC30" s="32">
        <v>832</v>
      </c>
      <c r="CD30" s="32">
        <v>876</v>
      </c>
      <c r="CE30" s="32">
        <v>761</v>
      </c>
      <c r="CF30" s="32">
        <v>761</v>
      </c>
      <c r="CG30" s="32">
        <v>616</v>
      </c>
      <c r="CH30" s="32">
        <v>494</v>
      </c>
      <c r="CI30" s="32">
        <v>508</v>
      </c>
      <c r="CJ30" s="32">
        <v>418</v>
      </c>
      <c r="CK30" s="32">
        <v>381</v>
      </c>
      <c r="CL30" s="32">
        <v>361</v>
      </c>
      <c r="CM30" s="32">
        <v>264</v>
      </c>
      <c r="CN30" s="32">
        <v>259</v>
      </c>
      <c r="CO30" s="32">
        <v>246</v>
      </c>
      <c r="CP30" s="32">
        <v>194</v>
      </c>
      <c r="CQ30" s="33">
        <v>693</v>
      </c>
    </row>
    <row r="31" spans="1:95" ht="15">
      <c r="A31" s="55"/>
      <c r="B31" s="54"/>
      <c r="C31" s="31" t="s">
        <v>2</v>
      </c>
      <c r="D31" s="32">
        <v>306895</v>
      </c>
      <c r="E31" s="32">
        <v>5415</v>
      </c>
      <c r="F31" s="32">
        <v>5508</v>
      </c>
      <c r="G31" s="32">
        <v>5391</v>
      </c>
      <c r="H31" s="32">
        <v>5594</v>
      </c>
      <c r="I31" s="32">
        <v>5436</v>
      </c>
      <c r="J31" s="32">
        <v>5681</v>
      </c>
      <c r="K31" s="32">
        <v>5538</v>
      </c>
      <c r="L31" s="32">
        <v>5463</v>
      </c>
      <c r="M31" s="32">
        <v>5443</v>
      </c>
      <c r="N31" s="32">
        <v>5712</v>
      </c>
      <c r="O31" s="32">
        <v>5500</v>
      </c>
      <c r="P31" s="32"/>
      <c r="Q31" s="32">
        <v>5947</v>
      </c>
      <c r="R31" s="32">
        <v>5941</v>
      </c>
      <c r="S31" s="32">
        <v>5893</v>
      </c>
      <c r="T31" s="32">
        <v>5854</v>
      </c>
      <c r="U31" s="32">
        <v>5515</v>
      </c>
      <c r="V31" s="32">
        <v>5636</v>
      </c>
      <c r="W31" s="32">
        <v>5491</v>
      </c>
      <c r="X31" s="32">
        <v>5251</v>
      </c>
      <c r="Y31" s="32">
        <v>5181</v>
      </c>
      <c r="Z31" s="32">
        <v>4745</v>
      </c>
      <c r="AA31" s="32">
        <v>5022</v>
      </c>
      <c r="AB31" s="32">
        <v>4785</v>
      </c>
      <c r="AC31" s="32">
        <v>4987</v>
      </c>
      <c r="AD31" s="32">
        <v>4822</v>
      </c>
      <c r="AE31" s="32">
        <v>4603</v>
      </c>
      <c r="AF31" s="32">
        <v>4100</v>
      </c>
      <c r="AG31" s="32">
        <v>4164</v>
      </c>
      <c r="AH31" s="32">
        <v>4086</v>
      </c>
      <c r="AI31" s="32">
        <v>3904</v>
      </c>
      <c r="AJ31" s="32">
        <v>4066</v>
      </c>
      <c r="AK31" s="32">
        <v>4038</v>
      </c>
      <c r="AL31" s="32">
        <v>3914</v>
      </c>
      <c r="AM31" s="32">
        <v>3840</v>
      </c>
      <c r="AN31" s="32">
        <v>3949</v>
      </c>
      <c r="AO31" s="32">
        <v>4045</v>
      </c>
      <c r="AP31" s="32">
        <v>4172</v>
      </c>
      <c r="AQ31" s="32">
        <v>4254</v>
      </c>
      <c r="AR31" s="32">
        <v>4268</v>
      </c>
      <c r="AS31" s="32">
        <v>4184</v>
      </c>
      <c r="AT31" s="32">
        <v>4160</v>
      </c>
      <c r="AU31" s="32">
        <v>4070</v>
      </c>
      <c r="AV31" s="32">
        <v>4027</v>
      </c>
      <c r="AW31" s="32">
        <v>3840</v>
      </c>
      <c r="AX31" s="32">
        <v>3773</v>
      </c>
      <c r="AY31" s="32">
        <v>3668</v>
      </c>
      <c r="AZ31" s="32">
        <v>3581</v>
      </c>
      <c r="BA31" s="32">
        <v>3448</v>
      </c>
      <c r="BB31" s="32">
        <v>3447</v>
      </c>
      <c r="BC31" s="32">
        <v>3371</v>
      </c>
      <c r="BD31" s="32">
        <v>3431</v>
      </c>
      <c r="BE31" s="32">
        <v>3221</v>
      </c>
      <c r="BF31" s="32">
        <v>3163</v>
      </c>
      <c r="BG31" s="32">
        <v>3100</v>
      </c>
      <c r="BH31" s="32">
        <v>3134</v>
      </c>
      <c r="BI31" s="32">
        <v>2983</v>
      </c>
      <c r="BJ31" s="32">
        <v>2799</v>
      </c>
      <c r="BK31" s="32">
        <v>2649</v>
      </c>
      <c r="BL31" s="32">
        <v>2510</v>
      </c>
      <c r="BM31" s="32">
        <v>2650</v>
      </c>
      <c r="BN31" s="32">
        <v>2394</v>
      </c>
      <c r="BO31" s="32">
        <v>2484</v>
      </c>
      <c r="BP31" s="32">
        <v>2288</v>
      </c>
      <c r="BQ31" s="32">
        <v>2274</v>
      </c>
      <c r="BR31" s="32">
        <v>2219</v>
      </c>
      <c r="BS31" s="32">
        <v>1704</v>
      </c>
      <c r="BT31" s="32">
        <v>1756</v>
      </c>
      <c r="BU31" s="32">
        <v>1788</v>
      </c>
      <c r="BV31" s="32">
        <v>1796</v>
      </c>
      <c r="BW31" s="32">
        <v>1407</v>
      </c>
      <c r="BX31" s="32">
        <v>1291</v>
      </c>
      <c r="BY31" s="32">
        <v>1110</v>
      </c>
      <c r="BZ31" s="32">
        <v>1086</v>
      </c>
      <c r="CA31" s="32">
        <v>1077</v>
      </c>
      <c r="CB31" s="32">
        <v>1156</v>
      </c>
      <c r="CC31" s="32">
        <v>1020</v>
      </c>
      <c r="CD31" s="32">
        <v>1182</v>
      </c>
      <c r="CE31" s="32">
        <v>1079</v>
      </c>
      <c r="CF31" s="32">
        <v>998</v>
      </c>
      <c r="CG31" s="32">
        <v>908</v>
      </c>
      <c r="CH31" s="32">
        <v>721</v>
      </c>
      <c r="CI31" s="32">
        <v>664</v>
      </c>
      <c r="CJ31" s="32">
        <v>630</v>
      </c>
      <c r="CK31" s="32">
        <v>454</v>
      </c>
      <c r="CL31" s="32">
        <v>608</v>
      </c>
      <c r="CM31" s="32">
        <v>420</v>
      </c>
      <c r="CN31" s="32">
        <v>535</v>
      </c>
      <c r="CO31" s="32">
        <v>342</v>
      </c>
      <c r="CP31" s="32">
        <v>288</v>
      </c>
      <c r="CQ31" s="33">
        <v>1237</v>
      </c>
    </row>
    <row r="32" spans="1:95" ht="15">
      <c r="A32" s="55"/>
      <c r="B32" s="54" t="s">
        <v>53</v>
      </c>
      <c r="C32" s="31" t="s">
        <v>0</v>
      </c>
      <c r="D32" s="32">
        <v>47409</v>
      </c>
      <c r="E32" s="32">
        <v>917</v>
      </c>
      <c r="F32" s="32">
        <v>919</v>
      </c>
      <c r="G32" s="32">
        <v>940</v>
      </c>
      <c r="H32" s="32">
        <v>897</v>
      </c>
      <c r="I32" s="32">
        <v>941</v>
      </c>
      <c r="J32" s="32">
        <v>934</v>
      </c>
      <c r="K32" s="32">
        <v>986</v>
      </c>
      <c r="L32" s="32">
        <v>962</v>
      </c>
      <c r="M32" s="32">
        <v>966</v>
      </c>
      <c r="N32" s="32">
        <v>918</v>
      </c>
      <c r="O32" s="32">
        <v>941</v>
      </c>
      <c r="P32" s="32">
        <v>907</v>
      </c>
      <c r="Q32" s="32">
        <v>918</v>
      </c>
      <c r="R32" s="32">
        <v>784</v>
      </c>
      <c r="S32" s="32">
        <v>856</v>
      </c>
      <c r="T32" s="32">
        <v>934</v>
      </c>
      <c r="U32" s="32">
        <v>953</v>
      </c>
      <c r="V32" s="32">
        <v>872</v>
      </c>
      <c r="W32" s="32">
        <v>863</v>
      </c>
      <c r="X32" s="32">
        <v>1112</v>
      </c>
      <c r="Y32" s="32">
        <v>908</v>
      </c>
      <c r="Z32" s="32">
        <v>743</v>
      </c>
      <c r="AA32" s="32">
        <v>698</v>
      </c>
      <c r="AB32" s="32">
        <v>730</v>
      </c>
      <c r="AC32" s="32">
        <v>670</v>
      </c>
      <c r="AD32" s="32">
        <v>697</v>
      </c>
      <c r="AE32" s="32">
        <v>652</v>
      </c>
      <c r="AF32" s="32">
        <v>585</v>
      </c>
      <c r="AG32" s="32">
        <v>567</v>
      </c>
      <c r="AH32" s="32">
        <v>582</v>
      </c>
      <c r="AI32" s="32">
        <v>628</v>
      </c>
      <c r="AJ32" s="32">
        <v>656</v>
      </c>
      <c r="AK32" s="32">
        <v>600</v>
      </c>
      <c r="AL32" s="32">
        <v>678</v>
      </c>
      <c r="AM32" s="32">
        <v>677</v>
      </c>
      <c r="AN32" s="32">
        <v>674</v>
      </c>
      <c r="AO32" s="32">
        <v>728</v>
      </c>
      <c r="AP32" s="32">
        <v>669</v>
      </c>
      <c r="AQ32" s="32">
        <v>684</v>
      </c>
      <c r="AR32" s="32">
        <v>735</v>
      </c>
      <c r="AS32" s="32">
        <v>719</v>
      </c>
      <c r="AT32" s="32">
        <v>644</v>
      </c>
      <c r="AU32" s="32">
        <v>681</v>
      </c>
      <c r="AV32" s="32">
        <v>648</v>
      </c>
      <c r="AW32" s="32">
        <v>666</v>
      </c>
      <c r="AX32" s="32">
        <v>618</v>
      </c>
      <c r="AY32" s="32">
        <v>544</v>
      </c>
      <c r="AZ32" s="32">
        <v>534</v>
      </c>
      <c r="BA32" s="32">
        <v>499</v>
      </c>
      <c r="BB32" s="32">
        <v>429</v>
      </c>
      <c r="BC32" s="32">
        <v>459</v>
      </c>
      <c r="BD32" s="32">
        <v>506</v>
      </c>
      <c r="BE32" s="32">
        <v>455</v>
      </c>
      <c r="BF32" s="32">
        <v>461</v>
      </c>
      <c r="BG32" s="32">
        <v>385</v>
      </c>
      <c r="BH32" s="32">
        <v>464</v>
      </c>
      <c r="BI32" s="32">
        <v>398</v>
      </c>
      <c r="BJ32" s="32">
        <v>468</v>
      </c>
      <c r="BK32" s="32">
        <v>409</v>
      </c>
      <c r="BL32" s="32">
        <v>339</v>
      </c>
      <c r="BM32" s="32">
        <v>378</v>
      </c>
      <c r="BN32" s="32">
        <v>406</v>
      </c>
      <c r="BO32" s="32">
        <v>382</v>
      </c>
      <c r="BP32" s="32">
        <v>353</v>
      </c>
      <c r="BQ32" s="32">
        <v>368</v>
      </c>
      <c r="BR32" s="32">
        <v>347</v>
      </c>
      <c r="BS32" s="32">
        <v>322</v>
      </c>
      <c r="BT32" s="32">
        <v>274</v>
      </c>
      <c r="BU32" s="32">
        <v>308</v>
      </c>
      <c r="BV32" s="32">
        <v>217</v>
      </c>
      <c r="BW32" s="32">
        <v>186</v>
      </c>
      <c r="BX32" s="32">
        <v>134</v>
      </c>
      <c r="BY32" s="32">
        <v>116</v>
      </c>
      <c r="BZ32" s="32">
        <v>122</v>
      </c>
      <c r="CA32" s="32">
        <v>102</v>
      </c>
      <c r="CB32" s="32">
        <v>105</v>
      </c>
      <c r="CC32" s="32">
        <v>96</v>
      </c>
      <c r="CD32" s="32">
        <v>74</v>
      </c>
      <c r="CE32" s="32">
        <v>123</v>
      </c>
      <c r="CF32" s="32">
        <v>67</v>
      </c>
      <c r="CG32" s="32">
        <v>63</v>
      </c>
      <c r="CH32" s="32">
        <v>62</v>
      </c>
      <c r="CI32" s="32">
        <v>41</v>
      </c>
      <c r="CJ32" s="32">
        <v>59</v>
      </c>
      <c r="CK32" s="32">
        <v>55</v>
      </c>
      <c r="CL32" s="32">
        <v>44</v>
      </c>
      <c r="CM32" s="32">
        <v>46</v>
      </c>
      <c r="CN32" s="32">
        <v>28</v>
      </c>
      <c r="CO32" s="32">
        <v>25</v>
      </c>
      <c r="CP32" s="32">
        <v>22</v>
      </c>
      <c r="CQ32" s="33">
        <v>79</v>
      </c>
    </row>
    <row r="33" spans="1:95" ht="15">
      <c r="A33" s="55"/>
      <c r="B33" s="54"/>
      <c r="C33" s="31" t="s">
        <v>1</v>
      </c>
      <c r="D33" s="32">
        <v>24186</v>
      </c>
      <c r="E33" s="32">
        <v>453</v>
      </c>
      <c r="F33" s="32">
        <v>461</v>
      </c>
      <c r="G33" s="32">
        <v>498</v>
      </c>
      <c r="H33" s="32">
        <v>462</v>
      </c>
      <c r="I33" s="32">
        <v>459</v>
      </c>
      <c r="J33" s="32">
        <v>477</v>
      </c>
      <c r="K33" s="32">
        <v>517</v>
      </c>
      <c r="L33" s="32">
        <v>496</v>
      </c>
      <c r="M33" s="32">
        <v>475</v>
      </c>
      <c r="N33" s="32">
        <v>451</v>
      </c>
      <c r="O33" s="32">
        <v>502</v>
      </c>
      <c r="P33" s="32">
        <v>462</v>
      </c>
      <c r="Q33" s="32">
        <v>473</v>
      </c>
      <c r="R33" s="32">
        <v>416</v>
      </c>
      <c r="S33" s="32">
        <v>464</v>
      </c>
      <c r="T33" s="32">
        <v>557</v>
      </c>
      <c r="U33" s="32">
        <v>512</v>
      </c>
      <c r="V33" s="32">
        <v>489</v>
      </c>
      <c r="W33" s="32">
        <v>473</v>
      </c>
      <c r="X33" s="32">
        <v>642</v>
      </c>
      <c r="Y33" s="32">
        <v>518</v>
      </c>
      <c r="Z33" s="32">
        <v>393</v>
      </c>
      <c r="AA33" s="32">
        <v>333</v>
      </c>
      <c r="AB33" s="32">
        <v>374</v>
      </c>
      <c r="AC33" s="32">
        <v>335</v>
      </c>
      <c r="AD33" s="32">
        <v>363</v>
      </c>
      <c r="AE33" s="32">
        <v>320</v>
      </c>
      <c r="AF33" s="32">
        <v>287</v>
      </c>
      <c r="AG33" s="32">
        <v>299</v>
      </c>
      <c r="AH33" s="32">
        <v>294</v>
      </c>
      <c r="AI33" s="32">
        <v>312</v>
      </c>
      <c r="AJ33" s="32">
        <v>329</v>
      </c>
      <c r="AK33" s="32">
        <v>299</v>
      </c>
      <c r="AL33" s="32">
        <v>331</v>
      </c>
      <c r="AM33" s="32">
        <v>321</v>
      </c>
      <c r="AN33" s="32">
        <v>348</v>
      </c>
      <c r="AO33" s="32">
        <v>363</v>
      </c>
      <c r="AP33" s="32">
        <v>347</v>
      </c>
      <c r="AQ33" s="32">
        <v>327</v>
      </c>
      <c r="AR33" s="32">
        <v>375</v>
      </c>
      <c r="AS33" s="32">
        <v>339</v>
      </c>
      <c r="AT33" s="32">
        <v>320</v>
      </c>
      <c r="AU33" s="32">
        <v>331</v>
      </c>
      <c r="AV33" s="32">
        <v>339</v>
      </c>
      <c r="AW33" s="32">
        <v>321</v>
      </c>
      <c r="AX33" s="32">
        <v>317</v>
      </c>
      <c r="AY33" s="32">
        <v>261</v>
      </c>
      <c r="AZ33" s="32">
        <v>265</v>
      </c>
      <c r="BA33" s="32">
        <v>268</v>
      </c>
      <c r="BB33" s="32">
        <v>213</v>
      </c>
      <c r="BC33" s="32">
        <v>245</v>
      </c>
      <c r="BD33" s="32">
        <v>234</v>
      </c>
      <c r="BE33" s="32">
        <v>225</v>
      </c>
      <c r="BF33" s="32">
        <v>231</v>
      </c>
      <c r="BG33" s="32">
        <v>211</v>
      </c>
      <c r="BH33" s="32">
        <v>218</v>
      </c>
      <c r="BI33" s="32">
        <v>194</v>
      </c>
      <c r="BJ33" s="32">
        <v>224</v>
      </c>
      <c r="BK33" s="32">
        <v>192</v>
      </c>
      <c r="BL33" s="32">
        <v>156</v>
      </c>
      <c r="BM33" s="32">
        <v>202</v>
      </c>
      <c r="BN33" s="32">
        <v>200</v>
      </c>
      <c r="BO33" s="32">
        <v>197</v>
      </c>
      <c r="BP33" s="32">
        <v>183</v>
      </c>
      <c r="BQ33" s="32">
        <v>184</v>
      </c>
      <c r="BR33" s="32">
        <v>155</v>
      </c>
      <c r="BS33" s="32">
        <v>162</v>
      </c>
      <c r="BT33" s="32">
        <v>162</v>
      </c>
      <c r="BU33" s="32">
        <v>136</v>
      </c>
      <c r="BV33" s="32">
        <v>116</v>
      </c>
      <c r="BW33" s="32">
        <v>104</v>
      </c>
      <c r="BX33" s="32">
        <v>70</v>
      </c>
      <c r="BY33" s="32">
        <v>70</v>
      </c>
      <c r="BZ33" s="32">
        <v>60</v>
      </c>
      <c r="CA33" s="32">
        <v>39</v>
      </c>
      <c r="CB33" s="32">
        <v>49</v>
      </c>
      <c r="CC33" s="32">
        <v>43</v>
      </c>
      <c r="CD33" s="32">
        <v>34</v>
      </c>
      <c r="CE33" s="32">
        <v>40</v>
      </c>
      <c r="CF33" s="32">
        <v>34</v>
      </c>
      <c r="CG33" s="32">
        <v>27</v>
      </c>
      <c r="CH33" s="32">
        <v>34</v>
      </c>
      <c r="CI33" s="32">
        <v>26</v>
      </c>
      <c r="CJ33" s="32">
        <v>20</v>
      </c>
      <c r="CK33" s="32">
        <v>31</v>
      </c>
      <c r="CL33" s="32">
        <v>15</v>
      </c>
      <c r="CM33" s="32">
        <v>19</v>
      </c>
      <c r="CN33" s="32">
        <v>13</v>
      </c>
      <c r="CO33" s="32">
        <v>7</v>
      </c>
      <c r="CP33" s="32">
        <v>12</v>
      </c>
      <c r="CQ33" s="33">
        <v>35</v>
      </c>
    </row>
    <row r="34" spans="1:95" ht="15">
      <c r="A34" s="55"/>
      <c r="B34" s="54"/>
      <c r="C34" s="31" t="s">
        <v>2</v>
      </c>
      <c r="D34" s="32">
        <v>23223</v>
      </c>
      <c r="E34" s="32">
        <v>465</v>
      </c>
      <c r="F34" s="32">
        <v>458</v>
      </c>
      <c r="G34" s="32">
        <v>442</v>
      </c>
      <c r="H34" s="32">
        <v>435</v>
      </c>
      <c r="I34" s="32">
        <v>482</v>
      </c>
      <c r="J34" s="32">
        <v>457</v>
      </c>
      <c r="K34" s="32">
        <v>469</v>
      </c>
      <c r="L34" s="32">
        <v>466</v>
      </c>
      <c r="M34" s="32">
        <v>491</v>
      </c>
      <c r="N34" s="32">
        <v>467</v>
      </c>
      <c r="O34" s="32">
        <v>439</v>
      </c>
      <c r="P34" s="32">
        <v>445</v>
      </c>
      <c r="Q34" s="32">
        <v>445</v>
      </c>
      <c r="R34" s="32">
        <v>367</v>
      </c>
      <c r="S34" s="32">
        <v>392</v>
      </c>
      <c r="T34" s="32">
        <v>377</v>
      </c>
      <c r="U34" s="32">
        <v>441</v>
      </c>
      <c r="V34" s="32">
        <v>383</v>
      </c>
      <c r="W34" s="32">
        <v>390</v>
      </c>
      <c r="X34" s="32">
        <v>470</v>
      </c>
      <c r="Y34" s="32">
        <v>391</v>
      </c>
      <c r="Z34" s="32">
        <v>349</v>
      </c>
      <c r="AA34" s="32">
        <v>364</v>
      </c>
      <c r="AB34" s="32">
        <v>356</v>
      </c>
      <c r="AC34" s="32">
        <v>335</v>
      </c>
      <c r="AD34" s="32">
        <v>334</v>
      </c>
      <c r="AE34" s="32">
        <v>332</v>
      </c>
      <c r="AF34" s="32">
        <v>297</v>
      </c>
      <c r="AG34" s="32">
        <v>268</v>
      </c>
      <c r="AH34" s="32">
        <v>288</v>
      </c>
      <c r="AI34" s="32">
        <v>317</v>
      </c>
      <c r="AJ34" s="32">
        <v>327</v>
      </c>
      <c r="AK34" s="32">
        <v>301</v>
      </c>
      <c r="AL34" s="32">
        <v>347</v>
      </c>
      <c r="AM34" s="32">
        <v>356</v>
      </c>
      <c r="AN34" s="32">
        <v>326</v>
      </c>
      <c r="AO34" s="32">
        <v>364</v>
      </c>
      <c r="AP34" s="32">
        <v>322</v>
      </c>
      <c r="AQ34" s="32">
        <v>357</v>
      </c>
      <c r="AR34" s="32">
        <v>361</v>
      </c>
      <c r="AS34" s="32">
        <v>380</v>
      </c>
      <c r="AT34" s="32">
        <v>324</v>
      </c>
      <c r="AU34" s="32">
        <v>349</v>
      </c>
      <c r="AV34" s="32">
        <v>308</v>
      </c>
      <c r="AW34" s="32">
        <v>345</v>
      </c>
      <c r="AX34" s="32">
        <v>301</v>
      </c>
      <c r="AY34" s="32">
        <v>284</v>
      </c>
      <c r="AZ34" s="32">
        <v>269</v>
      </c>
      <c r="BA34" s="32">
        <v>231</v>
      </c>
      <c r="BB34" s="32">
        <v>216</v>
      </c>
      <c r="BC34" s="32">
        <v>214</v>
      </c>
      <c r="BD34" s="32">
        <v>272</v>
      </c>
      <c r="BE34" s="32">
        <v>230</v>
      </c>
      <c r="BF34" s="32">
        <v>230</v>
      </c>
      <c r="BG34" s="32">
        <v>174</v>
      </c>
      <c r="BH34" s="32">
        <v>246</v>
      </c>
      <c r="BI34" s="32">
        <v>205</v>
      </c>
      <c r="BJ34" s="32">
        <v>244</v>
      </c>
      <c r="BK34" s="32">
        <v>217</v>
      </c>
      <c r="BL34" s="32">
        <v>183</v>
      </c>
      <c r="BM34" s="32">
        <v>176</v>
      </c>
      <c r="BN34" s="32">
        <v>206</v>
      </c>
      <c r="BO34" s="32">
        <v>185</v>
      </c>
      <c r="BP34" s="32">
        <v>170</v>
      </c>
      <c r="BQ34" s="32">
        <v>184</v>
      </c>
      <c r="BR34" s="32">
        <v>192</v>
      </c>
      <c r="BS34" s="32">
        <v>160</v>
      </c>
      <c r="BT34" s="32">
        <v>112</v>
      </c>
      <c r="BU34" s="32">
        <v>172</v>
      </c>
      <c r="BV34" s="32">
        <v>101</v>
      </c>
      <c r="BW34" s="32">
        <v>82</v>
      </c>
      <c r="BX34" s="32">
        <v>65</v>
      </c>
      <c r="BY34" s="32">
        <v>47</v>
      </c>
      <c r="BZ34" s="32">
        <v>62</v>
      </c>
      <c r="CA34" s="32">
        <v>62</v>
      </c>
      <c r="CB34" s="32">
        <v>56</v>
      </c>
      <c r="CC34" s="32">
        <v>53</v>
      </c>
      <c r="CD34" s="32">
        <v>40</v>
      </c>
      <c r="CE34" s="32">
        <v>83</v>
      </c>
      <c r="CF34" s="32">
        <v>32</v>
      </c>
      <c r="CG34" s="32">
        <v>36</v>
      </c>
      <c r="CH34" s="32">
        <v>28</v>
      </c>
      <c r="CI34" s="32">
        <v>15</v>
      </c>
      <c r="CJ34" s="32">
        <v>39</v>
      </c>
      <c r="CK34" s="32">
        <v>24</v>
      </c>
      <c r="CL34" s="32">
        <v>28</v>
      </c>
      <c r="CM34" s="32">
        <v>27</v>
      </c>
      <c r="CN34" s="32">
        <v>15</v>
      </c>
      <c r="CO34" s="32">
        <v>18</v>
      </c>
      <c r="CP34" s="32">
        <v>10</v>
      </c>
      <c r="CQ34" s="33">
        <v>46</v>
      </c>
    </row>
    <row r="35" spans="1:95" ht="15">
      <c r="A35" s="55"/>
      <c r="B35" s="54" t="s">
        <v>4</v>
      </c>
      <c r="C35" s="31" t="s">
        <v>0</v>
      </c>
      <c r="D35" s="32">
        <v>981310</v>
      </c>
      <c r="E35" s="32">
        <v>16922</v>
      </c>
      <c r="F35" s="32">
        <v>16850</v>
      </c>
      <c r="G35" s="32">
        <v>16557</v>
      </c>
      <c r="H35" s="32">
        <v>16952</v>
      </c>
      <c r="I35" s="32">
        <v>16589</v>
      </c>
      <c r="J35" s="32">
        <v>16242</v>
      </c>
      <c r="K35" s="32">
        <v>16136</v>
      </c>
      <c r="L35" s="32">
        <v>15961</v>
      </c>
      <c r="M35" s="32">
        <v>15438</v>
      </c>
      <c r="N35" s="32">
        <v>15164</v>
      </c>
      <c r="O35" s="32">
        <v>14723</v>
      </c>
      <c r="P35" s="32">
        <v>14878</v>
      </c>
      <c r="Q35" s="32">
        <v>15103</v>
      </c>
      <c r="R35" s="32">
        <v>14727</v>
      </c>
      <c r="S35" s="32">
        <v>14732</v>
      </c>
      <c r="T35" s="32">
        <v>14941</v>
      </c>
      <c r="U35" s="32">
        <v>14520</v>
      </c>
      <c r="V35" s="32">
        <v>14558</v>
      </c>
      <c r="W35" s="32">
        <v>14278</v>
      </c>
      <c r="X35" s="32">
        <v>13722</v>
      </c>
      <c r="Y35" s="32">
        <v>13591</v>
      </c>
      <c r="Z35" s="32">
        <v>13801</v>
      </c>
      <c r="AA35" s="32">
        <v>14042</v>
      </c>
      <c r="AB35" s="32">
        <v>13893</v>
      </c>
      <c r="AC35" s="32">
        <v>13938</v>
      </c>
      <c r="AD35" s="32">
        <v>14036</v>
      </c>
      <c r="AE35" s="32">
        <v>13940</v>
      </c>
      <c r="AF35" s="32">
        <v>13765</v>
      </c>
      <c r="AG35" s="32">
        <v>13393</v>
      </c>
      <c r="AH35" s="32">
        <v>13201</v>
      </c>
      <c r="AI35" s="32">
        <v>13397</v>
      </c>
      <c r="AJ35" s="32">
        <v>13322</v>
      </c>
      <c r="AK35" s="32">
        <v>13349</v>
      </c>
      <c r="AL35" s="32">
        <v>13178</v>
      </c>
      <c r="AM35" s="32">
        <v>12919</v>
      </c>
      <c r="AN35" s="32">
        <v>13201</v>
      </c>
      <c r="AO35" s="32">
        <v>12768</v>
      </c>
      <c r="AP35" s="32">
        <v>12742</v>
      </c>
      <c r="AQ35" s="32">
        <v>12880</v>
      </c>
      <c r="AR35" s="32">
        <v>13245</v>
      </c>
      <c r="AS35" s="32">
        <v>13022</v>
      </c>
      <c r="AT35" s="32">
        <v>12749</v>
      </c>
      <c r="AU35" s="32">
        <v>12249</v>
      </c>
      <c r="AV35" s="32">
        <v>12282</v>
      </c>
      <c r="AW35" s="32">
        <v>12060</v>
      </c>
      <c r="AX35" s="32">
        <v>11760</v>
      </c>
      <c r="AY35" s="32">
        <v>11188</v>
      </c>
      <c r="AZ35" s="32">
        <v>10815</v>
      </c>
      <c r="BA35" s="32">
        <v>10197</v>
      </c>
      <c r="BB35" s="32">
        <v>10638</v>
      </c>
      <c r="BC35" s="32">
        <v>10372</v>
      </c>
      <c r="BD35" s="32">
        <v>10334</v>
      </c>
      <c r="BE35" s="32">
        <v>10156</v>
      </c>
      <c r="BF35" s="32">
        <v>10068</v>
      </c>
      <c r="BG35" s="32">
        <v>10085</v>
      </c>
      <c r="BH35" s="32">
        <v>10361</v>
      </c>
      <c r="BI35" s="32">
        <v>10222</v>
      </c>
      <c r="BJ35" s="32">
        <v>10232</v>
      </c>
      <c r="BK35" s="32">
        <v>9924</v>
      </c>
      <c r="BL35" s="32">
        <v>10030</v>
      </c>
      <c r="BM35" s="32">
        <v>10122</v>
      </c>
      <c r="BN35" s="32">
        <v>9736</v>
      </c>
      <c r="BO35" s="32">
        <v>9799</v>
      </c>
      <c r="BP35" s="32">
        <v>9975</v>
      </c>
      <c r="BQ35" s="32">
        <v>9918</v>
      </c>
      <c r="BR35" s="32">
        <v>9971</v>
      </c>
      <c r="BS35" s="32">
        <v>9224</v>
      </c>
      <c r="BT35" s="32">
        <v>9046</v>
      </c>
      <c r="BU35" s="32">
        <v>10010</v>
      </c>
      <c r="BV35" s="32">
        <v>9040</v>
      </c>
      <c r="BW35" s="32">
        <v>6824</v>
      </c>
      <c r="BX35" s="32">
        <v>5472</v>
      </c>
      <c r="BY35" s="32">
        <v>4694</v>
      </c>
      <c r="BZ35" s="32">
        <v>4505</v>
      </c>
      <c r="CA35" s="32">
        <v>5077</v>
      </c>
      <c r="CB35" s="32">
        <v>5057</v>
      </c>
      <c r="CC35" s="32">
        <v>5030</v>
      </c>
      <c r="CD35" s="32">
        <v>5364</v>
      </c>
      <c r="CE35" s="32">
        <v>5236</v>
      </c>
      <c r="CF35" s="32">
        <v>4881</v>
      </c>
      <c r="CG35" s="32">
        <v>4156</v>
      </c>
      <c r="CH35" s="32">
        <v>3771</v>
      </c>
      <c r="CI35" s="32">
        <v>3331</v>
      </c>
      <c r="CJ35" s="32">
        <v>3335</v>
      </c>
      <c r="CK35" s="32">
        <v>2890</v>
      </c>
      <c r="CL35" s="32">
        <v>2904</v>
      </c>
      <c r="CM35" s="32">
        <v>2606</v>
      </c>
      <c r="CN35" s="32">
        <v>2362</v>
      </c>
      <c r="CO35" s="32">
        <v>1963</v>
      </c>
      <c r="CP35" s="32">
        <v>1822</v>
      </c>
      <c r="CQ35" s="33">
        <v>6850</v>
      </c>
    </row>
    <row r="36" spans="1:95" ht="15">
      <c r="A36" s="55"/>
      <c r="B36" s="54"/>
      <c r="C36" s="31" t="s">
        <v>1</v>
      </c>
      <c r="D36" s="32">
        <v>481000</v>
      </c>
      <c r="E36" s="32">
        <v>8730</v>
      </c>
      <c r="F36" s="32">
        <v>8588</v>
      </c>
      <c r="G36" s="32">
        <v>8449</v>
      </c>
      <c r="H36" s="32">
        <v>8736</v>
      </c>
      <c r="I36" s="32">
        <v>8529</v>
      </c>
      <c r="J36" s="32">
        <v>8342</v>
      </c>
      <c r="K36" s="32">
        <v>8184</v>
      </c>
      <c r="L36" s="32">
        <v>8194</v>
      </c>
      <c r="M36" s="32">
        <v>7846</v>
      </c>
      <c r="N36" s="32">
        <v>7808</v>
      </c>
      <c r="O36" s="32">
        <v>7520</v>
      </c>
      <c r="P36" s="32">
        <v>7666</v>
      </c>
      <c r="Q36" s="32">
        <v>7585</v>
      </c>
      <c r="R36" s="32">
        <v>7501</v>
      </c>
      <c r="S36" s="32">
        <v>7632</v>
      </c>
      <c r="T36" s="32">
        <v>7607</v>
      </c>
      <c r="U36" s="32">
        <v>7370</v>
      </c>
      <c r="V36" s="32">
        <v>7446</v>
      </c>
      <c r="W36" s="32">
        <v>7391</v>
      </c>
      <c r="X36" s="32">
        <v>7076</v>
      </c>
      <c r="Y36" s="32">
        <v>6904</v>
      </c>
      <c r="Z36" s="32">
        <v>7071</v>
      </c>
      <c r="AA36" s="32">
        <v>7157</v>
      </c>
      <c r="AB36" s="32">
        <v>7079</v>
      </c>
      <c r="AC36" s="32">
        <v>7082</v>
      </c>
      <c r="AD36" s="32">
        <v>7127</v>
      </c>
      <c r="AE36" s="32">
        <v>7007</v>
      </c>
      <c r="AF36" s="32">
        <v>6951</v>
      </c>
      <c r="AG36" s="32">
        <v>6784</v>
      </c>
      <c r="AH36" s="32">
        <v>6643</v>
      </c>
      <c r="AI36" s="32">
        <v>6678</v>
      </c>
      <c r="AJ36" s="32">
        <v>6734</v>
      </c>
      <c r="AK36" s="32">
        <v>6726</v>
      </c>
      <c r="AL36" s="32">
        <v>6623</v>
      </c>
      <c r="AM36" s="32">
        <v>6537</v>
      </c>
      <c r="AN36" s="32">
        <v>6683</v>
      </c>
      <c r="AO36" s="32">
        <v>6400</v>
      </c>
      <c r="AP36" s="32">
        <v>6342</v>
      </c>
      <c r="AQ36" s="32">
        <v>6409</v>
      </c>
      <c r="AR36" s="32">
        <v>6479</v>
      </c>
      <c r="AS36" s="32">
        <v>6414</v>
      </c>
      <c r="AT36" s="32">
        <v>6315</v>
      </c>
      <c r="AU36" s="32">
        <v>6005</v>
      </c>
      <c r="AV36" s="32">
        <v>6045</v>
      </c>
      <c r="AW36" s="32">
        <v>5838</v>
      </c>
      <c r="AX36" s="32">
        <v>5710</v>
      </c>
      <c r="AY36" s="32">
        <v>5494</v>
      </c>
      <c r="AZ36" s="32">
        <v>5199</v>
      </c>
      <c r="BA36" s="32">
        <v>5036</v>
      </c>
      <c r="BB36" s="32">
        <v>5135</v>
      </c>
      <c r="BC36" s="32">
        <v>5054</v>
      </c>
      <c r="BD36" s="32">
        <v>5041</v>
      </c>
      <c r="BE36" s="32">
        <v>4815</v>
      </c>
      <c r="BF36" s="32">
        <v>4782</v>
      </c>
      <c r="BG36" s="32">
        <v>4738</v>
      </c>
      <c r="BH36" s="32">
        <v>4854</v>
      </c>
      <c r="BI36" s="32">
        <v>4846</v>
      </c>
      <c r="BJ36" s="32">
        <v>4897</v>
      </c>
      <c r="BK36" s="32">
        <v>4680</v>
      </c>
      <c r="BL36" s="32">
        <v>4770</v>
      </c>
      <c r="BM36" s="32">
        <v>4844</v>
      </c>
      <c r="BN36" s="32">
        <v>4530</v>
      </c>
      <c r="BO36" s="32">
        <v>4509</v>
      </c>
      <c r="BP36" s="32">
        <v>4566</v>
      </c>
      <c r="BQ36" s="32">
        <v>4560</v>
      </c>
      <c r="BR36" s="32">
        <v>4632</v>
      </c>
      <c r="BS36" s="32">
        <v>4215</v>
      </c>
      <c r="BT36" s="32">
        <v>4234</v>
      </c>
      <c r="BU36" s="32">
        <v>4641</v>
      </c>
      <c r="BV36" s="32">
        <v>4147</v>
      </c>
      <c r="BW36" s="32">
        <v>3106</v>
      </c>
      <c r="BX36" s="32">
        <v>2500</v>
      </c>
      <c r="BY36" s="32">
        <v>2067</v>
      </c>
      <c r="BZ36" s="32">
        <v>1987</v>
      </c>
      <c r="CA36" s="32">
        <v>2261</v>
      </c>
      <c r="CB36" s="32">
        <v>2071</v>
      </c>
      <c r="CC36" s="32">
        <v>2128</v>
      </c>
      <c r="CD36" s="32">
        <v>2269</v>
      </c>
      <c r="CE36" s="32">
        <v>2210</v>
      </c>
      <c r="CF36" s="32">
        <v>2053</v>
      </c>
      <c r="CG36" s="32">
        <v>1726</v>
      </c>
      <c r="CH36" s="32">
        <v>1603</v>
      </c>
      <c r="CI36" s="32">
        <v>1411</v>
      </c>
      <c r="CJ36" s="32">
        <v>1332</v>
      </c>
      <c r="CK36" s="32">
        <v>1163</v>
      </c>
      <c r="CL36" s="32">
        <v>1176</v>
      </c>
      <c r="CM36" s="32">
        <v>971</v>
      </c>
      <c r="CN36" s="32">
        <v>879</v>
      </c>
      <c r="CO36" s="32">
        <v>711</v>
      </c>
      <c r="CP36" s="32">
        <v>691</v>
      </c>
      <c r="CQ36" s="33">
        <v>2522</v>
      </c>
    </row>
    <row r="37" spans="1:95" ht="15">
      <c r="A37" s="55"/>
      <c r="B37" s="54"/>
      <c r="C37" s="31" t="s">
        <v>2</v>
      </c>
      <c r="D37" s="32">
        <v>500310</v>
      </c>
      <c r="E37" s="32">
        <v>8192</v>
      </c>
      <c r="F37" s="32">
        <v>8262</v>
      </c>
      <c r="G37" s="32">
        <v>8108</v>
      </c>
      <c r="H37" s="32">
        <v>8216</v>
      </c>
      <c r="I37" s="32">
        <v>8060</v>
      </c>
      <c r="J37" s="32">
        <v>7900</v>
      </c>
      <c r="K37" s="32">
        <v>7952</v>
      </c>
      <c r="L37" s="32">
        <v>7768</v>
      </c>
      <c r="M37" s="32">
        <v>7592</v>
      </c>
      <c r="N37" s="32">
        <v>7356</v>
      </c>
      <c r="O37" s="32">
        <v>7203</v>
      </c>
      <c r="P37" s="32">
        <v>7212</v>
      </c>
      <c r="Q37" s="32">
        <v>7518</v>
      </c>
      <c r="R37" s="32">
        <v>7225</v>
      </c>
      <c r="S37" s="32">
        <v>7100</v>
      </c>
      <c r="T37" s="32">
        <v>7334</v>
      </c>
      <c r="U37" s="32">
        <v>7150</v>
      </c>
      <c r="V37" s="32">
        <v>7112</v>
      </c>
      <c r="W37" s="32">
        <v>6887</v>
      </c>
      <c r="X37" s="32">
        <v>6645</v>
      </c>
      <c r="Y37" s="32">
        <v>6688</v>
      </c>
      <c r="Z37" s="32">
        <v>6730</v>
      </c>
      <c r="AA37" s="32">
        <v>6885</v>
      </c>
      <c r="AB37" s="32">
        <v>6814</v>
      </c>
      <c r="AC37" s="32">
        <v>6856</v>
      </c>
      <c r="AD37" s="32">
        <v>6910</v>
      </c>
      <c r="AE37" s="32">
        <v>6932</v>
      </c>
      <c r="AF37" s="32">
        <v>6814</v>
      </c>
      <c r="AG37" s="32">
        <v>6609</v>
      </c>
      <c r="AH37" s="32">
        <v>6559</v>
      </c>
      <c r="AI37" s="32">
        <v>6719</v>
      </c>
      <c r="AJ37" s="32">
        <v>6588</v>
      </c>
      <c r="AK37" s="32">
        <v>6623</v>
      </c>
      <c r="AL37" s="32">
        <v>6555</v>
      </c>
      <c r="AM37" s="32">
        <v>6382</v>
      </c>
      <c r="AN37" s="32">
        <v>6518</v>
      </c>
      <c r="AO37" s="32">
        <v>6368</v>
      </c>
      <c r="AP37" s="32">
        <v>6400</v>
      </c>
      <c r="AQ37" s="32">
        <v>6471</v>
      </c>
      <c r="AR37" s="32">
        <v>6766</v>
      </c>
      <c r="AS37" s="32">
        <v>6608</v>
      </c>
      <c r="AT37" s="32">
        <v>6434</v>
      </c>
      <c r="AU37" s="32">
        <v>6243</v>
      </c>
      <c r="AV37" s="32">
        <v>6237</v>
      </c>
      <c r="AW37" s="32">
        <v>6222</v>
      </c>
      <c r="AX37" s="32">
        <v>6050</v>
      </c>
      <c r="AY37" s="32">
        <v>5695</v>
      </c>
      <c r="AZ37" s="32">
        <v>5616</v>
      </c>
      <c r="BA37" s="32">
        <v>5161</v>
      </c>
      <c r="BB37" s="32">
        <v>5502</v>
      </c>
      <c r="BC37" s="32">
        <v>5318</v>
      </c>
      <c r="BD37" s="32">
        <v>5293</v>
      </c>
      <c r="BE37" s="32">
        <v>5341</v>
      </c>
      <c r="BF37" s="32">
        <v>5287</v>
      </c>
      <c r="BG37" s="32">
        <v>5348</v>
      </c>
      <c r="BH37" s="32">
        <v>5507</v>
      </c>
      <c r="BI37" s="32">
        <v>5375</v>
      </c>
      <c r="BJ37" s="32">
        <v>5335</v>
      </c>
      <c r="BK37" s="32">
        <v>5244</v>
      </c>
      <c r="BL37" s="32">
        <v>5261</v>
      </c>
      <c r="BM37" s="32">
        <v>5278</v>
      </c>
      <c r="BN37" s="32">
        <v>5206</v>
      </c>
      <c r="BO37" s="32">
        <v>5290</v>
      </c>
      <c r="BP37" s="32">
        <v>5409</v>
      </c>
      <c r="BQ37" s="32">
        <v>5358</v>
      </c>
      <c r="BR37" s="32">
        <v>5338</v>
      </c>
      <c r="BS37" s="32">
        <v>5009</v>
      </c>
      <c r="BT37" s="32">
        <v>4812</v>
      </c>
      <c r="BU37" s="32">
        <v>5370</v>
      </c>
      <c r="BV37" s="32">
        <v>4893</v>
      </c>
      <c r="BW37" s="32">
        <v>3718</v>
      </c>
      <c r="BX37" s="32">
        <v>2972</v>
      </c>
      <c r="BY37" s="32">
        <v>2627</v>
      </c>
      <c r="BZ37" s="32">
        <v>2519</v>
      </c>
      <c r="CA37" s="32">
        <v>2816</v>
      </c>
      <c r="CB37" s="32">
        <v>2987</v>
      </c>
      <c r="CC37" s="32">
        <v>2902</v>
      </c>
      <c r="CD37" s="32">
        <v>3094</v>
      </c>
      <c r="CE37" s="32">
        <v>3026</v>
      </c>
      <c r="CF37" s="32">
        <v>2828</v>
      </c>
      <c r="CG37" s="32">
        <v>2430</v>
      </c>
      <c r="CH37" s="32">
        <v>2168</v>
      </c>
      <c r="CI37" s="32">
        <v>1920</v>
      </c>
      <c r="CJ37" s="32">
        <v>2003</v>
      </c>
      <c r="CK37" s="32">
        <v>1727</v>
      </c>
      <c r="CL37" s="32">
        <v>1728</v>
      </c>
      <c r="CM37" s="32">
        <v>1635</v>
      </c>
      <c r="CN37" s="32">
        <v>1483</v>
      </c>
      <c r="CO37" s="32">
        <v>1252</v>
      </c>
      <c r="CP37" s="32">
        <v>1131</v>
      </c>
      <c r="CQ37" s="33">
        <v>4329</v>
      </c>
    </row>
    <row r="38" spans="1:95" ht="15">
      <c r="A38" s="55"/>
      <c r="B38" s="54" t="s">
        <v>54</v>
      </c>
      <c r="C38" s="31" t="s">
        <v>0</v>
      </c>
      <c r="D38" s="32">
        <v>565864</v>
      </c>
      <c r="E38" s="32">
        <v>9074</v>
      </c>
      <c r="F38" s="32">
        <v>8984</v>
      </c>
      <c r="G38" s="32">
        <v>8678</v>
      </c>
      <c r="H38" s="32">
        <v>8647</v>
      </c>
      <c r="I38" s="32">
        <v>8420</v>
      </c>
      <c r="J38" s="32">
        <v>7980</v>
      </c>
      <c r="K38" s="32">
        <v>7841</v>
      </c>
      <c r="L38" s="32">
        <v>7696</v>
      </c>
      <c r="M38" s="32">
        <v>7412</v>
      </c>
      <c r="N38" s="32">
        <v>7363</v>
      </c>
      <c r="O38" s="32">
        <v>6984</v>
      </c>
      <c r="P38" s="32">
        <v>6998</v>
      </c>
      <c r="Q38" s="32">
        <v>7046</v>
      </c>
      <c r="R38" s="32">
        <v>6738</v>
      </c>
      <c r="S38" s="32">
        <v>6913</v>
      </c>
      <c r="T38" s="32">
        <v>6760</v>
      </c>
      <c r="U38" s="32">
        <v>6778</v>
      </c>
      <c r="V38" s="32">
        <v>6685</v>
      </c>
      <c r="W38" s="32">
        <v>6735</v>
      </c>
      <c r="X38" s="32">
        <v>6784</v>
      </c>
      <c r="Y38" s="32">
        <v>7122</v>
      </c>
      <c r="Z38" s="32">
        <v>7400</v>
      </c>
      <c r="AA38" s="32">
        <v>7621</v>
      </c>
      <c r="AB38" s="32">
        <v>7672</v>
      </c>
      <c r="AC38" s="32">
        <v>7891</v>
      </c>
      <c r="AD38" s="32">
        <v>8165</v>
      </c>
      <c r="AE38" s="32">
        <v>8390</v>
      </c>
      <c r="AF38" s="32">
        <v>8303</v>
      </c>
      <c r="AG38" s="32">
        <v>8156</v>
      </c>
      <c r="AH38" s="32">
        <v>7983</v>
      </c>
      <c r="AI38" s="32">
        <v>8219</v>
      </c>
      <c r="AJ38" s="32">
        <v>7895</v>
      </c>
      <c r="AK38" s="32">
        <v>7984</v>
      </c>
      <c r="AL38" s="32">
        <v>7768</v>
      </c>
      <c r="AM38" s="32">
        <v>7526</v>
      </c>
      <c r="AN38" s="32">
        <v>7816</v>
      </c>
      <c r="AO38" s="32">
        <v>7352</v>
      </c>
      <c r="AP38" s="32">
        <v>7212</v>
      </c>
      <c r="AQ38" s="32">
        <v>7190</v>
      </c>
      <c r="AR38" s="32">
        <v>7306</v>
      </c>
      <c r="AS38" s="32">
        <v>7165</v>
      </c>
      <c r="AT38" s="32">
        <v>7059</v>
      </c>
      <c r="AU38" s="32">
        <v>6669</v>
      </c>
      <c r="AV38" s="32">
        <v>6804</v>
      </c>
      <c r="AW38" s="32">
        <v>6641</v>
      </c>
      <c r="AX38" s="32">
        <v>6540</v>
      </c>
      <c r="AY38" s="32">
        <v>6241</v>
      </c>
      <c r="AZ38" s="32">
        <v>6042</v>
      </c>
      <c r="BA38" s="32">
        <v>5734</v>
      </c>
      <c r="BB38" s="32">
        <v>5984</v>
      </c>
      <c r="BC38" s="32">
        <v>5879</v>
      </c>
      <c r="BD38" s="32">
        <v>5942</v>
      </c>
      <c r="BE38" s="32">
        <v>5889</v>
      </c>
      <c r="BF38" s="32">
        <v>6023</v>
      </c>
      <c r="BG38" s="32">
        <v>6057</v>
      </c>
      <c r="BH38" s="32">
        <v>6327</v>
      </c>
      <c r="BI38" s="32">
        <v>6367</v>
      </c>
      <c r="BJ38" s="32">
        <v>6490</v>
      </c>
      <c r="BK38" s="32">
        <v>6369</v>
      </c>
      <c r="BL38" s="32">
        <v>6512</v>
      </c>
      <c r="BM38" s="32">
        <v>6606</v>
      </c>
      <c r="BN38" s="32">
        <v>6490</v>
      </c>
      <c r="BO38" s="32">
        <v>6553</v>
      </c>
      <c r="BP38" s="32">
        <v>6896</v>
      </c>
      <c r="BQ38" s="32">
        <v>6910</v>
      </c>
      <c r="BR38" s="32">
        <v>7030</v>
      </c>
      <c r="BS38" s="32">
        <v>6691</v>
      </c>
      <c r="BT38" s="32">
        <v>6683</v>
      </c>
      <c r="BU38" s="32">
        <v>7377</v>
      </c>
      <c r="BV38" s="32">
        <v>6568</v>
      </c>
      <c r="BW38" s="32">
        <v>4825</v>
      </c>
      <c r="BX38" s="32">
        <v>3797</v>
      </c>
      <c r="BY38" s="32">
        <v>3262</v>
      </c>
      <c r="BZ38" s="32">
        <v>3120</v>
      </c>
      <c r="CA38" s="32">
        <v>3629</v>
      </c>
      <c r="CB38" s="32">
        <v>3683</v>
      </c>
      <c r="CC38" s="32">
        <v>3682</v>
      </c>
      <c r="CD38" s="32">
        <v>4063</v>
      </c>
      <c r="CE38" s="32">
        <v>3988</v>
      </c>
      <c r="CF38" s="32">
        <v>3684</v>
      </c>
      <c r="CG38" s="32">
        <v>3167</v>
      </c>
      <c r="CH38" s="32">
        <v>2834</v>
      </c>
      <c r="CI38" s="32">
        <v>2555</v>
      </c>
      <c r="CJ38" s="32">
        <v>2612</v>
      </c>
      <c r="CK38" s="32">
        <v>2201</v>
      </c>
      <c r="CL38" s="32">
        <v>2252</v>
      </c>
      <c r="CM38" s="32">
        <v>2056</v>
      </c>
      <c r="CN38" s="32">
        <v>1887</v>
      </c>
      <c r="CO38" s="32">
        <v>1566</v>
      </c>
      <c r="CP38" s="32">
        <v>1446</v>
      </c>
      <c r="CQ38" s="33">
        <v>5530</v>
      </c>
    </row>
    <row r="39" spans="1:95" ht="15">
      <c r="A39" s="55"/>
      <c r="B39" s="54"/>
      <c r="C39" s="31" t="s">
        <v>1</v>
      </c>
      <c r="D39" s="32">
        <v>273680</v>
      </c>
      <c r="E39" s="32">
        <v>4710</v>
      </c>
      <c r="F39" s="32">
        <v>4603</v>
      </c>
      <c r="G39" s="32">
        <v>4458</v>
      </c>
      <c r="H39" s="32">
        <v>4450</v>
      </c>
      <c r="I39" s="32">
        <v>4357</v>
      </c>
      <c r="J39" s="32">
        <v>4106</v>
      </c>
      <c r="K39" s="32">
        <v>4000</v>
      </c>
      <c r="L39" s="32">
        <v>4031</v>
      </c>
      <c r="M39" s="32">
        <v>3753</v>
      </c>
      <c r="N39" s="32">
        <v>3781</v>
      </c>
      <c r="O39" s="32">
        <v>3571</v>
      </c>
      <c r="P39" s="32">
        <v>3607</v>
      </c>
      <c r="Q39" s="32">
        <v>3496</v>
      </c>
      <c r="R39" s="32">
        <v>3411</v>
      </c>
      <c r="S39" s="32">
        <v>3631</v>
      </c>
      <c r="T39" s="32">
        <v>3424</v>
      </c>
      <c r="U39" s="32">
        <v>3403</v>
      </c>
      <c r="V39" s="32">
        <v>3486</v>
      </c>
      <c r="W39" s="32">
        <v>3497</v>
      </c>
      <c r="X39" s="32">
        <v>3506</v>
      </c>
      <c r="Y39" s="32">
        <v>3568</v>
      </c>
      <c r="Z39" s="32">
        <v>3731</v>
      </c>
      <c r="AA39" s="32">
        <v>3831</v>
      </c>
      <c r="AB39" s="32">
        <v>3867</v>
      </c>
      <c r="AC39" s="32">
        <v>3982</v>
      </c>
      <c r="AD39" s="32">
        <v>4135</v>
      </c>
      <c r="AE39" s="32">
        <v>4260</v>
      </c>
      <c r="AF39" s="32">
        <v>4182</v>
      </c>
      <c r="AG39" s="32">
        <v>4213</v>
      </c>
      <c r="AH39" s="32">
        <v>4018</v>
      </c>
      <c r="AI39" s="32">
        <v>4134</v>
      </c>
      <c r="AJ39" s="32">
        <v>4003</v>
      </c>
      <c r="AK39" s="32">
        <v>4016</v>
      </c>
      <c r="AL39" s="32">
        <v>3905</v>
      </c>
      <c r="AM39" s="32">
        <v>3840</v>
      </c>
      <c r="AN39" s="32">
        <v>4019</v>
      </c>
      <c r="AO39" s="32">
        <v>3740</v>
      </c>
      <c r="AP39" s="32">
        <v>3584</v>
      </c>
      <c r="AQ39" s="32">
        <v>3611</v>
      </c>
      <c r="AR39" s="32">
        <v>3561</v>
      </c>
      <c r="AS39" s="32">
        <v>3532</v>
      </c>
      <c r="AT39" s="32">
        <v>3464</v>
      </c>
      <c r="AU39" s="32">
        <v>3302</v>
      </c>
      <c r="AV39" s="32">
        <v>3309</v>
      </c>
      <c r="AW39" s="32">
        <v>3221</v>
      </c>
      <c r="AX39" s="32">
        <v>3112</v>
      </c>
      <c r="AY39" s="32">
        <v>2931</v>
      </c>
      <c r="AZ39" s="32">
        <v>2834</v>
      </c>
      <c r="BA39" s="32">
        <v>2797</v>
      </c>
      <c r="BB39" s="32">
        <v>2845</v>
      </c>
      <c r="BC39" s="32">
        <v>2800</v>
      </c>
      <c r="BD39" s="32">
        <v>2813</v>
      </c>
      <c r="BE39" s="32">
        <v>2739</v>
      </c>
      <c r="BF39" s="32">
        <v>2769</v>
      </c>
      <c r="BG39" s="32">
        <v>2806</v>
      </c>
      <c r="BH39" s="32">
        <v>2894</v>
      </c>
      <c r="BI39" s="32">
        <v>2998</v>
      </c>
      <c r="BJ39" s="32">
        <v>3054</v>
      </c>
      <c r="BK39" s="32">
        <v>2935</v>
      </c>
      <c r="BL39" s="32">
        <v>3018</v>
      </c>
      <c r="BM39" s="32">
        <v>3055</v>
      </c>
      <c r="BN39" s="32">
        <v>2958</v>
      </c>
      <c r="BO39" s="32">
        <v>2967</v>
      </c>
      <c r="BP39" s="32">
        <v>3088</v>
      </c>
      <c r="BQ39" s="32">
        <v>3172</v>
      </c>
      <c r="BR39" s="32">
        <v>3195</v>
      </c>
      <c r="BS39" s="32">
        <v>3010</v>
      </c>
      <c r="BT39" s="32">
        <v>3109</v>
      </c>
      <c r="BU39" s="32">
        <v>3409</v>
      </c>
      <c r="BV39" s="32">
        <v>2975</v>
      </c>
      <c r="BW39" s="32">
        <v>2165</v>
      </c>
      <c r="BX39" s="32">
        <v>1704</v>
      </c>
      <c r="BY39" s="32">
        <v>1408</v>
      </c>
      <c r="BZ39" s="32">
        <v>1330</v>
      </c>
      <c r="CA39" s="32">
        <v>1584</v>
      </c>
      <c r="CB39" s="32">
        <v>1487</v>
      </c>
      <c r="CC39" s="32">
        <v>1515</v>
      </c>
      <c r="CD39" s="32">
        <v>1683</v>
      </c>
      <c r="CE39" s="32">
        <v>1698</v>
      </c>
      <c r="CF39" s="32">
        <v>1512</v>
      </c>
      <c r="CG39" s="32">
        <v>1293</v>
      </c>
      <c r="CH39" s="32">
        <v>1218</v>
      </c>
      <c r="CI39" s="32">
        <v>1078</v>
      </c>
      <c r="CJ39" s="32">
        <v>1031</v>
      </c>
      <c r="CK39" s="32">
        <v>880</v>
      </c>
      <c r="CL39" s="32">
        <v>898</v>
      </c>
      <c r="CM39" s="32">
        <v>780</v>
      </c>
      <c r="CN39" s="32">
        <v>690</v>
      </c>
      <c r="CO39" s="32">
        <v>568</v>
      </c>
      <c r="CP39" s="32">
        <v>541</v>
      </c>
      <c r="CQ39" s="33">
        <v>2028</v>
      </c>
    </row>
    <row r="40" spans="1:95" ht="15">
      <c r="A40" s="55"/>
      <c r="B40" s="54"/>
      <c r="C40" s="31" t="s">
        <v>2</v>
      </c>
      <c r="D40" s="32">
        <v>292184</v>
      </c>
      <c r="E40" s="32">
        <v>4364</v>
      </c>
      <c r="F40" s="32">
        <v>4381</v>
      </c>
      <c r="G40" s="32">
        <v>4219</v>
      </c>
      <c r="H40" s="32">
        <v>4197</v>
      </c>
      <c r="I40" s="32">
        <v>4062</v>
      </c>
      <c r="J40" s="32">
        <v>3875</v>
      </c>
      <c r="K40" s="32">
        <v>3842</v>
      </c>
      <c r="L40" s="32">
        <v>3664</v>
      </c>
      <c r="M40" s="32">
        <v>3659</v>
      </c>
      <c r="N40" s="32">
        <v>3582</v>
      </c>
      <c r="O40" s="32">
        <v>3413</v>
      </c>
      <c r="P40" s="32">
        <v>3391</v>
      </c>
      <c r="Q40" s="32">
        <v>3550</v>
      </c>
      <c r="R40" s="32">
        <v>3327</v>
      </c>
      <c r="S40" s="32">
        <v>3281</v>
      </c>
      <c r="T40" s="32">
        <v>3336</v>
      </c>
      <c r="U40" s="32">
        <v>3374</v>
      </c>
      <c r="V40" s="32">
        <v>3198</v>
      </c>
      <c r="W40" s="32">
        <v>3238</v>
      </c>
      <c r="X40" s="32">
        <v>3278</v>
      </c>
      <c r="Y40" s="32">
        <v>3555</v>
      </c>
      <c r="Z40" s="32">
        <v>3670</v>
      </c>
      <c r="AA40" s="32">
        <v>3791</v>
      </c>
      <c r="AB40" s="32">
        <v>3806</v>
      </c>
      <c r="AC40" s="32">
        <v>3909</v>
      </c>
      <c r="AD40" s="32">
        <v>4031</v>
      </c>
      <c r="AE40" s="32">
        <v>4130</v>
      </c>
      <c r="AF40" s="32">
        <v>4121</v>
      </c>
      <c r="AG40" s="32">
        <v>3943</v>
      </c>
      <c r="AH40" s="32">
        <v>3965</v>
      </c>
      <c r="AI40" s="32">
        <v>4085</v>
      </c>
      <c r="AJ40" s="32">
        <v>3892</v>
      </c>
      <c r="AK40" s="32">
        <v>3968</v>
      </c>
      <c r="AL40" s="32">
        <v>3863</v>
      </c>
      <c r="AM40" s="32">
        <v>3686</v>
      </c>
      <c r="AN40" s="32">
        <v>3797</v>
      </c>
      <c r="AO40" s="32">
        <v>3612</v>
      </c>
      <c r="AP40" s="32">
        <v>3628</v>
      </c>
      <c r="AQ40" s="32">
        <v>3579</v>
      </c>
      <c r="AR40" s="32">
        <v>3745</v>
      </c>
      <c r="AS40" s="32">
        <v>3633</v>
      </c>
      <c r="AT40" s="32">
        <v>3594</v>
      </c>
      <c r="AU40" s="32">
        <v>3367</v>
      </c>
      <c r="AV40" s="32">
        <v>3495</v>
      </c>
      <c r="AW40" s="32">
        <v>3420</v>
      </c>
      <c r="AX40" s="32">
        <v>3428</v>
      </c>
      <c r="AY40" s="32">
        <v>3310</v>
      </c>
      <c r="AZ40" s="32">
        <v>3207</v>
      </c>
      <c r="BA40" s="32">
        <v>2937</v>
      </c>
      <c r="BB40" s="32">
        <v>3140</v>
      </c>
      <c r="BC40" s="32">
        <v>3079</v>
      </c>
      <c r="BD40" s="32">
        <v>3129</v>
      </c>
      <c r="BE40" s="32">
        <v>3150</v>
      </c>
      <c r="BF40" s="32">
        <v>3254</v>
      </c>
      <c r="BG40" s="32">
        <v>3251</v>
      </c>
      <c r="BH40" s="32">
        <v>3433</v>
      </c>
      <c r="BI40" s="32">
        <v>3369</v>
      </c>
      <c r="BJ40" s="32">
        <v>3436</v>
      </c>
      <c r="BK40" s="32">
        <v>3435</v>
      </c>
      <c r="BL40" s="32">
        <v>3494</v>
      </c>
      <c r="BM40" s="32">
        <v>3551</v>
      </c>
      <c r="BN40" s="32">
        <v>3532</v>
      </c>
      <c r="BO40" s="32">
        <v>3586</v>
      </c>
      <c r="BP40" s="32">
        <v>3808</v>
      </c>
      <c r="BQ40" s="32">
        <v>3738</v>
      </c>
      <c r="BR40" s="32">
        <v>3835</v>
      </c>
      <c r="BS40" s="32">
        <v>3681</v>
      </c>
      <c r="BT40" s="32">
        <v>3574</v>
      </c>
      <c r="BU40" s="32">
        <v>3968</v>
      </c>
      <c r="BV40" s="32">
        <v>3594</v>
      </c>
      <c r="BW40" s="32">
        <v>2660</v>
      </c>
      <c r="BX40" s="32">
        <v>2093</v>
      </c>
      <c r="BY40" s="32">
        <v>1854</v>
      </c>
      <c r="BZ40" s="32">
        <v>1790</v>
      </c>
      <c r="CA40" s="32">
        <v>2045</v>
      </c>
      <c r="CB40" s="32">
        <v>2197</v>
      </c>
      <c r="CC40" s="32">
        <v>2167</v>
      </c>
      <c r="CD40" s="32">
        <v>2380</v>
      </c>
      <c r="CE40" s="32">
        <v>2290</v>
      </c>
      <c r="CF40" s="32">
        <v>2171</v>
      </c>
      <c r="CG40" s="32">
        <v>1874</v>
      </c>
      <c r="CH40" s="32">
        <v>1616</v>
      </c>
      <c r="CI40" s="32">
        <v>1476</v>
      </c>
      <c r="CJ40" s="32">
        <v>1581</v>
      </c>
      <c r="CK40" s="32">
        <v>1321</v>
      </c>
      <c r="CL40" s="32">
        <v>1354</v>
      </c>
      <c r="CM40" s="32">
        <v>1277</v>
      </c>
      <c r="CN40" s="32">
        <v>1197</v>
      </c>
      <c r="CO40" s="32">
        <v>998</v>
      </c>
      <c r="CP40" s="32">
        <v>906</v>
      </c>
      <c r="CQ40" s="33">
        <v>3500</v>
      </c>
    </row>
    <row r="41" spans="1:95" ht="15">
      <c r="A41" s="55"/>
      <c r="B41" s="54" t="s">
        <v>55</v>
      </c>
      <c r="C41" s="31" t="s">
        <v>0</v>
      </c>
      <c r="D41" s="32">
        <v>415446</v>
      </c>
      <c r="E41" s="32">
        <v>7848</v>
      </c>
      <c r="F41" s="32">
        <v>7866</v>
      </c>
      <c r="G41" s="32">
        <v>7879</v>
      </c>
      <c r="H41" s="32">
        <v>8305</v>
      </c>
      <c r="I41" s="32">
        <v>8169</v>
      </c>
      <c r="J41" s="32">
        <v>8262</v>
      </c>
      <c r="K41" s="32">
        <v>8295</v>
      </c>
      <c r="L41" s="32">
        <v>8266</v>
      </c>
      <c r="M41" s="32">
        <v>8026</v>
      </c>
      <c r="N41" s="32">
        <v>7801</v>
      </c>
      <c r="O41" s="32">
        <v>7739</v>
      </c>
      <c r="P41" s="32">
        <v>7880</v>
      </c>
      <c r="Q41" s="32">
        <v>8057</v>
      </c>
      <c r="R41" s="32">
        <v>7988</v>
      </c>
      <c r="S41" s="32">
        <v>7820</v>
      </c>
      <c r="T41" s="32">
        <v>8181</v>
      </c>
      <c r="U41" s="32">
        <v>7742</v>
      </c>
      <c r="V41" s="32">
        <v>7873</v>
      </c>
      <c r="W41" s="32">
        <v>7543</v>
      </c>
      <c r="X41" s="32">
        <v>6938</v>
      </c>
      <c r="Y41" s="32">
        <v>6469</v>
      </c>
      <c r="Z41" s="32">
        <v>6401</v>
      </c>
      <c r="AA41" s="32">
        <v>6421</v>
      </c>
      <c r="AB41" s="32">
        <v>6220</v>
      </c>
      <c r="AC41" s="32">
        <v>6047</v>
      </c>
      <c r="AD41" s="32">
        <v>5871</v>
      </c>
      <c r="AE41" s="32">
        <v>5549</v>
      </c>
      <c r="AF41" s="32">
        <v>5462</v>
      </c>
      <c r="AG41" s="32">
        <v>5237</v>
      </c>
      <c r="AH41" s="32">
        <v>5218</v>
      </c>
      <c r="AI41" s="32">
        <v>5178</v>
      </c>
      <c r="AJ41" s="32">
        <v>5427</v>
      </c>
      <c r="AK41" s="32">
        <v>5365</v>
      </c>
      <c r="AL41" s="32">
        <v>5410</v>
      </c>
      <c r="AM41" s="32">
        <v>5393</v>
      </c>
      <c r="AN41" s="32">
        <v>5384</v>
      </c>
      <c r="AO41" s="32">
        <v>5416</v>
      </c>
      <c r="AP41" s="32">
        <v>5530</v>
      </c>
      <c r="AQ41" s="32">
        <v>5690</v>
      </c>
      <c r="AR41" s="32">
        <v>5939</v>
      </c>
      <c r="AS41" s="32">
        <v>5858</v>
      </c>
      <c r="AT41" s="32">
        <v>5690</v>
      </c>
      <c r="AU41" s="32">
        <v>5579</v>
      </c>
      <c r="AV41" s="32">
        <v>5478</v>
      </c>
      <c r="AW41" s="32">
        <v>5419</v>
      </c>
      <c r="AX41" s="32">
        <v>5220</v>
      </c>
      <c r="AY41" s="32">
        <v>4947</v>
      </c>
      <c r="AZ41" s="32">
        <v>4773</v>
      </c>
      <c r="BA41" s="32">
        <v>4463</v>
      </c>
      <c r="BB41" s="32">
        <v>4653</v>
      </c>
      <c r="BC41" s="32">
        <v>4493</v>
      </c>
      <c r="BD41" s="32">
        <v>4392</v>
      </c>
      <c r="BE41" s="32">
        <v>4267</v>
      </c>
      <c r="BF41" s="32">
        <v>4045</v>
      </c>
      <c r="BG41" s="32">
        <v>4028</v>
      </c>
      <c r="BH41" s="32">
        <v>4035</v>
      </c>
      <c r="BI41" s="32">
        <v>3855</v>
      </c>
      <c r="BJ41" s="32">
        <v>3741</v>
      </c>
      <c r="BK41" s="32">
        <v>3555</v>
      </c>
      <c r="BL41" s="32">
        <v>3519</v>
      </c>
      <c r="BM41" s="32">
        <v>3516</v>
      </c>
      <c r="BN41" s="32">
        <v>3247</v>
      </c>
      <c r="BO41" s="32">
        <v>3246</v>
      </c>
      <c r="BP41" s="32">
        <v>3079</v>
      </c>
      <c r="BQ41" s="32">
        <v>3008</v>
      </c>
      <c r="BR41" s="32">
        <v>2941</v>
      </c>
      <c r="BS41" s="32">
        <v>2533</v>
      </c>
      <c r="BT41" s="32">
        <v>2363</v>
      </c>
      <c r="BU41" s="32">
        <v>2633</v>
      </c>
      <c r="BV41" s="32">
        <v>2472</v>
      </c>
      <c r="BW41" s="32">
        <v>1999</v>
      </c>
      <c r="BX41" s="32">
        <v>1675</v>
      </c>
      <c r="BY41" s="32">
        <v>1432</v>
      </c>
      <c r="BZ41" s="32">
        <v>1385</v>
      </c>
      <c r="CA41" s="32">
        <v>1448</v>
      </c>
      <c r="CB41" s="32">
        <v>1374</v>
      </c>
      <c r="CC41" s="32">
        <v>1348</v>
      </c>
      <c r="CD41" s="32">
        <v>1301</v>
      </c>
      <c r="CE41" s="32">
        <v>1248</v>
      </c>
      <c r="CF41" s="32">
        <v>1198</v>
      </c>
      <c r="CG41" s="32">
        <v>989</v>
      </c>
      <c r="CH41" s="32">
        <v>937</v>
      </c>
      <c r="CI41" s="32">
        <v>776</v>
      </c>
      <c r="CJ41" s="32">
        <v>723</v>
      </c>
      <c r="CK41" s="32">
        <v>689</v>
      </c>
      <c r="CL41" s="32">
        <v>652</v>
      </c>
      <c r="CM41" s="32">
        <v>549</v>
      </c>
      <c r="CN41" s="32">
        <v>475</v>
      </c>
      <c r="CO41" s="32">
        <v>397</v>
      </c>
      <c r="CP41" s="32">
        <v>375</v>
      </c>
      <c r="CQ41" s="33">
        <v>1324</v>
      </c>
    </row>
    <row r="42" spans="1:95" ht="15">
      <c r="A42" s="55"/>
      <c r="B42" s="54"/>
      <c r="C42" s="31" t="s">
        <v>1</v>
      </c>
      <c r="D42" s="32">
        <v>207320</v>
      </c>
      <c r="E42" s="32">
        <v>4020</v>
      </c>
      <c r="F42" s="32">
        <v>3985</v>
      </c>
      <c r="G42" s="32">
        <v>3991</v>
      </c>
      <c r="H42" s="32">
        <v>4286</v>
      </c>
      <c r="I42" s="32">
        <v>4172</v>
      </c>
      <c r="J42" s="32">
        <v>4237</v>
      </c>
      <c r="K42" s="32">
        <v>4185</v>
      </c>
      <c r="L42" s="32">
        <v>4162</v>
      </c>
      <c r="M42" s="32">
        <v>4093</v>
      </c>
      <c r="N42" s="32">
        <v>4027</v>
      </c>
      <c r="O42" s="32">
        <v>3949</v>
      </c>
      <c r="P42" s="32">
        <v>4059</v>
      </c>
      <c r="Q42" s="32">
        <v>4089</v>
      </c>
      <c r="R42" s="32">
        <v>4090</v>
      </c>
      <c r="S42" s="32">
        <v>4001</v>
      </c>
      <c r="T42" s="32">
        <v>4184</v>
      </c>
      <c r="U42" s="32">
        <v>3966</v>
      </c>
      <c r="V42" s="32">
        <v>3960</v>
      </c>
      <c r="W42" s="32">
        <v>3894</v>
      </c>
      <c r="X42" s="32">
        <v>3570</v>
      </c>
      <c r="Y42" s="32">
        <v>3336</v>
      </c>
      <c r="Z42" s="32">
        <v>3341</v>
      </c>
      <c r="AA42" s="32">
        <v>3326</v>
      </c>
      <c r="AB42" s="32">
        <v>3213</v>
      </c>
      <c r="AC42" s="32">
        <v>3101</v>
      </c>
      <c r="AD42" s="32">
        <v>2992</v>
      </c>
      <c r="AE42" s="32">
        <v>2747</v>
      </c>
      <c r="AF42" s="32">
        <v>2769</v>
      </c>
      <c r="AG42" s="32">
        <v>2571</v>
      </c>
      <c r="AH42" s="32">
        <v>2624</v>
      </c>
      <c r="AI42" s="32">
        <v>2544</v>
      </c>
      <c r="AJ42" s="32">
        <v>2731</v>
      </c>
      <c r="AK42" s="32">
        <v>2710</v>
      </c>
      <c r="AL42" s="32">
        <v>2718</v>
      </c>
      <c r="AM42" s="32">
        <v>2696</v>
      </c>
      <c r="AN42" s="32">
        <v>2664</v>
      </c>
      <c r="AO42" s="32">
        <v>2660</v>
      </c>
      <c r="AP42" s="32">
        <v>2758</v>
      </c>
      <c r="AQ42" s="32">
        <v>2798</v>
      </c>
      <c r="AR42" s="32">
        <v>2918</v>
      </c>
      <c r="AS42" s="32">
        <v>2882</v>
      </c>
      <c r="AT42" s="32">
        <v>2851</v>
      </c>
      <c r="AU42" s="32">
        <v>2703</v>
      </c>
      <c r="AV42" s="32">
        <v>2735</v>
      </c>
      <c r="AW42" s="32">
        <v>2617</v>
      </c>
      <c r="AX42" s="32">
        <v>2599</v>
      </c>
      <c r="AY42" s="32">
        <v>2563</v>
      </c>
      <c r="AZ42" s="32">
        <v>2365</v>
      </c>
      <c r="BA42" s="32">
        <v>2239</v>
      </c>
      <c r="BB42" s="32">
        <v>2291</v>
      </c>
      <c r="BC42" s="32">
        <v>2254</v>
      </c>
      <c r="BD42" s="32">
        <v>2228</v>
      </c>
      <c r="BE42" s="32">
        <v>2076</v>
      </c>
      <c r="BF42" s="32">
        <v>2012</v>
      </c>
      <c r="BG42" s="32">
        <v>1931</v>
      </c>
      <c r="BH42" s="32">
        <v>1960</v>
      </c>
      <c r="BI42" s="32">
        <v>1848</v>
      </c>
      <c r="BJ42" s="32">
        <v>1843</v>
      </c>
      <c r="BK42" s="32">
        <v>1745</v>
      </c>
      <c r="BL42" s="32">
        <v>1752</v>
      </c>
      <c r="BM42" s="32">
        <v>1789</v>
      </c>
      <c r="BN42" s="32">
        <v>1572</v>
      </c>
      <c r="BO42" s="32">
        <v>1542</v>
      </c>
      <c r="BP42" s="32">
        <v>1478</v>
      </c>
      <c r="BQ42" s="32">
        <v>1388</v>
      </c>
      <c r="BR42" s="32">
        <v>1437</v>
      </c>
      <c r="BS42" s="32">
        <v>1205</v>
      </c>
      <c r="BT42" s="32">
        <v>1126</v>
      </c>
      <c r="BU42" s="32">
        <v>1231</v>
      </c>
      <c r="BV42" s="32">
        <v>1172</v>
      </c>
      <c r="BW42" s="32">
        <v>941</v>
      </c>
      <c r="BX42" s="32">
        <v>796</v>
      </c>
      <c r="BY42" s="32">
        <v>660</v>
      </c>
      <c r="BZ42" s="32">
        <v>656</v>
      </c>
      <c r="CA42" s="32">
        <v>677</v>
      </c>
      <c r="CB42" s="32">
        <v>584</v>
      </c>
      <c r="CC42" s="32">
        <v>613</v>
      </c>
      <c r="CD42" s="32">
        <v>587</v>
      </c>
      <c r="CE42" s="32">
        <v>513</v>
      </c>
      <c r="CF42" s="32">
        <v>541</v>
      </c>
      <c r="CG42" s="32">
        <v>433</v>
      </c>
      <c r="CH42" s="32">
        <v>385</v>
      </c>
      <c r="CI42" s="32">
        <v>333</v>
      </c>
      <c r="CJ42" s="32">
        <v>301</v>
      </c>
      <c r="CK42" s="32">
        <v>283</v>
      </c>
      <c r="CL42" s="32">
        <v>278</v>
      </c>
      <c r="CM42" s="32">
        <v>191</v>
      </c>
      <c r="CN42" s="32">
        <v>189</v>
      </c>
      <c r="CO42" s="32">
        <v>143</v>
      </c>
      <c r="CP42" s="32">
        <v>150</v>
      </c>
      <c r="CQ42" s="33">
        <v>494</v>
      </c>
    </row>
    <row r="43" spans="1:95" ht="15">
      <c r="A43" s="55"/>
      <c r="B43" s="54"/>
      <c r="C43" s="31" t="s">
        <v>2</v>
      </c>
      <c r="D43" s="32">
        <v>208126</v>
      </c>
      <c r="E43" s="32">
        <v>3828</v>
      </c>
      <c r="F43" s="32">
        <v>3881</v>
      </c>
      <c r="G43" s="32">
        <v>3889</v>
      </c>
      <c r="H43" s="32">
        <v>4019</v>
      </c>
      <c r="I43" s="32">
        <v>3998</v>
      </c>
      <c r="J43" s="32">
        <v>4025</v>
      </c>
      <c r="K43" s="32">
        <v>4110</v>
      </c>
      <c r="L43" s="32">
        <v>4103</v>
      </c>
      <c r="M43" s="32">
        <v>3933</v>
      </c>
      <c r="N43" s="32">
        <v>3774</v>
      </c>
      <c r="O43" s="32">
        <v>3790</v>
      </c>
      <c r="P43" s="32">
        <v>3821</v>
      </c>
      <c r="Q43" s="32">
        <v>3968</v>
      </c>
      <c r="R43" s="32">
        <v>3898</v>
      </c>
      <c r="S43" s="32">
        <v>3819</v>
      </c>
      <c r="T43" s="32">
        <v>3998</v>
      </c>
      <c r="U43" s="32">
        <v>3776</v>
      </c>
      <c r="V43" s="32">
        <v>3913</v>
      </c>
      <c r="W43" s="32">
        <v>3649</v>
      </c>
      <c r="X43" s="32">
        <v>3367</v>
      </c>
      <c r="Y43" s="32">
        <v>3133</v>
      </c>
      <c r="Z43" s="32">
        <v>3060</v>
      </c>
      <c r="AA43" s="32">
        <v>3095</v>
      </c>
      <c r="AB43" s="32">
        <v>3008</v>
      </c>
      <c r="AC43" s="32">
        <v>2946</v>
      </c>
      <c r="AD43" s="32">
        <v>2879</v>
      </c>
      <c r="AE43" s="32">
        <v>2802</v>
      </c>
      <c r="AF43" s="32">
        <v>2693</v>
      </c>
      <c r="AG43" s="32">
        <v>2667</v>
      </c>
      <c r="AH43" s="32">
        <v>2594</v>
      </c>
      <c r="AI43" s="32">
        <v>2634</v>
      </c>
      <c r="AJ43" s="32">
        <v>2695</v>
      </c>
      <c r="AK43" s="32">
        <v>2655</v>
      </c>
      <c r="AL43" s="32">
        <v>2692</v>
      </c>
      <c r="AM43" s="32">
        <v>2696</v>
      </c>
      <c r="AN43" s="32">
        <v>2721</v>
      </c>
      <c r="AO43" s="32">
        <v>2756</v>
      </c>
      <c r="AP43" s="32">
        <v>2772</v>
      </c>
      <c r="AQ43" s="32">
        <v>2892</v>
      </c>
      <c r="AR43" s="32">
        <v>3021</v>
      </c>
      <c r="AS43" s="32">
        <v>2975</v>
      </c>
      <c r="AT43" s="32">
        <v>2839</v>
      </c>
      <c r="AU43" s="32">
        <v>2877</v>
      </c>
      <c r="AV43" s="32">
        <v>2743</v>
      </c>
      <c r="AW43" s="32">
        <v>2802</v>
      </c>
      <c r="AX43" s="32">
        <v>2621</v>
      </c>
      <c r="AY43" s="32">
        <v>2384</v>
      </c>
      <c r="AZ43" s="32">
        <v>2409</v>
      </c>
      <c r="BA43" s="32">
        <v>2224</v>
      </c>
      <c r="BB43" s="32">
        <v>2363</v>
      </c>
      <c r="BC43" s="32">
        <v>2239</v>
      </c>
      <c r="BD43" s="32">
        <v>2164</v>
      </c>
      <c r="BE43" s="32">
        <v>2191</v>
      </c>
      <c r="BF43" s="32">
        <v>2033</v>
      </c>
      <c r="BG43" s="32">
        <v>2097</v>
      </c>
      <c r="BH43" s="32">
        <v>2074</v>
      </c>
      <c r="BI43" s="32">
        <v>2007</v>
      </c>
      <c r="BJ43" s="32">
        <v>1898</v>
      </c>
      <c r="BK43" s="32">
        <v>1810</v>
      </c>
      <c r="BL43" s="32">
        <v>1767</v>
      </c>
      <c r="BM43" s="32">
        <v>1727</v>
      </c>
      <c r="BN43" s="32">
        <v>1674</v>
      </c>
      <c r="BO43" s="32">
        <v>1704</v>
      </c>
      <c r="BP43" s="32">
        <v>1601</v>
      </c>
      <c r="BQ43" s="32">
        <v>1620</v>
      </c>
      <c r="BR43" s="32">
        <v>1504</v>
      </c>
      <c r="BS43" s="32">
        <v>1328</v>
      </c>
      <c r="BT43" s="32">
        <v>1237</v>
      </c>
      <c r="BU43" s="32">
        <v>1402</v>
      </c>
      <c r="BV43" s="32">
        <v>1300</v>
      </c>
      <c r="BW43" s="32">
        <v>1058</v>
      </c>
      <c r="BX43" s="32">
        <v>879</v>
      </c>
      <c r="BY43" s="32">
        <v>772</v>
      </c>
      <c r="BZ43" s="32">
        <v>729</v>
      </c>
      <c r="CA43" s="32">
        <v>771</v>
      </c>
      <c r="CB43" s="32">
        <v>790</v>
      </c>
      <c r="CC43" s="32">
        <v>736</v>
      </c>
      <c r="CD43" s="32">
        <v>715</v>
      </c>
      <c r="CE43" s="32">
        <v>735</v>
      </c>
      <c r="CF43" s="32">
        <v>657</v>
      </c>
      <c r="CG43" s="32">
        <v>555</v>
      </c>
      <c r="CH43" s="32">
        <v>552</v>
      </c>
      <c r="CI43" s="32">
        <v>443</v>
      </c>
      <c r="CJ43" s="32">
        <v>422</v>
      </c>
      <c r="CK43" s="32">
        <v>406</v>
      </c>
      <c r="CL43" s="32">
        <v>374</v>
      </c>
      <c r="CM43" s="32">
        <v>358</v>
      </c>
      <c r="CN43" s="32">
        <v>286</v>
      </c>
      <c r="CO43" s="32">
        <v>254</v>
      </c>
      <c r="CP43" s="32">
        <v>226</v>
      </c>
      <c r="CQ43" s="33">
        <v>828</v>
      </c>
    </row>
    <row r="44" spans="1:95" ht="15">
      <c r="A44" s="55"/>
      <c r="B44" s="54" t="s">
        <v>56</v>
      </c>
      <c r="C44" s="31" t="s">
        <v>0</v>
      </c>
      <c r="D44" s="32">
        <v>2071473</v>
      </c>
      <c r="E44" s="32">
        <v>39113</v>
      </c>
      <c r="F44" s="32">
        <v>39901</v>
      </c>
      <c r="G44" s="32">
        <v>39952</v>
      </c>
      <c r="H44" s="32">
        <v>39802</v>
      </c>
      <c r="I44" s="32">
        <v>39574</v>
      </c>
      <c r="J44" s="32">
        <v>39944</v>
      </c>
      <c r="K44" s="32">
        <v>38946</v>
      </c>
      <c r="L44" s="32">
        <v>38149</v>
      </c>
      <c r="M44" s="32">
        <v>36890</v>
      </c>
      <c r="N44" s="32">
        <v>36440</v>
      </c>
      <c r="O44" s="32">
        <v>35141</v>
      </c>
      <c r="P44" s="32">
        <v>35194</v>
      </c>
      <c r="Q44" s="32">
        <v>34745</v>
      </c>
      <c r="R44" s="32">
        <v>33289</v>
      </c>
      <c r="S44" s="32">
        <v>32137</v>
      </c>
      <c r="T44" s="32">
        <v>32392</v>
      </c>
      <c r="U44" s="32">
        <v>31481</v>
      </c>
      <c r="V44" s="32">
        <v>31040</v>
      </c>
      <c r="W44" s="32">
        <v>29873</v>
      </c>
      <c r="X44" s="32">
        <v>28432</v>
      </c>
      <c r="Y44" s="32">
        <v>26943</v>
      </c>
      <c r="Z44" s="32">
        <v>28190</v>
      </c>
      <c r="AA44" s="32">
        <v>27583</v>
      </c>
      <c r="AB44" s="32">
        <v>27376</v>
      </c>
      <c r="AC44" s="32">
        <v>26668</v>
      </c>
      <c r="AD44" s="32">
        <v>25348</v>
      </c>
      <c r="AE44" s="32">
        <v>25212</v>
      </c>
      <c r="AF44" s="32">
        <v>24943</v>
      </c>
      <c r="AG44" s="32">
        <v>24369</v>
      </c>
      <c r="AH44" s="32">
        <v>24954</v>
      </c>
      <c r="AI44" s="32">
        <v>25300</v>
      </c>
      <c r="AJ44" s="32">
        <v>25921</v>
      </c>
      <c r="AK44" s="32">
        <v>26977</v>
      </c>
      <c r="AL44" s="32">
        <v>27207</v>
      </c>
      <c r="AM44" s="32">
        <v>27181</v>
      </c>
      <c r="AN44" s="32">
        <v>27968</v>
      </c>
      <c r="AO44" s="32">
        <v>28047</v>
      </c>
      <c r="AP44" s="32">
        <v>28301</v>
      </c>
      <c r="AQ44" s="32">
        <v>29806</v>
      </c>
      <c r="AR44" s="32">
        <v>31086</v>
      </c>
      <c r="AS44" s="32">
        <v>31141</v>
      </c>
      <c r="AT44" s="32">
        <v>29757</v>
      </c>
      <c r="AU44" s="32">
        <v>28713</v>
      </c>
      <c r="AV44" s="32">
        <v>28261</v>
      </c>
      <c r="AW44" s="32">
        <v>28235</v>
      </c>
      <c r="AX44" s="32">
        <v>27231</v>
      </c>
      <c r="AY44" s="32">
        <v>25318</v>
      </c>
      <c r="AZ44" s="32">
        <v>24117</v>
      </c>
      <c r="BA44" s="32">
        <v>22165</v>
      </c>
      <c r="BB44" s="32">
        <v>22250</v>
      </c>
      <c r="BC44" s="32">
        <v>21943</v>
      </c>
      <c r="BD44" s="32">
        <v>21668</v>
      </c>
      <c r="BE44" s="32">
        <v>20655</v>
      </c>
      <c r="BF44" s="32">
        <v>20400</v>
      </c>
      <c r="BG44" s="32">
        <v>20292</v>
      </c>
      <c r="BH44" s="32">
        <v>20790</v>
      </c>
      <c r="BI44" s="32">
        <v>20293</v>
      </c>
      <c r="BJ44" s="32">
        <v>19980</v>
      </c>
      <c r="BK44" s="32">
        <v>19804</v>
      </c>
      <c r="BL44" s="32">
        <v>19750</v>
      </c>
      <c r="BM44" s="32">
        <v>20259</v>
      </c>
      <c r="BN44" s="32">
        <v>19635</v>
      </c>
      <c r="BO44" s="32">
        <v>20256</v>
      </c>
      <c r="BP44" s="32">
        <v>20640</v>
      </c>
      <c r="BQ44" s="32">
        <v>20492</v>
      </c>
      <c r="BR44" s="32">
        <v>20119</v>
      </c>
      <c r="BS44" s="32">
        <v>18447</v>
      </c>
      <c r="BT44" s="32">
        <v>17845</v>
      </c>
      <c r="BU44" s="32">
        <v>19412</v>
      </c>
      <c r="BV44" s="32">
        <v>17157</v>
      </c>
      <c r="BW44" s="32">
        <v>13086</v>
      </c>
      <c r="BX44" s="32">
        <v>10798</v>
      </c>
      <c r="BY44" s="32">
        <v>9376</v>
      </c>
      <c r="BZ44" s="32">
        <v>8669</v>
      </c>
      <c r="CA44" s="32">
        <v>9063</v>
      </c>
      <c r="CB44" s="32">
        <v>8916</v>
      </c>
      <c r="CC44" s="32">
        <v>8860</v>
      </c>
      <c r="CD44" s="32">
        <v>8739</v>
      </c>
      <c r="CE44" s="32">
        <v>8742</v>
      </c>
      <c r="CF44" s="32">
        <v>7652</v>
      </c>
      <c r="CG44" s="32">
        <v>6959</v>
      </c>
      <c r="CH44" s="32">
        <v>6329</v>
      </c>
      <c r="CI44" s="32">
        <v>5496</v>
      </c>
      <c r="CJ44" s="32">
        <v>5449</v>
      </c>
      <c r="CK44" s="32">
        <v>4667</v>
      </c>
      <c r="CL44" s="32">
        <v>4558</v>
      </c>
      <c r="CM44" s="32">
        <v>4087</v>
      </c>
      <c r="CN44" s="32">
        <v>3552</v>
      </c>
      <c r="CO44" s="32">
        <v>3081</v>
      </c>
      <c r="CP44" s="32">
        <v>2940</v>
      </c>
      <c r="CQ44" s="33">
        <v>11616</v>
      </c>
    </row>
    <row r="45" spans="1:95" ht="15">
      <c r="A45" s="55"/>
      <c r="B45" s="54"/>
      <c r="C45" s="31" t="s">
        <v>1</v>
      </c>
      <c r="D45" s="32">
        <v>1025217</v>
      </c>
      <c r="E45" s="32">
        <v>20118</v>
      </c>
      <c r="F45" s="32">
        <v>20395</v>
      </c>
      <c r="G45" s="32">
        <v>20494</v>
      </c>
      <c r="H45" s="32">
        <v>20268</v>
      </c>
      <c r="I45" s="32">
        <v>20091</v>
      </c>
      <c r="J45" s="32">
        <v>20597</v>
      </c>
      <c r="K45" s="32">
        <v>19911</v>
      </c>
      <c r="L45" s="32">
        <v>19302</v>
      </c>
      <c r="M45" s="32">
        <v>18848</v>
      </c>
      <c r="N45" s="32">
        <v>18630</v>
      </c>
      <c r="O45" s="32">
        <v>17969</v>
      </c>
      <c r="P45" s="32">
        <v>17930</v>
      </c>
      <c r="Q45" s="32">
        <v>17772</v>
      </c>
      <c r="R45" s="32">
        <v>17087</v>
      </c>
      <c r="S45" s="32">
        <v>16532</v>
      </c>
      <c r="T45" s="32">
        <v>16574</v>
      </c>
      <c r="U45" s="32">
        <v>16101</v>
      </c>
      <c r="V45" s="32">
        <v>16019</v>
      </c>
      <c r="W45" s="32">
        <v>15425</v>
      </c>
      <c r="X45" s="32">
        <v>14457</v>
      </c>
      <c r="Y45" s="32">
        <v>13684</v>
      </c>
      <c r="Z45" s="32">
        <v>14375</v>
      </c>
      <c r="AA45" s="32">
        <v>14130</v>
      </c>
      <c r="AB45" s="32">
        <v>13834</v>
      </c>
      <c r="AC45" s="32">
        <v>13521</v>
      </c>
      <c r="AD45" s="32">
        <v>12618</v>
      </c>
      <c r="AE45" s="32">
        <v>12754</v>
      </c>
      <c r="AF45" s="32">
        <v>12667</v>
      </c>
      <c r="AG45" s="32">
        <v>12255</v>
      </c>
      <c r="AH45" s="32">
        <v>12274</v>
      </c>
      <c r="AI45" s="32">
        <v>12511</v>
      </c>
      <c r="AJ45" s="32">
        <v>12562</v>
      </c>
      <c r="AK45" s="32">
        <v>13232</v>
      </c>
      <c r="AL45" s="32">
        <v>13205</v>
      </c>
      <c r="AM45" s="32">
        <v>13233</v>
      </c>
      <c r="AN45" s="32">
        <v>13570</v>
      </c>
      <c r="AO45" s="32">
        <v>13719</v>
      </c>
      <c r="AP45" s="32">
        <v>13744</v>
      </c>
      <c r="AQ45" s="32">
        <v>14629</v>
      </c>
      <c r="AR45" s="32">
        <v>15477</v>
      </c>
      <c r="AS45" s="32">
        <v>15477</v>
      </c>
      <c r="AT45" s="32">
        <v>14868</v>
      </c>
      <c r="AU45" s="32">
        <v>14060</v>
      </c>
      <c r="AV45" s="32">
        <v>14064</v>
      </c>
      <c r="AW45" s="32">
        <v>13912</v>
      </c>
      <c r="AX45" s="32">
        <v>13531</v>
      </c>
      <c r="AY45" s="32">
        <v>12514</v>
      </c>
      <c r="AZ45" s="32">
        <v>12006</v>
      </c>
      <c r="BA45" s="32">
        <v>10963</v>
      </c>
      <c r="BB45" s="32">
        <v>10928</v>
      </c>
      <c r="BC45" s="32">
        <v>10837</v>
      </c>
      <c r="BD45" s="32">
        <v>10864</v>
      </c>
      <c r="BE45" s="32">
        <v>10191</v>
      </c>
      <c r="BF45" s="32">
        <v>10071</v>
      </c>
      <c r="BG45" s="32">
        <v>9947</v>
      </c>
      <c r="BH45" s="32">
        <v>10114</v>
      </c>
      <c r="BI45" s="32">
        <v>9745</v>
      </c>
      <c r="BJ45" s="32">
        <v>9653</v>
      </c>
      <c r="BK45" s="32">
        <v>9511</v>
      </c>
      <c r="BL45" s="32">
        <v>9391</v>
      </c>
      <c r="BM45" s="32">
        <v>9772</v>
      </c>
      <c r="BN45" s="32">
        <v>9271</v>
      </c>
      <c r="BO45" s="32">
        <v>9845</v>
      </c>
      <c r="BP45" s="32">
        <v>9837</v>
      </c>
      <c r="BQ45" s="32">
        <v>9724</v>
      </c>
      <c r="BR45" s="32">
        <v>9705</v>
      </c>
      <c r="BS45" s="32">
        <v>8837</v>
      </c>
      <c r="BT45" s="32">
        <v>8549</v>
      </c>
      <c r="BU45" s="32">
        <v>9258</v>
      </c>
      <c r="BV45" s="32">
        <v>8271</v>
      </c>
      <c r="BW45" s="32">
        <v>6381</v>
      </c>
      <c r="BX45" s="32">
        <v>5236</v>
      </c>
      <c r="BY45" s="32">
        <v>4483</v>
      </c>
      <c r="BZ45" s="32">
        <v>4042</v>
      </c>
      <c r="CA45" s="32">
        <v>4198</v>
      </c>
      <c r="CB45" s="32">
        <v>4123</v>
      </c>
      <c r="CC45" s="32">
        <v>4135</v>
      </c>
      <c r="CD45" s="32">
        <v>3964</v>
      </c>
      <c r="CE45" s="32">
        <v>3920</v>
      </c>
      <c r="CF45" s="32">
        <v>3340</v>
      </c>
      <c r="CG45" s="32">
        <v>3039</v>
      </c>
      <c r="CH45" s="32">
        <v>2653</v>
      </c>
      <c r="CI45" s="32">
        <v>2338</v>
      </c>
      <c r="CJ45" s="32">
        <v>2322</v>
      </c>
      <c r="CK45" s="32">
        <v>1875</v>
      </c>
      <c r="CL45" s="32">
        <v>1844</v>
      </c>
      <c r="CM45" s="32">
        <v>1567</v>
      </c>
      <c r="CN45" s="32">
        <v>1362</v>
      </c>
      <c r="CO45" s="32">
        <v>1109</v>
      </c>
      <c r="CP45" s="32">
        <v>1042</v>
      </c>
      <c r="CQ45" s="33">
        <v>4016</v>
      </c>
    </row>
    <row r="46" spans="1:95" ht="15">
      <c r="A46" s="55"/>
      <c r="B46" s="54"/>
      <c r="C46" s="31" t="s">
        <v>2</v>
      </c>
      <c r="D46" s="32">
        <v>1046256</v>
      </c>
      <c r="E46" s="32">
        <v>18995</v>
      </c>
      <c r="F46" s="32">
        <v>19506</v>
      </c>
      <c r="G46" s="32">
        <v>19458</v>
      </c>
      <c r="H46" s="32">
        <v>19534</v>
      </c>
      <c r="I46" s="32">
        <v>19483</v>
      </c>
      <c r="J46" s="32">
        <v>19347</v>
      </c>
      <c r="K46" s="32">
        <v>19035</v>
      </c>
      <c r="L46" s="32">
        <v>18848</v>
      </c>
      <c r="M46" s="32">
        <v>18041</v>
      </c>
      <c r="N46" s="32">
        <v>17810</v>
      </c>
      <c r="O46" s="32">
        <v>17172</v>
      </c>
      <c r="P46" s="32">
        <v>17264</v>
      </c>
      <c r="Q46" s="32">
        <v>16972</v>
      </c>
      <c r="R46" s="32">
        <v>16202</v>
      </c>
      <c r="S46" s="32">
        <v>15605</v>
      </c>
      <c r="T46" s="32">
        <v>15819</v>
      </c>
      <c r="U46" s="32">
        <v>15380</v>
      </c>
      <c r="V46" s="32">
        <v>15021</v>
      </c>
      <c r="W46" s="32">
        <v>14448</v>
      </c>
      <c r="X46" s="32">
        <v>13975</v>
      </c>
      <c r="Y46" s="32">
        <v>13260</v>
      </c>
      <c r="Z46" s="32">
        <v>13815</v>
      </c>
      <c r="AA46" s="32">
        <v>13452</v>
      </c>
      <c r="AB46" s="32">
        <v>13543</v>
      </c>
      <c r="AC46" s="32">
        <v>13147</v>
      </c>
      <c r="AD46" s="32">
        <v>12730</v>
      </c>
      <c r="AE46" s="32">
        <v>12457</v>
      </c>
      <c r="AF46" s="32">
        <v>12276</v>
      </c>
      <c r="AG46" s="32">
        <v>12114</v>
      </c>
      <c r="AH46" s="32">
        <v>12680</v>
      </c>
      <c r="AI46" s="32">
        <v>12790</v>
      </c>
      <c r="AJ46" s="32">
        <v>13359</v>
      </c>
      <c r="AK46" s="32">
        <v>13746</v>
      </c>
      <c r="AL46" s="32">
        <v>14003</v>
      </c>
      <c r="AM46" s="32">
        <v>13948</v>
      </c>
      <c r="AN46" s="32">
        <v>14398</v>
      </c>
      <c r="AO46" s="32">
        <v>14328</v>
      </c>
      <c r="AP46" s="32">
        <v>14557</v>
      </c>
      <c r="AQ46" s="32">
        <v>15177</v>
      </c>
      <c r="AR46" s="32">
        <v>15608</v>
      </c>
      <c r="AS46" s="32">
        <v>15664</v>
      </c>
      <c r="AT46" s="32">
        <v>14889</v>
      </c>
      <c r="AU46" s="32">
        <v>14654</v>
      </c>
      <c r="AV46" s="32">
        <v>14196</v>
      </c>
      <c r="AW46" s="32">
        <v>14323</v>
      </c>
      <c r="AX46" s="32">
        <v>13700</v>
      </c>
      <c r="AY46" s="32">
        <v>12804</v>
      </c>
      <c r="AZ46" s="32">
        <v>12111</v>
      </c>
      <c r="BA46" s="32">
        <v>11202</v>
      </c>
      <c r="BB46" s="32">
        <v>11322</v>
      </c>
      <c r="BC46" s="32">
        <v>11106</v>
      </c>
      <c r="BD46" s="32">
        <v>10804</v>
      </c>
      <c r="BE46" s="32">
        <v>10464</v>
      </c>
      <c r="BF46" s="32">
        <v>10329</v>
      </c>
      <c r="BG46" s="32">
        <v>10345</v>
      </c>
      <c r="BH46" s="32">
        <v>10675</v>
      </c>
      <c r="BI46" s="32">
        <v>10548</v>
      </c>
      <c r="BJ46" s="32">
        <v>10327</v>
      </c>
      <c r="BK46" s="32">
        <v>10293</v>
      </c>
      <c r="BL46" s="32">
        <v>10359</v>
      </c>
      <c r="BM46" s="32">
        <v>10488</v>
      </c>
      <c r="BN46" s="32">
        <v>10364</v>
      </c>
      <c r="BO46" s="32">
        <v>10412</v>
      </c>
      <c r="BP46" s="32">
        <v>10803</v>
      </c>
      <c r="BQ46" s="32">
        <v>10768</v>
      </c>
      <c r="BR46" s="32">
        <v>10414</v>
      </c>
      <c r="BS46" s="32">
        <v>9609</v>
      </c>
      <c r="BT46" s="32">
        <v>9296</v>
      </c>
      <c r="BU46" s="32">
        <v>10155</v>
      </c>
      <c r="BV46" s="32">
        <v>8886</v>
      </c>
      <c r="BW46" s="32">
        <v>6705</v>
      </c>
      <c r="BX46" s="32">
        <v>5562</v>
      </c>
      <c r="BY46" s="32">
        <v>4893</v>
      </c>
      <c r="BZ46" s="32">
        <v>4628</v>
      </c>
      <c r="CA46" s="32">
        <v>4864</v>
      </c>
      <c r="CB46" s="32">
        <v>4793</v>
      </c>
      <c r="CC46" s="32">
        <v>4724</v>
      </c>
      <c r="CD46" s="32">
        <v>4775</v>
      </c>
      <c r="CE46" s="32">
        <v>4823</v>
      </c>
      <c r="CF46" s="32">
        <v>4312</v>
      </c>
      <c r="CG46" s="32">
        <v>3920</v>
      </c>
      <c r="CH46" s="32">
        <v>3677</v>
      </c>
      <c r="CI46" s="32">
        <v>3158</v>
      </c>
      <c r="CJ46" s="32">
        <v>3127</v>
      </c>
      <c r="CK46" s="32">
        <v>2792</v>
      </c>
      <c r="CL46" s="32">
        <v>2713</v>
      </c>
      <c r="CM46" s="32">
        <v>2520</v>
      </c>
      <c r="CN46" s="32">
        <v>2191</v>
      </c>
      <c r="CO46" s="32">
        <v>1972</v>
      </c>
      <c r="CP46" s="32">
        <v>1897</v>
      </c>
      <c r="CQ46" s="33">
        <v>7597</v>
      </c>
    </row>
    <row r="47" spans="1:95" ht="15">
      <c r="A47" s="55"/>
      <c r="B47" s="54" t="s">
        <v>57</v>
      </c>
      <c r="C47" s="31" t="s">
        <v>0</v>
      </c>
      <c r="D47" s="32">
        <v>456439</v>
      </c>
      <c r="E47" s="32">
        <v>8260</v>
      </c>
      <c r="F47" s="32">
        <v>8402</v>
      </c>
      <c r="G47" s="32">
        <v>8358</v>
      </c>
      <c r="H47" s="32">
        <v>8491</v>
      </c>
      <c r="I47" s="32">
        <v>8435</v>
      </c>
      <c r="J47" s="32">
        <v>8601</v>
      </c>
      <c r="K47" s="32">
        <v>8495</v>
      </c>
      <c r="L47" s="32">
        <v>8544</v>
      </c>
      <c r="M47" s="32">
        <v>8129</v>
      </c>
      <c r="N47" s="32">
        <v>8165</v>
      </c>
      <c r="O47" s="32">
        <v>7874</v>
      </c>
      <c r="P47" s="32">
        <v>7858</v>
      </c>
      <c r="Q47" s="32">
        <v>8010</v>
      </c>
      <c r="R47" s="32">
        <v>7694</v>
      </c>
      <c r="S47" s="32">
        <v>7437</v>
      </c>
      <c r="T47" s="32">
        <v>7540</v>
      </c>
      <c r="U47" s="32">
        <v>7298</v>
      </c>
      <c r="V47" s="32">
        <v>7305</v>
      </c>
      <c r="W47" s="32">
        <v>6912</v>
      </c>
      <c r="X47" s="32">
        <v>6655</v>
      </c>
      <c r="Y47" s="32">
        <v>6241</v>
      </c>
      <c r="Z47" s="32">
        <v>6396</v>
      </c>
      <c r="AA47" s="32">
        <v>6247</v>
      </c>
      <c r="AB47" s="32">
        <v>6134</v>
      </c>
      <c r="AC47" s="32">
        <v>6207</v>
      </c>
      <c r="AD47" s="32">
        <v>5851</v>
      </c>
      <c r="AE47" s="32">
        <v>5721</v>
      </c>
      <c r="AF47" s="32">
        <v>5607</v>
      </c>
      <c r="AG47" s="32">
        <v>5529</v>
      </c>
      <c r="AH47" s="32">
        <v>5482</v>
      </c>
      <c r="AI47" s="32">
        <v>5450</v>
      </c>
      <c r="AJ47" s="32">
        <v>5570</v>
      </c>
      <c r="AK47" s="32">
        <v>5730</v>
      </c>
      <c r="AL47" s="32">
        <v>5691</v>
      </c>
      <c r="AM47" s="32">
        <v>5831</v>
      </c>
      <c r="AN47" s="32">
        <v>5885</v>
      </c>
      <c r="AO47" s="32">
        <v>5985</v>
      </c>
      <c r="AP47" s="32">
        <v>6026</v>
      </c>
      <c r="AQ47" s="32">
        <v>6376</v>
      </c>
      <c r="AR47" s="32">
        <v>6585</v>
      </c>
      <c r="AS47" s="32">
        <v>6716</v>
      </c>
      <c r="AT47" s="32">
        <v>6393</v>
      </c>
      <c r="AU47" s="32">
        <v>6117</v>
      </c>
      <c r="AV47" s="32">
        <v>6197</v>
      </c>
      <c r="AW47" s="32">
        <v>6230</v>
      </c>
      <c r="AX47" s="32">
        <v>5981</v>
      </c>
      <c r="AY47" s="32">
        <v>5520</v>
      </c>
      <c r="AZ47" s="32">
        <v>5520</v>
      </c>
      <c r="BA47" s="32">
        <v>4975</v>
      </c>
      <c r="BB47" s="32">
        <v>4951</v>
      </c>
      <c r="BC47" s="32">
        <v>4916</v>
      </c>
      <c r="BD47" s="32">
        <v>4972</v>
      </c>
      <c r="BE47" s="32">
        <v>4631</v>
      </c>
      <c r="BF47" s="32">
        <v>4539</v>
      </c>
      <c r="BG47" s="32">
        <v>4663</v>
      </c>
      <c r="BH47" s="32">
        <v>4612</v>
      </c>
      <c r="BI47" s="32">
        <v>4353</v>
      </c>
      <c r="BJ47" s="32">
        <v>4341</v>
      </c>
      <c r="BK47" s="32">
        <v>4222</v>
      </c>
      <c r="BL47" s="32">
        <v>4183</v>
      </c>
      <c r="BM47" s="32">
        <v>4283</v>
      </c>
      <c r="BN47" s="32">
        <v>4159</v>
      </c>
      <c r="BO47" s="32">
        <v>4157</v>
      </c>
      <c r="BP47" s="32">
        <v>4270</v>
      </c>
      <c r="BQ47" s="32">
        <v>4202</v>
      </c>
      <c r="BR47" s="32">
        <v>4028</v>
      </c>
      <c r="BS47" s="32">
        <v>3661</v>
      </c>
      <c r="BT47" s="32">
        <v>3731</v>
      </c>
      <c r="BU47" s="32">
        <v>4034</v>
      </c>
      <c r="BV47" s="32">
        <v>3571</v>
      </c>
      <c r="BW47" s="32">
        <v>2880</v>
      </c>
      <c r="BX47" s="32">
        <v>2327</v>
      </c>
      <c r="BY47" s="32">
        <v>2102</v>
      </c>
      <c r="BZ47" s="32">
        <v>1959</v>
      </c>
      <c r="CA47" s="32">
        <v>2121</v>
      </c>
      <c r="CB47" s="32">
        <v>2095</v>
      </c>
      <c r="CC47" s="32">
        <v>2044</v>
      </c>
      <c r="CD47" s="32">
        <v>1925</v>
      </c>
      <c r="CE47" s="32">
        <v>2028</v>
      </c>
      <c r="CF47" s="32">
        <v>1791</v>
      </c>
      <c r="CG47" s="32">
        <v>1601</v>
      </c>
      <c r="CH47" s="32">
        <v>1480</v>
      </c>
      <c r="CI47" s="32">
        <v>1359</v>
      </c>
      <c r="CJ47" s="32">
        <v>1341</v>
      </c>
      <c r="CK47" s="32">
        <v>1162</v>
      </c>
      <c r="CL47" s="32">
        <v>1084</v>
      </c>
      <c r="CM47" s="32">
        <v>1011</v>
      </c>
      <c r="CN47" s="32">
        <v>856</v>
      </c>
      <c r="CO47" s="32">
        <v>719</v>
      </c>
      <c r="CP47" s="32">
        <v>648</v>
      </c>
      <c r="CQ47" s="33">
        <v>2777</v>
      </c>
    </row>
    <row r="48" spans="1:95" ht="15">
      <c r="A48" s="55"/>
      <c r="B48" s="54"/>
      <c r="C48" s="31" t="s">
        <v>1</v>
      </c>
      <c r="D48" s="32">
        <v>227297</v>
      </c>
      <c r="E48" s="32">
        <v>4304</v>
      </c>
      <c r="F48" s="32">
        <v>4293</v>
      </c>
      <c r="G48" s="32">
        <v>4290</v>
      </c>
      <c r="H48" s="32">
        <v>4444</v>
      </c>
      <c r="I48" s="32">
        <v>4311</v>
      </c>
      <c r="J48" s="32">
        <v>4447</v>
      </c>
      <c r="K48" s="32">
        <v>4311</v>
      </c>
      <c r="L48" s="32">
        <v>4382</v>
      </c>
      <c r="M48" s="32">
        <v>4194</v>
      </c>
      <c r="N48" s="32">
        <v>4193</v>
      </c>
      <c r="O48" s="32">
        <v>3964</v>
      </c>
      <c r="P48" s="32">
        <v>4051</v>
      </c>
      <c r="Q48" s="32">
        <v>4088</v>
      </c>
      <c r="R48" s="32">
        <v>4015</v>
      </c>
      <c r="S48" s="32">
        <v>3839</v>
      </c>
      <c r="T48" s="32">
        <v>3984</v>
      </c>
      <c r="U48" s="32">
        <v>3773</v>
      </c>
      <c r="V48" s="32">
        <v>3790</v>
      </c>
      <c r="W48" s="32">
        <v>3639</v>
      </c>
      <c r="X48" s="32">
        <v>3447</v>
      </c>
      <c r="Y48" s="32">
        <v>3206</v>
      </c>
      <c r="Z48" s="32">
        <v>3258</v>
      </c>
      <c r="AA48" s="32">
        <v>3330</v>
      </c>
      <c r="AB48" s="32">
        <v>3098</v>
      </c>
      <c r="AC48" s="32">
        <v>3160</v>
      </c>
      <c r="AD48" s="32">
        <v>2856</v>
      </c>
      <c r="AE48" s="32">
        <v>2934</v>
      </c>
      <c r="AF48" s="32">
        <v>2894</v>
      </c>
      <c r="AG48" s="32">
        <v>2803</v>
      </c>
      <c r="AH48" s="32">
        <v>2718</v>
      </c>
      <c r="AI48" s="32">
        <v>2686</v>
      </c>
      <c r="AJ48" s="32">
        <v>2787</v>
      </c>
      <c r="AK48" s="32">
        <v>2865</v>
      </c>
      <c r="AL48" s="32">
        <v>2806</v>
      </c>
      <c r="AM48" s="32">
        <v>2837</v>
      </c>
      <c r="AN48" s="32">
        <v>2894</v>
      </c>
      <c r="AO48" s="32">
        <v>2912</v>
      </c>
      <c r="AP48" s="32">
        <v>2968</v>
      </c>
      <c r="AQ48" s="32">
        <v>3097</v>
      </c>
      <c r="AR48" s="32">
        <v>3291</v>
      </c>
      <c r="AS48" s="32">
        <v>3386</v>
      </c>
      <c r="AT48" s="32">
        <v>3304</v>
      </c>
      <c r="AU48" s="32">
        <v>2987</v>
      </c>
      <c r="AV48" s="32">
        <v>3098</v>
      </c>
      <c r="AW48" s="32">
        <v>3053</v>
      </c>
      <c r="AX48" s="32">
        <v>2957</v>
      </c>
      <c r="AY48" s="32">
        <v>2702</v>
      </c>
      <c r="AZ48" s="32">
        <v>2795</v>
      </c>
      <c r="BA48" s="32">
        <v>2450</v>
      </c>
      <c r="BB48" s="32">
        <v>2451</v>
      </c>
      <c r="BC48" s="32">
        <v>2465</v>
      </c>
      <c r="BD48" s="32">
        <v>2484</v>
      </c>
      <c r="BE48" s="32">
        <v>2280</v>
      </c>
      <c r="BF48" s="32">
        <v>2321</v>
      </c>
      <c r="BG48" s="32">
        <v>2318</v>
      </c>
      <c r="BH48" s="32">
        <v>2239</v>
      </c>
      <c r="BI48" s="32">
        <v>2073</v>
      </c>
      <c r="BJ48" s="32">
        <v>2129</v>
      </c>
      <c r="BK48" s="32">
        <v>2060</v>
      </c>
      <c r="BL48" s="32">
        <v>2027</v>
      </c>
      <c r="BM48" s="32">
        <v>2045</v>
      </c>
      <c r="BN48" s="32">
        <v>1953</v>
      </c>
      <c r="BO48" s="32">
        <v>1997</v>
      </c>
      <c r="BP48" s="32">
        <v>2044</v>
      </c>
      <c r="BQ48" s="32">
        <v>1999</v>
      </c>
      <c r="BR48" s="32">
        <v>1949</v>
      </c>
      <c r="BS48" s="32">
        <v>1747</v>
      </c>
      <c r="BT48" s="32">
        <v>1798</v>
      </c>
      <c r="BU48" s="32">
        <v>1896</v>
      </c>
      <c r="BV48" s="32">
        <v>1699</v>
      </c>
      <c r="BW48" s="32">
        <v>1383</v>
      </c>
      <c r="BX48" s="32">
        <v>1107</v>
      </c>
      <c r="BY48" s="32">
        <v>996</v>
      </c>
      <c r="BZ48" s="32">
        <v>898</v>
      </c>
      <c r="CA48" s="32">
        <v>977</v>
      </c>
      <c r="CB48" s="32">
        <v>950</v>
      </c>
      <c r="CC48" s="32">
        <v>989</v>
      </c>
      <c r="CD48" s="32">
        <v>889</v>
      </c>
      <c r="CE48" s="32">
        <v>910</v>
      </c>
      <c r="CF48" s="32">
        <v>779</v>
      </c>
      <c r="CG48" s="32">
        <v>685</v>
      </c>
      <c r="CH48" s="32">
        <v>621</v>
      </c>
      <c r="CI48" s="32">
        <v>567</v>
      </c>
      <c r="CJ48" s="32">
        <v>557</v>
      </c>
      <c r="CK48" s="32">
        <v>473</v>
      </c>
      <c r="CL48" s="32">
        <v>462</v>
      </c>
      <c r="CM48" s="32">
        <v>380</v>
      </c>
      <c r="CN48" s="32">
        <v>343</v>
      </c>
      <c r="CO48" s="32">
        <v>272</v>
      </c>
      <c r="CP48" s="32">
        <v>225</v>
      </c>
      <c r="CQ48" s="33">
        <v>968</v>
      </c>
    </row>
    <row r="49" spans="1:95" ht="15">
      <c r="A49" s="55"/>
      <c r="B49" s="54"/>
      <c r="C49" s="31" t="s">
        <v>2</v>
      </c>
      <c r="D49" s="32">
        <v>229142</v>
      </c>
      <c r="E49" s="32">
        <v>3956</v>
      </c>
      <c r="F49" s="32">
        <v>4109</v>
      </c>
      <c r="G49" s="32">
        <v>4068</v>
      </c>
      <c r="H49" s="32">
        <v>4047</v>
      </c>
      <c r="I49" s="32">
        <v>4124</v>
      </c>
      <c r="J49" s="32">
        <v>4154</v>
      </c>
      <c r="K49" s="32">
        <v>4184</v>
      </c>
      <c r="L49" s="32">
        <v>4162</v>
      </c>
      <c r="M49" s="32">
        <v>3935</v>
      </c>
      <c r="N49" s="32">
        <v>3971</v>
      </c>
      <c r="O49" s="32">
        <v>3910</v>
      </c>
      <c r="P49" s="32">
        <v>3807</v>
      </c>
      <c r="Q49" s="32">
        <v>3923</v>
      </c>
      <c r="R49" s="32">
        <v>3679</v>
      </c>
      <c r="S49" s="32">
        <v>3598</v>
      </c>
      <c r="T49" s="32">
        <v>3556</v>
      </c>
      <c r="U49" s="32">
        <v>3525</v>
      </c>
      <c r="V49" s="32">
        <v>3515</v>
      </c>
      <c r="W49" s="32">
        <v>3273</v>
      </c>
      <c r="X49" s="32">
        <v>3208</v>
      </c>
      <c r="Y49" s="32">
        <v>3035</v>
      </c>
      <c r="Z49" s="32">
        <v>3138</v>
      </c>
      <c r="AA49" s="32">
        <v>2918</v>
      </c>
      <c r="AB49" s="32">
        <v>3037</v>
      </c>
      <c r="AC49" s="32">
        <v>3047</v>
      </c>
      <c r="AD49" s="32">
        <v>2994</v>
      </c>
      <c r="AE49" s="32">
        <v>2786</v>
      </c>
      <c r="AF49" s="32">
        <v>2714</v>
      </c>
      <c r="AG49" s="32">
        <v>2727</v>
      </c>
      <c r="AH49" s="32">
        <v>2764</v>
      </c>
      <c r="AI49" s="32">
        <v>2764</v>
      </c>
      <c r="AJ49" s="32">
        <v>2783</v>
      </c>
      <c r="AK49" s="32">
        <v>2865</v>
      </c>
      <c r="AL49" s="32">
        <v>2885</v>
      </c>
      <c r="AM49" s="32">
        <v>2994</v>
      </c>
      <c r="AN49" s="32">
        <v>2991</v>
      </c>
      <c r="AO49" s="32">
        <v>3073</v>
      </c>
      <c r="AP49" s="32">
        <v>3058</v>
      </c>
      <c r="AQ49" s="32">
        <v>3279</v>
      </c>
      <c r="AR49" s="32">
        <v>3294</v>
      </c>
      <c r="AS49" s="32">
        <v>3330</v>
      </c>
      <c r="AT49" s="32">
        <v>3089</v>
      </c>
      <c r="AU49" s="32">
        <v>3131</v>
      </c>
      <c r="AV49" s="32">
        <v>3099</v>
      </c>
      <c r="AW49" s="32">
        <v>3177</v>
      </c>
      <c r="AX49" s="32">
        <v>3024</v>
      </c>
      <c r="AY49" s="32">
        <v>2818</v>
      </c>
      <c r="AZ49" s="32">
        <v>2724</v>
      </c>
      <c r="BA49" s="32">
        <v>2525</v>
      </c>
      <c r="BB49" s="32">
        <v>2500</v>
      </c>
      <c r="BC49" s="32">
        <v>2451</v>
      </c>
      <c r="BD49" s="32">
        <v>2488</v>
      </c>
      <c r="BE49" s="32">
        <v>2351</v>
      </c>
      <c r="BF49" s="32">
        <v>2218</v>
      </c>
      <c r="BG49" s="32">
        <v>2346</v>
      </c>
      <c r="BH49" s="32">
        <v>2373</v>
      </c>
      <c r="BI49" s="32">
        <v>2279</v>
      </c>
      <c r="BJ49" s="32">
        <v>2212</v>
      </c>
      <c r="BK49" s="32">
        <v>2162</v>
      </c>
      <c r="BL49" s="32">
        <v>2156</v>
      </c>
      <c r="BM49" s="32">
        <v>2238</v>
      </c>
      <c r="BN49" s="32">
        <v>2206</v>
      </c>
      <c r="BO49" s="32">
        <v>2160</v>
      </c>
      <c r="BP49" s="32">
        <v>2226</v>
      </c>
      <c r="BQ49" s="32">
        <v>2203</v>
      </c>
      <c r="BR49" s="32">
        <v>2079</v>
      </c>
      <c r="BS49" s="32">
        <v>1915</v>
      </c>
      <c r="BT49" s="32">
        <v>1933</v>
      </c>
      <c r="BU49" s="32">
        <v>2137</v>
      </c>
      <c r="BV49" s="32">
        <v>1872</v>
      </c>
      <c r="BW49" s="32">
        <v>1497</v>
      </c>
      <c r="BX49" s="32">
        <v>1220</v>
      </c>
      <c r="BY49" s="32">
        <v>1106</v>
      </c>
      <c r="BZ49" s="32">
        <v>1061</v>
      </c>
      <c r="CA49" s="32">
        <v>1143</v>
      </c>
      <c r="CB49" s="32">
        <v>1145</v>
      </c>
      <c r="CC49" s="32">
        <v>1056</v>
      </c>
      <c r="CD49" s="32">
        <v>1036</v>
      </c>
      <c r="CE49" s="32">
        <v>1119</v>
      </c>
      <c r="CF49" s="32">
        <v>1012</v>
      </c>
      <c r="CG49" s="32">
        <v>915</v>
      </c>
      <c r="CH49" s="32">
        <v>859</v>
      </c>
      <c r="CI49" s="32">
        <v>792</v>
      </c>
      <c r="CJ49" s="32">
        <v>784</v>
      </c>
      <c r="CK49" s="32">
        <v>689</v>
      </c>
      <c r="CL49" s="32">
        <v>622</v>
      </c>
      <c r="CM49" s="32">
        <v>631</v>
      </c>
      <c r="CN49" s="32">
        <v>513</v>
      </c>
      <c r="CO49" s="32">
        <v>446</v>
      </c>
      <c r="CP49" s="32">
        <v>422</v>
      </c>
      <c r="CQ49" s="33">
        <v>1810</v>
      </c>
    </row>
    <row r="50" spans="1:95" ht="15">
      <c r="A50" s="55"/>
      <c r="B50" s="54" t="s">
        <v>58</v>
      </c>
      <c r="C50" s="31" t="s">
        <v>0</v>
      </c>
      <c r="D50" s="32">
        <v>702082</v>
      </c>
      <c r="E50" s="32">
        <v>13510</v>
      </c>
      <c r="F50" s="32">
        <v>13893</v>
      </c>
      <c r="G50" s="32">
        <v>13997</v>
      </c>
      <c r="H50" s="32">
        <v>13658</v>
      </c>
      <c r="I50" s="32">
        <v>13908</v>
      </c>
      <c r="J50" s="32">
        <v>13927</v>
      </c>
      <c r="K50" s="32">
        <v>13422</v>
      </c>
      <c r="L50" s="32">
        <v>13292</v>
      </c>
      <c r="M50" s="32">
        <v>12787</v>
      </c>
      <c r="N50" s="32">
        <v>12736</v>
      </c>
      <c r="O50" s="32">
        <v>12232</v>
      </c>
      <c r="P50" s="32">
        <v>12185</v>
      </c>
      <c r="Q50" s="32">
        <v>11845</v>
      </c>
      <c r="R50" s="32">
        <v>11231</v>
      </c>
      <c r="S50" s="32">
        <v>10853</v>
      </c>
      <c r="T50" s="32">
        <v>10698</v>
      </c>
      <c r="U50" s="32">
        <v>10443</v>
      </c>
      <c r="V50" s="32">
        <v>10050</v>
      </c>
      <c r="W50" s="32">
        <v>9884</v>
      </c>
      <c r="X50" s="32">
        <v>9111</v>
      </c>
      <c r="Y50" s="32">
        <v>8539</v>
      </c>
      <c r="Z50" s="32">
        <v>9065</v>
      </c>
      <c r="AA50" s="32">
        <v>8873</v>
      </c>
      <c r="AB50" s="32">
        <v>8984</v>
      </c>
      <c r="AC50" s="32">
        <v>8472</v>
      </c>
      <c r="AD50" s="32">
        <v>8198</v>
      </c>
      <c r="AE50" s="32">
        <v>8138</v>
      </c>
      <c r="AF50" s="32">
        <v>7976</v>
      </c>
      <c r="AG50" s="32">
        <v>7746</v>
      </c>
      <c r="AH50" s="32">
        <v>8205</v>
      </c>
      <c r="AI50" s="32">
        <v>8314</v>
      </c>
      <c r="AJ50" s="32">
        <v>8536</v>
      </c>
      <c r="AK50" s="32">
        <v>9127</v>
      </c>
      <c r="AL50" s="32">
        <v>9302</v>
      </c>
      <c r="AM50" s="32">
        <v>9246</v>
      </c>
      <c r="AN50" s="32">
        <v>9703</v>
      </c>
      <c r="AO50" s="32">
        <v>9651</v>
      </c>
      <c r="AP50" s="32">
        <v>9829</v>
      </c>
      <c r="AQ50" s="32">
        <v>10255</v>
      </c>
      <c r="AR50" s="32">
        <v>10711</v>
      </c>
      <c r="AS50" s="32">
        <v>10668</v>
      </c>
      <c r="AT50" s="32">
        <v>10235</v>
      </c>
      <c r="AU50" s="32">
        <v>9642</v>
      </c>
      <c r="AV50" s="32">
        <v>9435</v>
      </c>
      <c r="AW50" s="32">
        <v>9445</v>
      </c>
      <c r="AX50" s="32">
        <v>9071</v>
      </c>
      <c r="AY50" s="32">
        <v>8440</v>
      </c>
      <c r="AZ50" s="32">
        <v>7927</v>
      </c>
      <c r="BA50" s="32">
        <v>7316</v>
      </c>
      <c r="BB50" s="32">
        <v>7364</v>
      </c>
      <c r="BC50" s="32">
        <v>7272</v>
      </c>
      <c r="BD50" s="32">
        <v>7132</v>
      </c>
      <c r="BE50" s="32">
        <v>6835</v>
      </c>
      <c r="BF50" s="32">
        <v>6680</v>
      </c>
      <c r="BG50" s="32">
        <v>6543</v>
      </c>
      <c r="BH50" s="32">
        <v>6775</v>
      </c>
      <c r="BI50" s="32">
        <v>6628</v>
      </c>
      <c r="BJ50" s="32">
        <v>6573</v>
      </c>
      <c r="BK50" s="32">
        <v>6529</v>
      </c>
      <c r="BL50" s="32">
        <v>6616</v>
      </c>
      <c r="BM50" s="32">
        <v>6693</v>
      </c>
      <c r="BN50" s="32">
        <v>6624</v>
      </c>
      <c r="BO50" s="32">
        <v>7144</v>
      </c>
      <c r="BP50" s="32">
        <v>7263</v>
      </c>
      <c r="BQ50" s="32">
        <v>7195</v>
      </c>
      <c r="BR50" s="32">
        <v>7126</v>
      </c>
      <c r="BS50" s="32">
        <v>6672</v>
      </c>
      <c r="BT50" s="32">
        <v>6422</v>
      </c>
      <c r="BU50" s="32">
        <v>7026</v>
      </c>
      <c r="BV50" s="32">
        <v>6119</v>
      </c>
      <c r="BW50" s="32">
        <v>4699</v>
      </c>
      <c r="BX50" s="32">
        <v>3950</v>
      </c>
      <c r="BY50" s="32">
        <v>3540</v>
      </c>
      <c r="BZ50" s="32">
        <v>3084</v>
      </c>
      <c r="CA50" s="32">
        <v>3099</v>
      </c>
      <c r="CB50" s="32">
        <v>3071</v>
      </c>
      <c r="CC50" s="32">
        <v>3042</v>
      </c>
      <c r="CD50" s="32">
        <v>3038</v>
      </c>
      <c r="CE50" s="32">
        <v>3013</v>
      </c>
      <c r="CF50" s="32">
        <v>2676</v>
      </c>
      <c r="CG50" s="32">
        <v>2415</v>
      </c>
      <c r="CH50" s="32">
        <v>2253</v>
      </c>
      <c r="CI50" s="32">
        <v>1934</v>
      </c>
      <c r="CJ50" s="32">
        <v>1900</v>
      </c>
      <c r="CK50" s="32">
        <v>1623</v>
      </c>
      <c r="CL50" s="32">
        <v>1591</v>
      </c>
      <c r="CM50" s="32">
        <v>1374</v>
      </c>
      <c r="CN50" s="32">
        <v>1289</v>
      </c>
      <c r="CO50" s="32">
        <v>1105</v>
      </c>
      <c r="CP50" s="32">
        <v>1111</v>
      </c>
      <c r="CQ50" s="33">
        <v>4328</v>
      </c>
    </row>
    <row r="51" spans="1:95" ht="15">
      <c r="A51" s="55"/>
      <c r="B51" s="54"/>
      <c r="C51" s="31" t="s">
        <v>1</v>
      </c>
      <c r="D51" s="32">
        <v>345234</v>
      </c>
      <c r="E51" s="32">
        <v>6867</v>
      </c>
      <c r="F51" s="32">
        <v>7065</v>
      </c>
      <c r="G51" s="32">
        <v>7255</v>
      </c>
      <c r="H51" s="32">
        <v>6882</v>
      </c>
      <c r="I51" s="32">
        <v>7038</v>
      </c>
      <c r="J51" s="32">
        <v>7126</v>
      </c>
      <c r="K51" s="32">
        <v>6882</v>
      </c>
      <c r="L51" s="32">
        <v>6685</v>
      </c>
      <c r="M51" s="32">
        <v>6515</v>
      </c>
      <c r="N51" s="32">
        <v>6484</v>
      </c>
      <c r="O51" s="32">
        <v>6297</v>
      </c>
      <c r="P51" s="32">
        <v>6156</v>
      </c>
      <c r="Q51" s="32">
        <v>6054</v>
      </c>
      <c r="R51" s="32">
        <v>5790</v>
      </c>
      <c r="S51" s="32">
        <v>5620</v>
      </c>
      <c r="T51" s="32">
        <v>5417</v>
      </c>
      <c r="U51" s="32">
        <v>5369</v>
      </c>
      <c r="V51" s="32">
        <v>5138</v>
      </c>
      <c r="W51" s="32">
        <v>5071</v>
      </c>
      <c r="X51" s="32">
        <v>4598</v>
      </c>
      <c r="Y51" s="32">
        <v>4288</v>
      </c>
      <c r="Z51" s="32">
        <v>4583</v>
      </c>
      <c r="AA51" s="32">
        <v>4413</v>
      </c>
      <c r="AB51" s="32">
        <v>4462</v>
      </c>
      <c r="AC51" s="32">
        <v>4229</v>
      </c>
      <c r="AD51" s="32">
        <v>4092</v>
      </c>
      <c r="AE51" s="32">
        <v>4120</v>
      </c>
      <c r="AF51" s="32">
        <v>4040</v>
      </c>
      <c r="AG51" s="32">
        <v>3820</v>
      </c>
      <c r="AH51" s="32">
        <v>3964</v>
      </c>
      <c r="AI51" s="32">
        <v>4083</v>
      </c>
      <c r="AJ51" s="32">
        <v>4039</v>
      </c>
      <c r="AK51" s="32">
        <v>4345</v>
      </c>
      <c r="AL51" s="32">
        <v>4433</v>
      </c>
      <c r="AM51" s="32">
        <v>4489</v>
      </c>
      <c r="AN51" s="32">
        <v>4656</v>
      </c>
      <c r="AO51" s="32">
        <v>4653</v>
      </c>
      <c r="AP51" s="32">
        <v>4717</v>
      </c>
      <c r="AQ51" s="32">
        <v>5094</v>
      </c>
      <c r="AR51" s="32">
        <v>5248</v>
      </c>
      <c r="AS51" s="32">
        <v>5306</v>
      </c>
      <c r="AT51" s="32">
        <v>5109</v>
      </c>
      <c r="AU51" s="32">
        <v>4702</v>
      </c>
      <c r="AV51" s="32">
        <v>4693</v>
      </c>
      <c r="AW51" s="32">
        <v>4613</v>
      </c>
      <c r="AX51" s="32">
        <v>4470</v>
      </c>
      <c r="AY51" s="32">
        <v>4243</v>
      </c>
      <c r="AZ51" s="32">
        <v>3929</v>
      </c>
      <c r="BA51" s="32">
        <v>3626</v>
      </c>
      <c r="BB51" s="32">
        <v>3613</v>
      </c>
      <c r="BC51" s="32">
        <v>3507</v>
      </c>
      <c r="BD51" s="32">
        <v>3581</v>
      </c>
      <c r="BE51" s="32">
        <v>3417</v>
      </c>
      <c r="BF51" s="32">
        <v>3241</v>
      </c>
      <c r="BG51" s="32">
        <v>3191</v>
      </c>
      <c r="BH51" s="32">
        <v>3314</v>
      </c>
      <c r="BI51" s="32">
        <v>3139</v>
      </c>
      <c r="BJ51" s="32">
        <v>3155</v>
      </c>
      <c r="BK51" s="32">
        <v>3061</v>
      </c>
      <c r="BL51" s="32">
        <v>3110</v>
      </c>
      <c r="BM51" s="32">
        <v>3244</v>
      </c>
      <c r="BN51" s="32">
        <v>3084</v>
      </c>
      <c r="BO51" s="32">
        <v>3458</v>
      </c>
      <c r="BP51" s="32">
        <v>3373</v>
      </c>
      <c r="BQ51" s="32">
        <v>3372</v>
      </c>
      <c r="BR51" s="32">
        <v>3424</v>
      </c>
      <c r="BS51" s="32">
        <v>3169</v>
      </c>
      <c r="BT51" s="32">
        <v>3033</v>
      </c>
      <c r="BU51" s="32">
        <v>3368</v>
      </c>
      <c r="BV51" s="32">
        <v>2957</v>
      </c>
      <c r="BW51" s="32">
        <v>2276</v>
      </c>
      <c r="BX51" s="32">
        <v>1925</v>
      </c>
      <c r="BY51" s="32">
        <v>1667</v>
      </c>
      <c r="BZ51" s="32">
        <v>1431</v>
      </c>
      <c r="CA51" s="32">
        <v>1420</v>
      </c>
      <c r="CB51" s="32">
        <v>1459</v>
      </c>
      <c r="CC51" s="32">
        <v>1423</v>
      </c>
      <c r="CD51" s="32">
        <v>1375</v>
      </c>
      <c r="CE51" s="32">
        <v>1357</v>
      </c>
      <c r="CF51" s="32">
        <v>1172</v>
      </c>
      <c r="CG51" s="32">
        <v>1064</v>
      </c>
      <c r="CH51" s="32">
        <v>934</v>
      </c>
      <c r="CI51" s="32">
        <v>821</v>
      </c>
      <c r="CJ51" s="32">
        <v>826</v>
      </c>
      <c r="CK51" s="32">
        <v>631</v>
      </c>
      <c r="CL51" s="32">
        <v>629</v>
      </c>
      <c r="CM51" s="32">
        <v>525</v>
      </c>
      <c r="CN51" s="32">
        <v>469</v>
      </c>
      <c r="CO51" s="32">
        <v>372</v>
      </c>
      <c r="CP51" s="32">
        <v>395</v>
      </c>
      <c r="CQ51" s="33">
        <v>1480</v>
      </c>
    </row>
    <row r="52" spans="1:95" ht="15">
      <c r="A52" s="55"/>
      <c r="B52" s="54"/>
      <c r="C52" s="31" t="s">
        <v>2</v>
      </c>
      <c r="D52" s="32">
        <v>356849</v>
      </c>
      <c r="E52" s="32">
        <v>6643</v>
      </c>
      <c r="F52" s="32">
        <v>6827</v>
      </c>
      <c r="G52" s="32">
        <v>6742</v>
      </c>
      <c r="H52" s="32">
        <v>6777</v>
      </c>
      <c r="I52" s="32">
        <v>6871</v>
      </c>
      <c r="J52" s="32">
        <v>6801</v>
      </c>
      <c r="K52" s="32">
        <v>6540</v>
      </c>
      <c r="L52" s="32">
        <v>6607</v>
      </c>
      <c r="M52" s="32">
        <v>6271</v>
      </c>
      <c r="N52" s="32">
        <v>6252</v>
      </c>
      <c r="O52" s="32">
        <v>5935</v>
      </c>
      <c r="P52" s="32">
        <v>6029</v>
      </c>
      <c r="Q52" s="32">
        <v>5791</v>
      </c>
      <c r="R52" s="32">
        <v>5441</v>
      </c>
      <c r="S52" s="32">
        <v>5233</v>
      </c>
      <c r="T52" s="32">
        <v>5280</v>
      </c>
      <c r="U52" s="32">
        <v>5074</v>
      </c>
      <c r="V52" s="32">
        <v>4912</v>
      </c>
      <c r="W52" s="32">
        <v>4813</v>
      </c>
      <c r="X52" s="32">
        <v>4513</v>
      </c>
      <c r="Y52" s="32">
        <v>4251</v>
      </c>
      <c r="Z52" s="32">
        <v>4483</v>
      </c>
      <c r="AA52" s="32">
        <v>4460</v>
      </c>
      <c r="AB52" s="32">
        <v>4523</v>
      </c>
      <c r="AC52" s="32">
        <v>4243</v>
      </c>
      <c r="AD52" s="32">
        <v>4106</v>
      </c>
      <c r="AE52" s="32">
        <v>4018</v>
      </c>
      <c r="AF52" s="32">
        <v>3937</v>
      </c>
      <c r="AG52" s="32">
        <v>3926</v>
      </c>
      <c r="AH52" s="32">
        <v>4242</v>
      </c>
      <c r="AI52" s="32">
        <v>4231</v>
      </c>
      <c r="AJ52" s="32">
        <v>4498</v>
      </c>
      <c r="AK52" s="32">
        <v>4783</v>
      </c>
      <c r="AL52" s="32">
        <v>4869</v>
      </c>
      <c r="AM52" s="32">
        <v>4757</v>
      </c>
      <c r="AN52" s="32">
        <v>5047</v>
      </c>
      <c r="AO52" s="32">
        <v>4998</v>
      </c>
      <c r="AP52" s="32">
        <v>5112</v>
      </c>
      <c r="AQ52" s="32">
        <v>5161</v>
      </c>
      <c r="AR52" s="32">
        <v>5463</v>
      </c>
      <c r="AS52" s="32">
        <v>5363</v>
      </c>
      <c r="AT52" s="32">
        <v>5125</v>
      </c>
      <c r="AU52" s="32">
        <v>4940</v>
      </c>
      <c r="AV52" s="32">
        <v>4742</v>
      </c>
      <c r="AW52" s="32">
        <v>4832</v>
      </c>
      <c r="AX52" s="32">
        <v>4601</v>
      </c>
      <c r="AY52" s="32">
        <v>4197</v>
      </c>
      <c r="AZ52" s="32">
        <v>3998</v>
      </c>
      <c r="BA52" s="32">
        <v>3690</v>
      </c>
      <c r="BB52" s="32">
        <v>3751</v>
      </c>
      <c r="BC52" s="32">
        <v>3765</v>
      </c>
      <c r="BD52" s="32">
        <v>3551</v>
      </c>
      <c r="BE52" s="32">
        <v>3417</v>
      </c>
      <c r="BF52" s="32">
        <v>3439</v>
      </c>
      <c r="BG52" s="32">
        <v>3352</v>
      </c>
      <c r="BH52" s="32">
        <v>3461</v>
      </c>
      <c r="BI52" s="32">
        <v>3489</v>
      </c>
      <c r="BJ52" s="32">
        <v>3418</v>
      </c>
      <c r="BK52" s="32">
        <v>3468</v>
      </c>
      <c r="BL52" s="32">
        <v>3506</v>
      </c>
      <c r="BM52" s="32">
        <v>3449</v>
      </c>
      <c r="BN52" s="32">
        <v>3540</v>
      </c>
      <c r="BO52" s="32">
        <v>3687</v>
      </c>
      <c r="BP52" s="32">
        <v>3890</v>
      </c>
      <c r="BQ52" s="32">
        <v>3823</v>
      </c>
      <c r="BR52" s="32">
        <v>3702</v>
      </c>
      <c r="BS52" s="32">
        <v>3504</v>
      </c>
      <c r="BT52" s="32">
        <v>3389</v>
      </c>
      <c r="BU52" s="32">
        <v>3658</v>
      </c>
      <c r="BV52" s="32">
        <v>3162</v>
      </c>
      <c r="BW52" s="32">
        <v>2424</v>
      </c>
      <c r="BX52" s="32">
        <v>2025</v>
      </c>
      <c r="BY52" s="32">
        <v>1873</v>
      </c>
      <c r="BZ52" s="32">
        <v>1652</v>
      </c>
      <c r="CA52" s="32">
        <v>1679</v>
      </c>
      <c r="CB52" s="32">
        <v>1612</v>
      </c>
      <c r="CC52" s="32">
        <v>1619</v>
      </c>
      <c r="CD52" s="32">
        <v>1663</v>
      </c>
      <c r="CE52" s="32">
        <v>1656</v>
      </c>
      <c r="CF52" s="32">
        <v>1504</v>
      </c>
      <c r="CG52" s="32">
        <v>1350</v>
      </c>
      <c r="CH52" s="32">
        <v>1318</v>
      </c>
      <c r="CI52" s="32">
        <v>1113</v>
      </c>
      <c r="CJ52" s="32">
        <v>1074</v>
      </c>
      <c r="CK52" s="32">
        <v>992</v>
      </c>
      <c r="CL52" s="32">
        <v>962</v>
      </c>
      <c r="CM52" s="32">
        <v>849</v>
      </c>
      <c r="CN52" s="32">
        <v>821</v>
      </c>
      <c r="CO52" s="32">
        <v>733</v>
      </c>
      <c r="CP52" s="32">
        <v>716</v>
      </c>
      <c r="CQ52" s="33">
        <v>2850</v>
      </c>
    </row>
    <row r="53" spans="1:95" ht="15">
      <c r="A53" s="55"/>
      <c r="B53" s="54" t="s">
        <v>59</v>
      </c>
      <c r="C53" s="31" t="s">
        <v>0</v>
      </c>
      <c r="D53" s="32">
        <v>332475</v>
      </c>
      <c r="E53" s="32">
        <v>6581</v>
      </c>
      <c r="F53" s="32">
        <v>6792</v>
      </c>
      <c r="G53" s="32">
        <v>6840</v>
      </c>
      <c r="H53" s="32">
        <v>7045</v>
      </c>
      <c r="I53" s="32">
        <v>6869</v>
      </c>
      <c r="J53" s="32">
        <v>7076</v>
      </c>
      <c r="K53" s="32">
        <v>6943</v>
      </c>
      <c r="L53" s="32">
        <v>6707</v>
      </c>
      <c r="M53" s="32">
        <v>6595</v>
      </c>
      <c r="N53" s="32">
        <v>6282</v>
      </c>
      <c r="O53" s="32">
        <v>6293</v>
      </c>
      <c r="P53" s="32">
        <v>6358</v>
      </c>
      <c r="Q53" s="32">
        <v>6126</v>
      </c>
      <c r="R53" s="32">
        <v>5956</v>
      </c>
      <c r="S53" s="32">
        <v>5880</v>
      </c>
      <c r="T53" s="32">
        <v>5947</v>
      </c>
      <c r="U53" s="32">
        <v>5538</v>
      </c>
      <c r="V53" s="32">
        <v>5708</v>
      </c>
      <c r="W53" s="32">
        <v>5197</v>
      </c>
      <c r="X53" s="32">
        <v>5004</v>
      </c>
      <c r="Y53" s="32">
        <v>4826</v>
      </c>
      <c r="Z53" s="32">
        <v>4860</v>
      </c>
      <c r="AA53" s="32">
        <v>4629</v>
      </c>
      <c r="AB53" s="32">
        <v>4655</v>
      </c>
      <c r="AC53" s="32">
        <v>4404</v>
      </c>
      <c r="AD53" s="32">
        <v>3943</v>
      </c>
      <c r="AE53" s="32">
        <v>4014</v>
      </c>
      <c r="AF53" s="32">
        <v>3897</v>
      </c>
      <c r="AG53" s="32">
        <v>3864</v>
      </c>
      <c r="AH53" s="32">
        <v>3802</v>
      </c>
      <c r="AI53" s="32">
        <v>3972</v>
      </c>
      <c r="AJ53" s="32">
        <v>4022</v>
      </c>
      <c r="AK53" s="32">
        <v>4142</v>
      </c>
      <c r="AL53" s="32">
        <v>4223</v>
      </c>
      <c r="AM53" s="32">
        <v>4261</v>
      </c>
      <c r="AN53" s="32">
        <v>4429</v>
      </c>
      <c r="AO53" s="32">
        <v>4384</v>
      </c>
      <c r="AP53" s="32">
        <v>4408</v>
      </c>
      <c r="AQ53" s="32">
        <v>4682</v>
      </c>
      <c r="AR53" s="32">
        <v>4942</v>
      </c>
      <c r="AS53" s="32">
        <v>5002</v>
      </c>
      <c r="AT53" s="32">
        <v>4772</v>
      </c>
      <c r="AU53" s="32">
        <v>4867</v>
      </c>
      <c r="AV53" s="32">
        <v>4781</v>
      </c>
      <c r="AW53" s="32">
        <v>4679</v>
      </c>
      <c r="AX53" s="32">
        <v>4604</v>
      </c>
      <c r="AY53" s="32">
        <v>4334</v>
      </c>
      <c r="AZ53" s="32">
        <v>4069</v>
      </c>
      <c r="BA53" s="32">
        <v>3751</v>
      </c>
      <c r="BB53" s="32">
        <v>3760</v>
      </c>
      <c r="BC53" s="32">
        <v>3677</v>
      </c>
      <c r="BD53" s="32">
        <v>3610</v>
      </c>
      <c r="BE53" s="32">
        <v>3367</v>
      </c>
      <c r="BF53" s="32">
        <v>3454</v>
      </c>
      <c r="BG53" s="32">
        <v>3265</v>
      </c>
      <c r="BH53" s="32">
        <v>3361</v>
      </c>
      <c r="BI53" s="32">
        <v>3274</v>
      </c>
      <c r="BJ53" s="32">
        <v>3096</v>
      </c>
      <c r="BK53" s="32">
        <v>3062</v>
      </c>
      <c r="BL53" s="32">
        <v>2882</v>
      </c>
      <c r="BM53" s="32">
        <v>2983</v>
      </c>
      <c r="BN53" s="32">
        <v>2799</v>
      </c>
      <c r="BO53" s="32">
        <v>2732</v>
      </c>
      <c r="BP53" s="32">
        <v>2679</v>
      </c>
      <c r="BQ53" s="32">
        <v>2567</v>
      </c>
      <c r="BR53" s="32">
        <v>2527</v>
      </c>
      <c r="BS53" s="32">
        <v>2215</v>
      </c>
      <c r="BT53" s="32">
        <v>2086</v>
      </c>
      <c r="BU53" s="32">
        <v>2194</v>
      </c>
      <c r="BV53" s="32">
        <v>1915</v>
      </c>
      <c r="BW53" s="32">
        <v>1530</v>
      </c>
      <c r="BX53" s="32">
        <v>1236</v>
      </c>
      <c r="BY53" s="32">
        <v>1057</v>
      </c>
      <c r="BZ53" s="32">
        <v>1115</v>
      </c>
      <c r="CA53" s="32">
        <v>1163</v>
      </c>
      <c r="CB53" s="32">
        <v>1131</v>
      </c>
      <c r="CC53" s="32">
        <v>1118</v>
      </c>
      <c r="CD53" s="32">
        <v>1162</v>
      </c>
      <c r="CE53" s="32">
        <v>1132</v>
      </c>
      <c r="CF53" s="32">
        <v>954</v>
      </c>
      <c r="CG53" s="32">
        <v>835</v>
      </c>
      <c r="CH53" s="32">
        <v>784</v>
      </c>
      <c r="CI53" s="32">
        <v>610</v>
      </c>
      <c r="CJ53" s="32">
        <v>630</v>
      </c>
      <c r="CK53" s="32">
        <v>506</v>
      </c>
      <c r="CL53" s="32">
        <v>508</v>
      </c>
      <c r="CM53" s="32">
        <v>459</v>
      </c>
      <c r="CN53" s="32">
        <v>377</v>
      </c>
      <c r="CO53" s="32">
        <v>317</v>
      </c>
      <c r="CP53" s="32">
        <v>316</v>
      </c>
      <c r="CQ53" s="33">
        <v>1078</v>
      </c>
    </row>
    <row r="54" spans="1:95" ht="15">
      <c r="A54" s="55"/>
      <c r="B54" s="54"/>
      <c r="C54" s="31" t="s">
        <v>1</v>
      </c>
      <c r="D54" s="32">
        <v>167097</v>
      </c>
      <c r="E54" s="32">
        <v>3385</v>
      </c>
      <c r="F54" s="32">
        <v>3482</v>
      </c>
      <c r="G54" s="32">
        <v>3500</v>
      </c>
      <c r="H54" s="32">
        <v>3597</v>
      </c>
      <c r="I54" s="32">
        <v>3471</v>
      </c>
      <c r="J54" s="32">
        <v>3672</v>
      </c>
      <c r="K54" s="32">
        <v>3630</v>
      </c>
      <c r="L54" s="32">
        <v>3346</v>
      </c>
      <c r="M54" s="32">
        <v>3347</v>
      </c>
      <c r="N54" s="32">
        <v>3186</v>
      </c>
      <c r="O54" s="32">
        <v>3187</v>
      </c>
      <c r="P54" s="32">
        <v>3224</v>
      </c>
      <c r="Q54" s="32">
        <v>3160</v>
      </c>
      <c r="R54" s="32">
        <v>2999</v>
      </c>
      <c r="S54" s="32">
        <v>3014</v>
      </c>
      <c r="T54" s="32">
        <v>3088</v>
      </c>
      <c r="U54" s="32">
        <v>2899</v>
      </c>
      <c r="V54" s="32">
        <v>3008</v>
      </c>
      <c r="W54" s="32">
        <v>2701</v>
      </c>
      <c r="X54" s="32">
        <v>2521</v>
      </c>
      <c r="Y54" s="32">
        <v>2476</v>
      </c>
      <c r="Z54" s="32">
        <v>2548</v>
      </c>
      <c r="AA54" s="32">
        <v>2391</v>
      </c>
      <c r="AB54" s="32">
        <v>2400</v>
      </c>
      <c r="AC54" s="32">
        <v>2240</v>
      </c>
      <c r="AD54" s="32">
        <v>2050</v>
      </c>
      <c r="AE54" s="32">
        <v>2040</v>
      </c>
      <c r="AF54" s="32">
        <v>2000</v>
      </c>
      <c r="AG54" s="32">
        <v>1941</v>
      </c>
      <c r="AH54" s="32">
        <v>1913</v>
      </c>
      <c r="AI54" s="32">
        <v>1975</v>
      </c>
      <c r="AJ54" s="32">
        <v>1988</v>
      </c>
      <c r="AK54" s="32">
        <v>2050</v>
      </c>
      <c r="AL54" s="32">
        <v>2031</v>
      </c>
      <c r="AM54" s="32">
        <v>2084</v>
      </c>
      <c r="AN54" s="32">
        <v>2189</v>
      </c>
      <c r="AO54" s="32">
        <v>2195</v>
      </c>
      <c r="AP54" s="32">
        <v>2139</v>
      </c>
      <c r="AQ54" s="32">
        <v>2319</v>
      </c>
      <c r="AR54" s="32">
        <v>2448</v>
      </c>
      <c r="AS54" s="32">
        <v>2477</v>
      </c>
      <c r="AT54" s="32">
        <v>2336</v>
      </c>
      <c r="AU54" s="32">
        <v>2447</v>
      </c>
      <c r="AV54" s="32">
        <v>2410</v>
      </c>
      <c r="AW54" s="32">
        <v>2362</v>
      </c>
      <c r="AX54" s="32">
        <v>2328</v>
      </c>
      <c r="AY54" s="32">
        <v>2147</v>
      </c>
      <c r="AZ54" s="32">
        <v>1977</v>
      </c>
      <c r="BA54" s="32">
        <v>1879</v>
      </c>
      <c r="BB54" s="32">
        <v>1876</v>
      </c>
      <c r="BC54" s="32">
        <v>1896</v>
      </c>
      <c r="BD54" s="32">
        <v>1866</v>
      </c>
      <c r="BE54" s="32">
        <v>1701</v>
      </c>
      <c r="BF54" s="32">
        <v>1749</v>
      </c>
      <c r="BG54" s="32">
        <v>1642</v>
      </c>
      <c r="BH54" s="32">
        <v>1704</v>
      </c>
      <c r="BI54" s="32">
        <v>1624</v>
      </c>
      <c r="BJ54" s="32">
        <v>1574</v>
      </c>
      <c r="BK54" s="32">
        <v>1586</v>
      </c>
      <c r="BL54" s="32">
        <v>1430</v>
      </c>
      <c r="BM54" s="32">
        <v>1526</v>
      </c>
      <c r="BN54" s="32">
        <v>1394</v>
      </c>
      <c r="BO54" s="32">
        <v>1414</v>
      </c>
      <c r="BP54" s="32">
        <v>1333</v>
      </c>
      <c r="BQ54" s="32">
        <v>1263</v>
      </c>
      <c r="BR54" s="32">
        <v>1295</v>
      </c>
      <c r="BS54" s="32">
        <v>1075</v>
      </c>
      <c r="BT54" s="32">
        <v>1007</v>
      </c>
      <c r="BU54" s="32">
        <v>1019</v>
      </c>
      <c r="BV54" s="32">
        <v>907</v>
      </c>
      <c r="BW54" s="32">
        <v>753</v>
      </c>
      <c r="BX54" s="32">
        <v>617</v>
      </c>
      <c r="BY54" s="32">
        <v>501</v>
      </c>
      <c r="BZ54" s="32">
        <v>526</v>
      </c>
      <c r="CA54" s="32">
        <v>557</v>
      </c>
      <c r="CB54" s="32">
        <v>504</v>
      </c>
      <c r="CC54" s="32">
        <v>516</v>
      </c>
      <c r="CD54" s="32">
        <v>533</v>
      </c>
      <c r="CE54" s="32">
        <v>518</v>
      </c>
      <c r="CF54" s="32">
        <v>408</v>
      </c>
      <c r="CG54" s="32">
        <v>374</v>
      </c>
      <c r="CH54" s="32">
        <v>299</v>
      </c>
      <c r="CI54" s="32">
        <v>272</v>
      </c>
      <c r="CJ54" s="32">
        <v>281</v>
      </c>
      <c r="CK54" s="32">
        <v>202</v>
      </c>
      <c r="CL54" s="32">
        <v>205</v>
      </c>
      <c r="CM54" s="32">
        <v>180</v>
      </c>
      <c r="CN54" s="32">
        <v>145</v>
      </c>
      <c r="CO54" s="32">
        <v>125</v>
      </c>
      <c r="CP54" s="32">
        <v>105</v>
      </c>
      <c r="CQ54" s="33">
        <v>398</v>
      </c>
    </row>
    <row r="55" spans="1:95" ht="15">
      <c r="A55" s="55"/>
      <c r="B55" s="54"/>
      <c r="C55" s="31" t="s">
        <v>2</v>
      </c>
      <c r="D55" s="32">
        <v>165378</v>
      </c>
      <c r="E55" s="32">
        <v>3196</v>
      </c>
      <c r="F55" s="32">
        <v>3311</v>
      </c>
      <c r="G55" s="32">
        <v>3340</v>
      </c>
      <c r="H55" s="32">
        <v>3448</v>
      </c>
      <c r="I55" s="32">
        <v>3397</v>
      </c>
      <c r="J55" s="32">
        <v>3404</v>
      </c>
      <c r="K55" s="32">
        <v>3314</v>
      </c>
      <c r="L55" s="32">
        <v>3360</v>
      </c>
      <c r="M55" s="32">
        <v>3248</v>
      </c>
      <c r="N55" s="32">
        <v>3096</v>
      </c>
      <c r="O55" s="32">
        <v>3106</v>
      </c>
      <c r="P55" s="32">
        <v>3134</v>
      </c>
      <c r="Q55" s="32">
        <v>2966</v>
      </c>
      <c r="R55" s="32">
        <v>2957</v>
      </c>
      <c r="S55" s="32">
        <v>2866</v>
      </c>
      <c r="T55" s="32">
        <v>2859</v>
      </c>
      <c r="U55" s="32">
        <v>2639</v>
      </c>
      <c r="V55" s="32">
        <v>2700</v>
      </c>
      <c r="W55" s="32">
        <v>2496</v>
      </c>
      <c r="X55" s="32">
        <v>2484</v>
      </c>
      <c r="Y55" s="32">
        <v>2350</v>
      </c>
      <c r="Z55" s="32">
        <v>2311</v>
      </c>
      <c r="AA55" s="32">
        <v>2238</v>
      </c>
      <c r="AB55" s="32">
        <v>2255</v>
      </c>
      <c r="AC55" s="32">
        <v>2164</v>
      </c>
      <c r="AD55" s="32">
        <v>1893</v>
      </c>
      <c r="AE55" s="32">
        <v>1974</v>
      </c>
      <c r="AF55" s="32">
        <v>1897</v>
      </c>
      <c r="AG55" s="32">
        <v>1923</v>
      </c>
      <c r="AH55" s="32">
        <v>1889</v>
      </c>
      <c r="AI55" s="32">
        <v>1997</v>
      </c>
      <c r="AJ55" s="32">
        <v>2034</v>
      </c>
      <c r="AK55" s="32">
        <v>2092</v>
      </c>
      <c r="AL55" s="32">
        <v>2193</v>
      </c>
      <c r="AM55" s="32">
        <v>2178</v>
      </c>
      <c r="AN55" s="32">
        <v>2240</v>
      </c>
      <c r="AO55" s="32">
        <v>2189</v>
      </c>
      <c r="AP55" s="32">
        <v>2269</v>
      </c>
      <c r="AQ55" s="32">
        <v>2363</v>
      </c>
      <c r="AR55" s="32">
        <v>2493</v>
      </c>
      <c r="AS55" s="32">
        <v>2525</v>
      </c>
      <c r="AT55" s="32">
        <v>2437</v>
      </c>
      <c r="AU55" s="32">
        <v>2421</v>
      </c>
      <c r="AV55" s="32">
        <v>2370</v>
      </c>
      <c r="AW55" s="32">
        <v>2317</v>
      </c>
      <c r="AX55" s="32">
        <v>2276</v>
      </c>
      <c r="AY55" s="32">
        <v>2187</v>
      </c>
      <c r="AZ55" s="32">
        <v>2092</v>
      </c>
      <c r="BA55" s="32">
        <v>1872</v>
      </c>
      <c r="BB55" s="32">
        <v>1884</v>
      </c>
      <c r="BC55" s="32">
        <v>1780</v>
      </c>
      <c r="BD55" s="32">
        <v>1745</v>
      </c>
      <c r="BE55" s="32">
        <v>1665</v>
      </c>
      <c r="BF55" s="32">
        <v>1705</v>
      </c>
      <c r="BG55" s="32">
        <v>1624</v>
      </c>
      <c r="BH55" s="32">
        <v>1657</v>
      </c>
      <c r="BI55" s="32">
        <v>1650</v>
      </c>
      <c r="BJ55" s="32">
        <v>1523</v>
      </c>
      <c r="BK55" s="32">
        <v>1475</v>
      </c>
      <c r="BL55" s="32">
        <v>1452</v>
      </c>
      <c r="BM55" s="32">
        <v>1458</v>
      </c>
      <c r="BN55" s="32">
        <v>1405</v>
      </c>
      <c r="BO55" s="32">
        <v>1318</v>
      </c>
      <c r="BP55" s="32">
        <v>1346</v>
      </c>
      <c r="BQ55" s="32">
        <v>1304</v>
      </c>
      <c r="BR55" s="32">
        <v>1232</v>
      </c>
      <c r="BS55" s="32">
        <v>1140</v>
      </c>
      <c r="BT55" s="32">
        <v>1079</v>
      </c>
      <c r="BU55" s="32">
        <v>1175</v>
      </c>
      <c r="BV55" s="32">
        <v>1008</v>
      </c>
      <c r="BW55" s="32">
        <v>777</v>
      </c>
      <c r="BX55" s="32">
        <v>618</v>
      </c>
      <c r="BY55" s="32">
        <v>556</v>
      </c>
      <c r="BZ55" s="32">
        <v>588</v>
      </c>
      <c r="CA55" s="32">
        <v>606</v>
      </c>
      <c r="CB55" s="32">
        <v>627</v>
      </c>
      <c r="CC55" s="32">
        <v>602</v>
      </c>
      <c r="CD55" s="32">
        <v>628</v>
      </c>
      <c r="CE55" s="32">
        <v>614</v>
      </c>
      <c r="CF55" s="32">
        <v>546</v>
      </c>
      <c r="CG55" s="32">
        <v>461</v>
      </c>
      <c r="CH55" s="32">
        <v>485</v>
      </c>
      <c r="CI55" s="32">
        <v>338</v>
      </c>
      <c r="CJ55" s="32">
        <v>350</v>
      </c>
      <c r="CK55" s="32">
        <v>305</v>
      </c>
      <c r="CL55" s="32">
        <v>303</v>
      </c>
      <c r="CM55" s="32">
        <v>279</v>
      </c>
      <c r="CN55" s="32">
        <v>232</v>
      </c>
      <c r="CO55" s="32">
        <v>192</v>
      </c>
      <c r="CP55" s="32">
        <v>211</v>
      </c>
      <c r="CQ55" s="33">
        <v>682</v>
      </c>
    </row>
    <row r="56" spans="1:95" ht="15">
      <c r="A56" s="55"/>
      <c r="B56" s="54" t="s">
        <v>60</v>
      </c>
      <c r="C56" s="31" t="s">
        <v>0</v>
      </c>
      <c r="D56" s="32">
        <v>580477</v>
      </c>
      <c r="E56" s="32">
        <v>10763</v>
      </c>
      <c r="F56" s="32">
        <v>10814</v>
      </c>
      <c r="G56" s="32">
        <v>10757</v>
      </c>
      <c r="H56" s="32">
        <v>10608</v>
      </c>
      <c r="I56" s="32">
        <v>10362</v>
      </c>
      <c r="J56" s="32">
        <v>10340</v>
      </c>
      <c r="K56" s="32">
        <v>10086</v>
      </c>
      <c r="L56" s="32">
        <v>9607</v>
      </c>
      <c r="M56" s="32">
        <v>9378</v>
      </c>
      <c r="N56" s="32">
        <v>9258</v>
      </c>
      <c r="O56" s="32">
        <v>8742</v>
      </c>
      <c r="P56" s="32">
        <v>8793</v>
      </c>
      <c r="Q56" s="32">
        <v>8763</v>
      </c>
      <c r="R56" s="32">
        <v>8409</v>
      </c>
      <c r="S56" s="32">
        <v>7967</v>
      </c>
      <c r="T56" s="32">
        <v>8208</v>
      </c>
      <c r="U56" s="32">
        <v>8202</v>
      </c>
      <c r="V56" s="32">
        <v>7977</v>
      </c>
      <c r="W56" s="32">
        <v>7880</v>
      </c>
      <c r="X56" s="32">
        <v>7661</v>
      </c>
      <c r="Y56" s="32">
        <v>7338</v>
      </c>
      <c r="Z56" s="32">
        <v>7870</v>
      </c>
      <c r="AA56" s="32">
        <v>7834</v>
      </c>
      <c r="AB56" s="32">
        <v>7603</v>
      </c>
      <c r="AC56" s="32">
        <v>7586</v>
      </c>
      <c r="AD56" s="32">
        <v>7357</v>
      </c>
      <c r="AE56" s="32">
        <v>7339</v>
      </c>
      <c r="AF56" s="32">
        <v>7462</v>
      </c>
      <c r="AG56" s="32">
        <v>7230</v>
      </c>
      <c r="AH56" s="32">
        <v>7464</v>
      </c>
      <c r="AI56" s="32">
        <v>7564</v>
      </c>
      <c r="AJ56" s="32">
        <v>7792</v>
      </c>
      <c r="AK56" s="32">
        <v>7978</v>
      </c>
      <c r="AL56" s="32">
        <v>7991</v>
      </c>
      <c r="AM56" s="32">
        <v>7843</v>
      </c>
      <c r="AN56" s="32">
        <v>7952</v>
      </c>
      <c r="AO56" s="32">
        <v>8026</v>
      </c>
      <c r="AP56" s="32">
        <v>8037</v>
      </c>
      <c r="AQ56" s="32">
        <v>8493</v>
      </c>
      <c r="AR56" s="32">
        <v>8848</v>
      </c>
      <c r="AS56" s="32">
        <v>8755</v>
      </c>
      <c r="AT56" s="32">
        <v>8358</v>
      </c>
      <c r="AU56" s="32">
        <v>8086</v>
      </c>
      <c r="AV56" s="32">
        <v>7848</v>
      </c>
      <c r="AW56" s="32">
        <v>7880</v>
      </c>
      <c r="AX56" s="32">
        <v>7575</v>
      </c>
      <c r="AY56" s="32">
        <v>7024</v>
      </c>
      <c r="AZ56" s="32">
        <v>6600</v>
      </c>
      <c r="BA56" s="32">
        <v>6122</v>
      </c>
      <c r="BB56" s="32">
        <v>6176</v>
      </c>
      <c r="BC56" s="32">
        <v>6078</v>
      </c>
      <c r="BD56" s="32">
        <v>5954</v>
      </c>
      <c r="BE56" s="32">
        <v>5822</v>
      </c>
      <c r="BF56" s="32">
        <v>5727</v>
      </c>
      <c r="BG56" s="32">
        <v>5821</v>
      </c>
      <c r="BH56" s="32">
        <v>6042</v>
      </c>
      <c r="BI56" s="32">
        <v>6038</v>
      </c>
      <c r="BJ56" s="32">
        <v>5970</v>
      </c>
      <c r="BK56" s="32">
        <v>5991</v>
      </c>
      <c r="BL56" s="32">
        <v>6070</v>
      </c>
      <c r="BM56" s="32">
        <v>6300</v>
      </c>
      <c r="BN56" s="32">
        <v>6053</v>
      </c>
      <c r="BO56" s="32">
        <v>6223</v>
      </c>
      <c r="BP56" s="32">
        <v>6429</v>
      </c>
      <c r="BQ56" s="32">
        <v>6528</v>
      </c>
      <c r="BR56" s="32">
        <v>6438</v>
      </c>
      <c r="BS56" s="32">
        <v>5898</v>
      </c>
      <c r="BT56" s="32">
        <v>5607</v>
      </c>
      <c r="BU56" s="32">
        <v>6159</v>
      </c>
      <c r="BV56" s="32">
        <v>5552</v>
      </c>
      <c r="BW56" s="32">
        <v>3977</v>
      </c>
      <c r="BX56" s="32">
        <v>3286</v>
      </c>
      <c r="BY56" s="32">
        <v>2677</v>
      </c>
      <c r="BZ56" s="32">
        <v>2512</v>
      </c>
      <c r="CA56" s="32">
        <v>2680</v>
      </c>
      <c r="CB56" s="32">
        <v>2620</v>
      </c>
      <c r="CC56" s="32">
        <v>2655</v>
      </c>
      <c r="CD56" s="32">
        <v>2613</v>
      </c>
      <c r="CE56" s="32">
        <v>2569</v>
      </c>
      <c r="CF56" s="32">
        <v>2231</v>
      </c>
      <c r="CG56" s="32">
        <v>2109</v>
      </c>
      <c r="CH56" s="32">
        <v>1812</v>
      </c>
      <c r="CI56" s="32">
        <v>1593</v>
      </c>
      <c r="CJ56" s="32">
        <v>1578</v>
      </c>
      <c r="CK56" s="32">
        <v>1376</v>
      </c>
      <c r="CL56" s="32">
        <v>1374</v>
      </c>
      <c r="CM56" s="32">
        <v>1243</v>
      </c>
      <c r="CN56" s="32">
        <v>1029</v>
      </c>
      <c r="CO56" s="32">
        <v>940</v>
      </c>
      <c r="CP56" s="32">
        <v>865</v>
      </c>
      <c r="CQ56" s="33">
        <v>3432</v>
      </c>
    </row>
    <row r="57" spans="1:95" ht="15">
      <c r="A57" s="55"/>
      <c r="B57" s="54"/>
      <c r="C57" s="31" t="s">
        <v>1</v>
      </c>
      <c r="D57" s="32">
        <v>285589</v>
      </c>
      <c r="E57" s="32">
        <v>5562</v>
      </c>
      <c r="F57" s="32">
        <v>5555</v>
      </c>
      <c r="G57" s="32">
        <v>5449</v>
      </c>
      <c r="H57" s="32">
        <v>5346</v>
      </c>
      <c r="I57" s="32">
        <v>5271</v>
      </c>
      <c r="J57" s="32">
        <v>5352</v>
      </c>
      <c r="K57" s="32">
        <v>5089</v>
      </c>
      <c r="L57" s="32">
        <v>4889</v>
      </c>
      <c r="M57" s="32">
        <v>4792</v>
      </c>
      <c r="N57" s="32">
        <v>4767</v>
      </c>
      <c r="O57" s="32">
        <v>4521</v>
      </c>
      <c r="P57" s="32">
        <v>4499</v>
      </c>
      <c r="Q57" s="32">
        <v>4470</v>
      </c>
      <c r="R57" s="32">
        <v>4284</v>
      </c>
      <c r="S57" s="32">
        <v>4059</v>
      </c>
      <c r="T57" s="32">
        <v>4085</v>
      </c>
      <c r="U57" s="32">
        <v>4060</v>
      </c>
      <c r="V57" s="32">
        <v>4083</v>
      </c>
      <c r="W57" s="32">
        <v>4014</v>
      </c>
      <c r="X57" s="32">
        <v>3891</v>
      </c>
      <c r="Y57" s="32">
        <v>3714</v>
      </c>
      <c r="Z57" s="32">
        <v>3986</v>
      </c>
      <c r="AA57" s="32">
        <v>3997</v>
      </c>
      <c r="AB57" s="32">
        <v>3874</v>
      </c>
      <c r="AC57" s="32">
        <v>3892</v>
      </c>
      <c r="AD57" s="32">
        <v>3620</v>
      </c>
      <c r="AE57" s="32">
        <v>3659</v>
      </c>
      <c r="AF57" s="32">
        <v>3733</v>
      </c>
      <c r="AG57" s="32">
        <v>3690</v>
      </c>
      <c r="AH57" s="32">
        <v>3678</v>
      </c>
      <c r="AI57" s="32">
        <v>3766</v>
      </c>
      <c r="AJ57" s="32">
        <v>3748</v>
      </c>
      <c r="AK57" s="32">
        <v>3973</v>
      </c>
      <c r="AL57" s="32">
        <v>3935</v>
      </c>
      <c r="AM57" s="32">
        <v>3823</v>
      </c>
      <c r="AN57" s="32">
        <v>3831</v>
      </c>
      <c r="AO57" s="32">
        <v>3958</v>
      </c>
      <c r="AP57" s="32">
        <v>3919</v>
      </c>
      <c r="AQ57" s="32">
        <v>4119</v>
      </c>
      <c r="AR57" s="32">
        <v>4490</v>
      </c>
      <c r="AS57" s="32">
        <v>4308</v>
      </c>
      <c r="AT57" s="32">
        <v>4120</v>
      </c>
      <c r="AU57" s="32">
        <v>3924</v>
      </c>
      <c r="AV57" s="32">
        <v>3862</v>
      </c>
      <c r="AW57" s="32">
        <v>3883</v>
      </c>
      <c r="AX57" s="32">
        <v>3776</v>
      </c>
      <c r="AY57" s="32">
        <v>3422</v>
      </c>
      <c r="AZ57" s="32">
        <v>3304</v>
      </c>
      <c r="BA57" s="32">
        <v>3007</v>
      </c>
      <c r="BB57" s="32">
        <v>2988</v>
      </c>
      <c r="BC57" s="32">
        <v>2968</v>
      </c>
      <c r="BD57" s="32">
        <v>2934</v>
      </c>
      <c r="BE57" s="32">
        <v>2792</v>
      </c>
      <c r="BF57" s="32">
        <v>2760</v>
      </c>
      <c r="BG57" s="32">
        <v>2796</v>
      </c>
      <c r="BH57" s="32">
        <v>2856</v>
      </c>
      <c r="BI57" s="32">
        <v>2908</v>
      </c>
      <c r="BJ57" s="32">
        <v>2795</v>
      </c>
      <c r="BK57" s="32">
        <v>2803</v>
      </c>
      <c r="BL57" s="32">
        <v>2824</v>
      </c>
      <c r="BM57" s="32">
        <v>2957</v>
      </c>
      <c r="BN57" s="32">
        <v>2840</v>
      </c>
      <c r="BO57" s="32">
        <v>2976</v>
      </c>
      <c r="BP57" s="32">
        <v>3087</v>
      </c>
      <c r="BQ57" s="32">
        <v>3090</v>
      </c>
      <c r="BR57" s="32">
        <v>3037</v>
      </c>
      <c r="BS57" s="32">
        <v>2848</v>
      </c>
      <c r="BT57" s="32">
        <v>2712</v>
      </c>
      <c r="BU57" s="32">
        <v>2974</v>
      </c>
      <c r="BV57" s="32">
        <v>2708</v>
      </c>
      <c r="BW57" s="32">
        <v>1969</v>
      </c>
      <c r="BX57" s="32">
        <v>1587</v>
      </c>
      <c r="BY57" s="32">
        <v>1317</v>
      </c>
      <c r="BZ57" s="32">
        <v>1186</v>
      </c>
      <c r="CA57" s="32">
        <v>1244</v>
      </c>
      <c r="CB57" s="32">
        <v>1210</v>
      </c>
      <c r="CC57" s="32">
        <v>1207</v>
      </c>
      <c r="CD57" s="32">
        <v>1166</v>
      </c>
      <c r="CE57" s="32">
        <v>1135</v>
      </c>
      <c r="CF57" s="32">
        <v>981</v>
      </c>
      <c r="CG57" s="32">
        <v>916</v>
      </c>
      <c r="CH57" s="32">
        <v>798</v>
      </c>
      <c r="CI57" s="32">
        <v>678</v>
      </c>
      <c r="CJ57" s="32">
        <v>659</v>
      </c>
      <c r="CK57" s="32">
        <v>570</v>
      </c>
      <c r="CL57" s="32">
        <v>547</v>
      </c>
      <c r="CM57" s="32">
        <v>482</v>
      </c>
      <c r="CN57" s="32">
        <v>405</v>
      </c>
      <c r="CO57" s="32">
        <v>339</v>
      </c>
      <c r="CP57" s="32">
        <v>316</v>
      </c>
      <c r="CQ57" s="33">
        <v>1176</v>
      </c>
    </row>
    <row r="58" spans="1:95" ht="15">
      <c r="A58" s="55"/>
      <c r="B58" s="54"/>
      <c r="C58" s="31" t="s">
        <v>2</v>
      </c>
      <c r="D58" s="32">
        <v>294888</v>
      </c>
      <c r="E58" s="32">
        <v>5201</v>
      </c>
      <c r="F58" s="32">
        <v>5259</v>
      </c>
      <c r="G58" s="32">
        <v>5308</v>
      </c>
      <c r="H58" s="32">
        <v>5262</v>
      </c>
      <c r="I58" s="32">
        <v>5091</v>
      </c>
      <c r="J58" s="32">
        <v>4989</v>
      </c>
      <c r="K58" s="32">
        <v>4997</v>
      </c>
      <c r="L58" s="32">
        <v>4718</v>
      </c>
      <c r="M58" s="32">
        <v>4587</v>
      </c>
      <c r="N58" s="32">
        <v>4491</v>
      </c>
      <c r="O58" s="32">
        <v>4221</v>
      </c>
      <c r="P58" s="32">
        <v>4294</v>
      </c>
      <c r="Q58" s="32">
        <v>4293</v>
      </c>
      <c r="R58" s="32">
        <v>4125</v>
      </c>
      <c r="S58" s="32">
        <v>3908</v>
      </c>
      <c r="T58" s="32">
        <v>4123</v>
      </c>
      <c r="U58" s="32">
        <v>4142</v>
      </c>
      <c r="V58" s="32">
        <v>3894</v>
      </c>
      <c r="W58" s="32">
        <v>3866</v>
      </c>
      <c r="X58" s="32">
        <v>3770</v>
      </c>
      <c r="Y58" s="32">
        <v>3624</v>
      </c>
      <c r="Z58" s="32">
        <v>3883</v>
      </c>
      <c r="AA58" s="32">
        <v>3837</v>
      </c>
      <c r="AB58" s="32">
        <v>3729</v>
      </c>
      <c r="AC58" s="32">
        <v>3694</v>
      </c>
      <c r="AD58" s="32">
        <v>3736</v>
      </c>
      <c r="AE58" s="32">
        <v>3679</v>
      </c>
      <c r="AF58" s="32">
        <v>3729</v>
      </c>
      <c r="AG58" s="32">
        <v>3539</v>
      </c>
      <c r="AH58" s="32">
        <v>3786</v>
      </c>
      <c r="AI58" s="32">
        <v>3798</v>
      </c>
      <c r="AJ58" s="32">
        <v>4044</v>
      </c>
      <c r="AK58" s="32">
        <v>4006</v>
      </c>
      <c r="AL58" s="32">
        <v>4056</v>
      </c>
      <c r="AM58" s="32">
        <v>4020</v>
      </c>
      <c r="AN58" s="32">
        <v>4120</v>
      </c>
      <c r="AO58" s="32">
        <v>4068</v>
      </c>
      <c r="AP58" s="32">
        <v>4118</v>
      </c>
      <c r="AQ58" s="32">
        <v>4374</v>
      </c>
      <c r="AR58" s="32">
        <v>4358</v>
      </c>
      <c r="AS58" s="32">
        <v>4447</v>
      </c>
      <c r="AT58" s="32">
        <v>4238</v>
      </c>
      <c r="AU58" s="32">
        <v>4163</v>
      </c>
      <c r="AV58" s="32">
        <v>3985</v>
      </c>
      <c r="AW58" s="32">
        <v>3997</v>
      </c>
      <c r="AX58" s="32">
        <v>3799</v>
      </c>
      <c r="AY58" s="32">
        <v>3603</v>
      </c>
      <c r="AZ58" s="32">
        <v>3297</v>
      </c>
      <c r="BA58" s="32">
        <v>3115</v>
      </c>
      <c r="BB58" s="32">
        <v>3188</v>
      </c>
      <c r="BC58" s="32">
        <v>3110</v>
      </c>
      <c r="BD58" s="32">
        <v>3020</v>
      </c>
      <c r="BE58" s="32">
        <v>3030</v>
      </c>
      <c r="BF58" s="32">
        <v>2967</v>
      </c>
      <c r="BG58" s="32">
        <v>3024</v>
      </c>
      <c r="BH58" s="32">
        <v>3185</v>
      </c>
      <c r="BI58" s="32">
        <v>3130</v>
      </c>
      <c r="BJ58" s="32">
        <v>3175</v>
      </c>
      <c r="BK58" s="32">
        <v>3188</v>
      </c>
      <c r="BL58" s="32">
        <v>3246</v>
      </c>
      <c r="BM58" s="32">
        <v>3343</v>
      </c>
      <c r="BN58" s="32">
        <v>3213</v>
      </c>
      <c r="BO58" s="32">
        <v>3247</v>
      </c>
      <c r="BP58" s="32">
        <v>3342</v>
      </c>
      <c r="BQ58" s="32">
        <v>3439</v>
      </c>
      <c r="BR58" s="32">
        <v>3401</v>
      </c>
      <c r="BS58" s="32">
        <v>3050</v>
      </c>
      <c r="BT58" s="32">
        <v>2895</v>
      </c>
      <c r="BU58" s="32">
        <v>3185</v>
      </c>
      <c r="BV58" s="32">
        <v>2844</v>
      </c>
      <c r="BW58" s="32">
        <v>2008</v>
      </c>
      <c r="BX58" s="32">
        <v>1699</v>
      </c>
      <c r="BY58" s="32">
        <v>1359</v>
      </c>
      <c r="BZ58" s="32">
        <v>1326</v>
      </c>
      <c r="CA58" s="32">
        <v>1437</v>
      </c>
      <c r="CB58" s="32">
        <v>1410</v>
      </c>
      <c r="CC58" s="32">
        <v>1448</v>
      </c>
      <c r="CD58" s="32">
        <v>1447</v>
      </c>
      <c r="CE58" s="32">
        <v>1434</v>
      </c>
      <c r="CF58" s="32">
        <v>1250</v>
      </c>
      <c r="CG58" s="32">
        <v>1193</v>
      </c>
      <c r="CH58" s="32">
        <v>1014</v>
      </c>
      <c r="CI58" s="32">
        <v>915</v>
      </c>
      <c r="CJ58" s="32">
        <v>919</v>
      </c>
      <c r="CK58" s="32">
        <v>806</v>
      </c>
      <c r="CL58" s="32">
        <v>827</v>
      </c>
      <c r="CM58" s="32">
        <v>761</v>
      </c>
      <c r="CN58" s="32">
        <v>625</v>
      </c>
      <c r="CO58" s="32">
        <v>600</v>
      </c>
      <c r="CP58" s="32">
        <v>549</v>
      </c>
      <c r="CQ58" s="33">
        <v>2259</v>
      </c>
    </row>
    <row r="59" spans="1:95" ht="15">
      <c r="A59" s="55"/>
      <c r="B59" s="54" t="s">
        <v>5</v>
      </c>
      <c r="C59" s="31" t="s">
        <v>0</v>
      </c>
      <c r="D59" s="32">
        <v>1368763</v>
      </c>
      <c r="E59" s="32">
        <v>27104</v>
      </c>
      <c r="F59" s="32">
        <v>26306</v>
      </c>
      <c r="G59" s="32">
        <v>24432</v>
      </c>
      <c r="H59" s="32">
        <v>23963</v>
      </c>
      <c r="I59" s="32">
        <v>22699</v>
      </c>
      <c r="J59" s="32">
        <v>22316</v>
      </c>
      <c r="K59" s="32">
        <v>21718</v>
      </c>
      <c r="L59" s="32">
        <v>19891</v>
      </c>
      <c r="M59" s="32">
        <v>19223</v>
      </c>
      <c r="N59" s="32">
        <v>18596</v>
      </c>
      <c r="O59" s="32">
        <v>17707</v>
      </c>
      <c r="P59" s="32">
        <v>17861</v>
      </c>
      <c r="Q59" s="32">
        <v>17442</v>
      </c>
      <c r="R59" s="32">
        <v>16617</v>
      </c>
      <c r="S59" s="32">
        <v>16062</v>
      </c>
      <c r="T59" s="32">
        <v>16106</v>
      </c>
      <c r="U59" s="32">
        <v>15740</v>
      </c>
      <c r="V59" s="32">
        <v>15622</v>
      </c>
      <c r="W59" s="32">
        <v>15315</v>
      </c>
      <c r="X59" s="32">
        <v>15235</v>
      </c>
      <c r="Y59" s="32">
        <v>15084</v>
      </c>
      <c r="Z59" s="32">
        <v>15666</v>
      </c>
      <c r="AA59" s="32">
        <v>15485</v>
      </c>
      <c r="AB59" s="32">
        <v>16381</v>
      </c>
      <c r="AC59" s="32">
        <v>16557</v>
      </c>
      <c r="AD59" s="32">
        <v>17757</v>
      </c>
      <c r="AE59" s="32">
        <v>18814</v>
      </c>
      <c r="AF59" s="32">
        <v>21608</v>
      </c>
      <c r="AG59" s="32">
        <v>22702</v>
      </c>
      <c r="AH59" s="32">
        <v>23760</v>
      </c>
      <c r="AI59" s="32">
        <v>24127</v>
      </c>
      <c r="AJ59" s="32">
        <v>24332</v>
      </c>
      <c r="AK59" s="32">
        <v>24738</v>
      </c>
      <c r="AL59" s="32">
        <v>23825</v>
      </c>
      <c r="AM59" s="32">
        <v>23460</v>
      </c>
      <c r="AN59" s="32">
        <v>23523</v>
      </c>
      <c r="AO59" s="32">
        <v>23229</v>
      </c>
      <c r="AP59" s="32">
        <v>19656</v>
      </c>
      <c r="AQ59" s="32">
        <v>20038</v>
      </c>
      <c r="AR59" s="32">
        <v>20168</v>
      </c>
      <c r="AS59" s="32">
        <v>19210</v>
      </c>
      <c r="AT59" s="32">
        <v>18721</v>
      </c>
      <c r="AU59" s="32">
        <v>18121</v>
      </c>
      <c r="AV59" s="32">
        <v>17269</v>
      </c>
      <c r="AW59" s="32">
        <v>17599</v>
      </c>
      <c r="AX59" s="32">
        <v>16187</v>
      </c>
      <c r="AY59" s="32">
        <v>14978</v>
      </c>
      <c r="AZ59" s="32">
        <v>14003</v>
      </c>
      <c r="BA59" s="32">
        <v>12762</v>
      </c>
      <c r="BB59" s="32">
        <v>13342</v>
      </c>
      <c r="BC59" s="32">
        <v>13140</v>
      </c>
      <c r="BD59" s="32">
        <v>12844</v>
      </c>
      <c r="BE59" s="32">
        <v>12329</v>
      </c>
      <c r="BF59" s="32">
        <v>12524</v>
      </c>
      <c r="BG59" s="32">
        <v>12616</v>
      </c>
      <c r="BH59" s="32">
        <v>13135</v>
      </c>
      <c r="BI59" s="32">
        <v>12776</v>
      </c>
      <c r="BJ59" s="32">
        <v>12705</v>
      </c>
      <c r="BK59" s="32">
        <v>12914</v>
      </c>
      <c r="BL59" s="32">
        <v>13184</v>
      </c>
      <c r="BM59" s="32">
        <v>13420</v>
      </c>
      <c r="BN59" s="32">
        <v>13350</v>
      </c>
      <c r="BO59" s="32">
        <v>13789</v>
      </c>
      <c r="BP59" s="32">
        <v>14284</v>
      </c>
      <c r="BQ59" s="32">
        <v>14344</v>
      </c>
      <c r="BR59" s="32">
        <v>14052</v>
      </c>
      <c r="BS59" s="32">
        <v>12999</v>
      </c>
      <c r="BT59" s="32">
        <v>12767</v>
      </c>
      <c r="BU59" s="32">
        <v>14315</v>
      </c>
      <c r="BV59" s="32">
        <v>13077</v>
      </c>
      <c r="BW59" s="32">
        <v>10604</v>
      </c>
      <c r="BX59" s="32">
        <v>9034</v>
      </c>
      <c r="BY59" s="32">
        <v>7822</v>
      </c>
      <c r="BZ59" s="32">
        <v>7057</v>
      </c>
      <c r="CA59" s="32">
        <v>7103</v>
      </c>
      <c r="CB59" s="32">
        <v>7396</v>
      </c>
      <c r="CC59" s="32">
        <v>7745</v>
      </c>
      <c r="CD59" s="32">
        <v>7905</v>
      </c>
      <c r="CE59" s="32">
        <v>7673</v>
      </c>
      <c r="CF59" s="32">
        <v>7210</v>
      </c>
      <c r="CG59" s="32">
        <v>6759</v>
      </c>
      <c r="CH59" s="32">
        <v>6304</v>
      </c>
      <c r="CI59" s="32">
        <v>5728</v>
      </c>
      <c r="CJ59" s="32">
        <v>5855</v>
      </c>
      <c r="CK59" s="32">
        <v>4888</v>
      </c>
      <c r="CL59" s="32">
        <v>5019</v>
      </c>
      <c r="CM59" s="32">
        <v>4353</v>
      </c>
      <c r="CN59" s="32">
        <v>3905</v>
      </c>
      <c r="CO59" s="32">
        <v>3348</v>
      </c>
      <c r="CP59" s="32">
        <v>3057</v>
      </c>
      <c r="CQ59" s="33">
        <v>12380</v>
      </c>
    </row>
    <row r="60" spans="1:95" ht="15">
      <c r="A60" s="55"/>
      <c r="B60" s="54"/>
      <c r="C60" s="31" t="s">
        <v>1</v>
      </c>
      <c r="D60" s="32">
        <v>669477</v>
      </c>
      <c r="E60" s="32">
        <v>13918</v>
      </c>
      <c r="F60" s="32">
        <v>13502</v>
      </c>
      <c r="G60" s="32">
        <v>12683</v>
      </c>
      <c r="H60" s="32">
        <v>12210</v>
      </c>
      <c r="I60" s="32">
        <v>11651</v>
      </c>
      <c r="J60" s="32">
        <v>11446</v>
      </c>
      <c r="K60" s="32">
        <v>11070</v>
      </c>
      <c r="L60" s="32">
        <v>10150</v>
      </c>
      <c r="M60" s="32">
        <v>9880</v>
      </c>
      <c r="N60" s="32">
        <v>9583</v>
      </c>
      <c r="O60" s="32">
        <v>9175</v>
      </c>
      <c r="P60" s="32">
        <v>9121</v>
      </c>
      <c r="Q60" s="32">
        <v>8924</v>
      </c>
      <c r="R60" s="32">
        <v>8491</v>
      </c>
      <c r="S60" s="32">
        <v>8170</v>
      </c>
      <c r="T60" s="32">
        <v>8413</v>
      </c>
      <c r="U60" s="32">
        <v>8166</v>
      </c>
      <c r="V60" s="32">
        <v>7925</v>
      </c>
      <c r="W60" s="32">
        <v>7761</v>
      </c>
      <c r="X60" s="32">
        <v>7744</v>
      </c>
      <c r="Y60" s="32">
        <v>7607</v>
      </c>
      <c r="Z60" s="32">
        <v>7951</v>
      </c>
      <c r="AA60" s="32">
        <v>8043</v>
      </c>
      <c r="AB60" s="32">
        <v>8335</v>
      </c>
      <c r="AC60" s="32">
        <v>8273</v>
      </c>
      <c r="AD60" s="32">
        <v>8965</v>
      </c>
      <c r="AE60" s="32">
        <v>9288</v>
      </c>
      <c r="AF60" s="32">
        <v>10617</v>
      </c>
      <c r="AG60" s="32">
        <v>11322</v>
      </c>
      <c r="AH60" s="32">
        <v>11867</v>
      </c>
      <c r="AI60" s="32">
        <v>12059</v>
      </c>
      <c r="AJ60" s="32">
        <v>12308</v>
      </c>
      <c r="AK60" s="32">
        <v>12563</v>
      </c>
      <c r="AL60" s="32">
        <v>11969</v>
      </c>
      <c r="AM60" s="32">
        <v>11881</v>
      </c>
      <c r="AN60" s="32">
        <v>11892</v>
      </c>
      <c r="AO60" s="32">
        <v>11767</v>
      </c>
      <c r="AP60" s="32">
        <v>9915</v>
      </c>
      <c r="AQ60" s="32">
        <v>10117</v>
      </c>
      <c r="AR60" s="32">
        <v>10215</v>
      </c>
      <c r="AS60" s="32">
        <v>9683</v>
      </c>
      <c r="AT60" s="32">
        <v>9354</v>
      </c>
      <c r="AU60" s="32">
        <v>9270</v>
      </c>
      <c r="AV60" s="32">
        <v>8572</v>
      </c>
      <c r="AW60" s="32">
        <v>8795</v>
      </c>
      <c r="AX60" s="32">
        <v>8076</v>
      </c>
      <c r="AY60" s="32">
        <v>7544</v>
      </c>
      <c r="AZ60" s="32">
        <v>6916</v>
      </c>
      <c r="BA60" s="32">
        <v>6310</v>
      </c>
      <c r="BB60" s="32">
        <v>6371</v>
      </c>
      <c r="BC60" s="32">
        <v>6506</v>
      </c>
      <c r="BD60" s="32">
        <v>6248</v>
      </c>
      <c r="BE60" s="32">
        <v>5965</v>
      </c>
      <c r="BF60" s="32">
        <v>6022</v>
      </c>
      <c r="BG60" s="32">
        <v>5911</v>
      </c>
      <c r="BH60" s="32">
        <v>6266</v>
      </c>
      <c r="BI60" s="32">
        <v>5998</v>
      </c>
      <c r="BJ60" s="32">
        <v>5882</v>
      </c>
      <c r="BK60" s="32">
        <v>5988</v>
      </c>
      <c r="BL60" s="32">
        <v>6083</v>
      </c>
      <c r="BM60" s="32">
        <v>6114</v>
      </c>
      <c r="BN60" s="32">
        <v>6156</v>
      </c>
      <c r="BO60" s="32">
        <v>6323</v>
      </c>
      <c r="BP60" s="32">
        <v>6609</v>
      </c>
      <c r="BQ60" s="32">
        <v>6556</v>
      </c>
      <c r="BR60" s="32">
        <v>6318</v>
      </c>
      <c r="BS60" s="32">
        <v>6002</v>
      </c>
      <c r="BT60" s="32">
        <v>5796</v>
      </c>
      <c r="BU60" s="32">
        <v>6464</v>
      </c>
      <c r="BV60" s="32">
        <v>5856</v>
      </c>
      <c r="BW60" s="32">
        <v>4782</v>
      </c>
      <c r="BX60" s="32">
        <v>4129</v>
      </c>
      <c r="BY60" s="32">
        <v>3436</v>
      </c>
      <c r="BZ60" s="32">
        <v>3063</v>
      </c>
      <c r="CA60" s="32">
        <v>3085</v>
      </c>
      <c r="CB60" s="32">
        <v>3146</v>
      </c>
      <c r="CC60" s="32">
        <v>3323</v>
      </c>
      <c r="CD60" s="32">
        <v>3325</v>
      </c>
      <c r="CE60" s="32">
        <v>3278</v>
      </c>
      <c r="CF60" s="32">
        <v>3016</v>
      </c>
      <c r="CG60" s="32">
        <v>2856</v>
      </c>
      <c r="CH60" s="32">
        <v>2586</v>
      </c>
      <c r="CI60" s="32">
        <v>2280</v>
      </c>
      <c r="CJ60" s="32">
        <v>2257</v>
      </c>
      <c r="CK60" s="32">
        <v>1919</v>
      </c>
      <c r="CL60" s="32">
        <v>1967</v>
      </c>
      <c r="CM60" s="32">
        <v>1624</v>
      </c>
      <c r="CN60" s="32">
        <v>1478</v>
      </c>
      <c r="CO60" s="32">
        <v>1211</v>
      </c>
      <c r="CP60" s="32">
        <v>1106</v>
      </c>
      <c r="CQ60" s="33">
        <v>4720</v>
      </c>
    </row>
    <row r="61" spans="1:95" ht="15">
      <c r="A61" s="55"/>
      <c r="B61" s="54"/>
      <c r="C61" s="31" t="s">
        <v>2</v>
      </c>
      <c r="D61" s="32">
        <v>699286</v>
      </c>
      <c r="E61" s="32">
        <v>13186</v>
      </c>
      <c r="F61" s="32">
        <v>12804</v>
      </c>
      <c r="G61" s="32">
        <v>11749</v>
      </c>
      <c r="H61" s="32">
        <v>11753</v>
      </c>
      <c r="I61" s="32">
        <v>11048</v>
      </c>
      <c r="J61" s="32">
        <v>10870</v>
      </c>
      <c r="K61" s="32">
        <v>10649</v>
      </c>
      <c r="L61" s="32">
        <v>9741</v>
      </c>
      <c r="M61" s="32">
        <v>9343</v>
      </c>
      <c r="N61" s="32">
        <v>9013</v>
      </c>
      <c r="O61" s="32">
        <v>8532</v>
      </c>
      <c r="P61" s="32">
        <v>8740</v>
      </c>
      <c r="Q61" s="32">
        <v>8518</v>
      </c>
      <c r="R61" s="32">
        <v>8126</v>
      </c>
      <c r="S61" s="32">
        <v>7892</v>
      </c>
      <c r="T61" s="32">
        <v>7693</v>
      </c>
      <c r="U61" s="32">
        <v>7573</v>
      </c>
      <c r="V61" s="32">
        <v>7697</v>
      </c>
      <c r="W61" s="32">
        <v>7553</v>
      </c>
      <c r="X61" s="32">
        <v>7491</v>
      </c>
      <c r="Y61" s="32">
        <v>7478</v>
      </c>
      <c r="Z61" s="32">
        <v>7715</v>
      </c>
      <c r="AA61" s="32">
        <v>7442</v>
      </c>
      <c r="AB61" s="32">
        <v>8045</v>
      </c>
      <c r="AC61" s="32">
        <v>8284</v>
      </c>
      <c r="AD61" s="32">
        <v>8792</v>
      </c>
      <c r="AE61" s="32">
        <v>9527</v>
      </c>
      <c r="AF61" s="32">
        <v>10991</v>
      </c>
      <c r="AG61" s="32">
        <v>11380</v>
      </c>
      <c r="AH61" s="32">
        <v>11893</v>
      </c>
      <c r="AI61" s="32">
        <v>12068</v>
      </c>
      <c r="AJ61" s="32">
        <v>12024</v>
      </c>
      <c r="AK61" s="32">
        <v>12175</v>
      </c>
      <c r="AL61" s="32">
        <v>11856</v>
      </c>
      <c r="AM61" s="32">
        <v>11579</v>
      </c>
      <c r="AN61" s="32">
        <v>11631</v>
      </c>
      <c r="AO61" s="32">
        <v>11463</v>
      </c>
      <c r="AP61" s="32">
        <v>9742</v>
      </c>
      <c r="AQ61" s="32">
        <v>9921</v>
      </c>
      <c r="AR61" s="32">
        <v>9953</v>
      </c>
      <c r="AS61" s="32">
        <v>9526</v>
      </c>
      <c r="AT61" s="32">
        <v>9367</v>
      </c>
      <c r="AU61" s="32">
        <v>8851</v>
      </c>
      <c r="AV61" s="32">
        <v>8697</v>
      </c>
      <c r="AW61" s="32">
        <v>8804</v>
      </c>
      <c r="AX61" s="32">
        <v>8111</v>
      </c>
      <c r="AY61" s="32">
        <v>7434</v>
      </c>
      <c r="AZ61" s="32">
        <v>7087</v>
      </c>
      <c r="BA61" s="32">
        <v>6453</v>
      </c>
      <c r="BB61" s="32">
        <v>6971</v>
      </c>
      <c r="BC61" s="32">
        <v>6634</v>
      </c>
      <c r="BD61" s="32">
        <v>6596</v>
      </c>
      <c r="BE61" s="32">
        <v>6364</v>
      </c>
      <c r="BF61" s="32">
        <v>6502</v>
      </c>
      <c r="BG61" s="32">
        <v>6705</v>
      </c>
      <c r="BH61" s="32">
        <v>6869</v>
      </c>
      <c r="BI61" s="32">
        <v>6778</v>
      </c>
      <c r="BJ61" s="32">
        <v>6823</v>
      </c>
      <c r="BK61" s="32">
        <v>6926</v>
      </c>
      <c r="BL61" s="32">
        <v>7100</v>
      </c>
      <c r="BM61" s="32">
        <v>7306</v>
      </c>
      <c r="BN61" s="32">
        <v>7194</v>
      </c>
      <c r="BO61" s="32">
        <v>7466</v>
      </c>
      <c r="BP61" s="32">
        <v>7675</v>
      </c>
      <c r="BQ61" s="32">
        <v>7789</v>
      </c>
      <c r="BR61" s="32">
        <v>7734</v>
      </c>
      <c r="BS61" s="32">
        <v>6997</v>
      </c>
      <c r="BT61" s="32">
        <v>6971</v>
      </c>
      <c r="BU61" s="32">
        <v>7850</v>
      </c>
      <c r="BV61" s="32">
        <v>7222</v>
      </c>
      <c r="BW61" s="32">
        <v>5822</v>
      </c>
      <c r="BX61" s="32">
        <v>4905</v>
      </c>
      <c r="BY61" s="32">
        <v>4385</v>
      </c>
      <c r="BZ61" s="32">
        <v>3994</v>
      </c>
      <c r="CA61" s="32">
        <v>4018</v>
      </c>
      <c r="CB61" s="32">
        <v>4251</v>
      </c>
      <c r="CC61" s="32">
        <v>4422</v>
      </c>
      <c r="CD61" s="32">
        <v>4580</v>
      </c>
      <c r="CE61" s="32">
        <v>4396</v>
      </c>
      <c r="CF61" s="32">
        <v>4194</v>
      </c>
      <c r="CG61" s="32">
        <v>3903</v>
      </c>
      <c r="CH61" s="32">
        <v>3717</v>
      </c>
      <c r="CI61" s="32">
        <v>3448</v>
      </c>
      <c r="CJ61" s="32">
        <v>3598</v>
      </c>
      <c r="CK61" s="32">
        <v>2970</v>
      </c>
      <c r="CL61" s="32">
        <v>3052</v>
      </c>
      <c r="CM61" s="32">
        <v>2729</v>
      </c>
      <c r="CN61" s="32">
        <v>2427</v>
      </c>
      <c r="CO61" s="32">
        <v>2137</v>
      </c>
      <c r="CP61" s="32">
        <v>1950</v>
      </c>
      <c r="CQ61" s="33">
        <v>7660</v>
      </c>
    </row>
    <row r="62" spans="1:95" ht="15">
      <c r="A62" s="55"/>
      <c r="B62" s="54" t="s">
        <v>61</v>
      </c>
      <c r="C62" s="31" t="s">
        <v>0</v>
      </c>
      <c r="D62" s="32">
        <v>1217494</v>
      </c>
      <c r="E62" s="32">
        <v>28383</v>
      </c>
      <c r="F62" s="32">
        <v>27971</v>
      </c>
      <c r="G62" s="32">
        <v>27212</v>
      </c>
      <c r="H62" s="32">
        <v>27256</v>
      </c>
      <c r="I62" s="32">
        <v>25731</v>
      </c>
      <c r="J62" s="32">
        <v>25587</v>
      </c>
      <c r="K62" s="32">
        <v>24679</v>
      </c>
      <c r="L62" s="32">
        <v>23715</v>
      </c>
      <c r="M62" s="32">
        <v>23048</v>
      </c>
      <c r="N62" s="32">
        <v>22270</v>
      </c>
      <c r="O62" s="32">
        <v>22175</v>
      </c>
      <c r="P62" s="32">
        <v>22322</v>
      </c>
      <c r="Q62" s="32">
        <v>22825</v>
      </c>
      <c r="R62" s="32">
        <v>21564</v>
      </c>
      <c r="S62" s="32">
        <v>21286</v>
      </c>
      <c r="T62" s="32">
        <v>21226</v>
      </c>
      <c r="U62" s="32">
        <v>20313</v>
      </c>
      <c r="V62" s="32">
        <v>20336</v>
      </c>
      <c r="W62" s="32">
        <v>19535</v>
      </c>
      <c r="X62" s="32">
        <v>20005</v>
      </c>
      <c r="Y62" s="32">
        <v>19866</v>
      </c>
      <c r="Z62" s="32">
        <v>19067</v>
      </c>
      <c r="AA62" s="32">
        <v>18926</v>
      </c>
      <c r="AB62" s="32">
        <v>18500</v>
      </c>
      <c r="AC62" s="32">
        <v>18124</v>
      </c>
      <c r="AD62" s="32">
        <v>18098</v>
      </c>
      <c r="AE62" s="32">
        <v>18039</v>
      </c>
      <c r="AF62" s="32">
        <v>17820</v>
      </c>
      <c r="AG62" s="32">
        <v>17383</v>
      </c>
      <c r="AH62" s="32">
        <v>17177</v>
      </c>
      <c r="AI62" s="32">
        <v>16625</v>
      </c>
      <c r="AJ62" s="32">
        <v>16390</v>
      </c>
      <c r="AK62" s="32">
        <v>16250</v>
      </c>
      <c r="AL62" s="32">
        <v>15556</v>
      </c>
      <c r="AM62" s="32">
        <v>15082</v>
      </c>
      <c r="AN62" s="32">
        <v>14566</v>
      </c>
      <c r="AO62" s="32">
        <v>14355</v>
      </c>
      <c r="AP62" s="32">
        <v>13902</v>
      </c>
      <c r="AQ62" s="32">
        <v>14100</v>
      </c>
      <c r="AR62" s="32">
        <v>14489</v>
      </c>
      <c r="AS62" s="32">
        <v>14385</v>
      </c>
      <c r="AT62" s="32">
        <v>13880</v>
      </c>
      <c r="AU62" s="32">
        <v>13338</v>
      </c>
      <c r="AV62" s="32">
        <v>12938</v>
      </c>
      <c r="AW62" s="32">
        <v>13342</v>
      </c>
      <c r="AX62" s="32">
        <v>12810</v>
      </c>
      <c r="AY62" s="32">
        <v>12199</v>
      </c>
      <c r="AZ62" s="32">
        <v>12074</v>
      </c>
      <c r="BA62" s="32">
        <v>11254</v>
      </c>
      <c r="BB62" s="32">
        <v>11770</v>
      </c>
      <c r="BC62" s="32">
        <v>11607</v>
      </c>
      <c r="BD62" s="32">
        <v>11363</v>
      </c>
      <c r="BE62" s="32">
        <v>11117</v>
      </c>
      <c r="BF62" s="32">
        <v>11293</v>
      </c>
      <c r="BG62" s="32">
        <v>11321</v>
      </c>
      <c r="BH62" s="32">
        <v>11908</v>
      </c>
      <c r="BI62" s="32">
        <v>11243</v>
      </c>
      <c r="BJ62" s="32">
        <v>10961</v>
      </c>
      <c r="BK62" s="32">
        <v>10884</v>
      </c>
      <c r="BL62" s="32">
        <v>10947</v>
      </c>
      <c r="BM62" s="32">
        <v>10483</v>
      </c>
      <c r="BN62" s="32">
        <v>10270</v>
      </c>
      <c r="BO62" s="32">
        <v>9933</v>
      </c>
      <c r="BP62" s="32">
        <v>9766</v>
      </c>
      <c r="BQ62" s="32">
        <v>9361</v>
      </c>
      <c r="BR62" s="32">
        <v>9422</v>
      </c>
      <c r="BS62" s="32">
        <v>8581</v>
      </c>
      <c r="BT62" s="32">
        <v>8543</v>
      </c>
      <c r="BU62" s="32">
        <v>9008</v>
      </c>
      <c r="BV62" s="32">
        <v>8057</v>
      </c>
      <c r="BW62" s="32">
        <v>6238</v>
      </c>
      <c r="BX62" s="32">
        <v>5167</v>
      </c>
      <c r="BY62" s="32">
        <v>4410</v>
      </c>
      <c r="BZ62" s="32">
        <v>4671</v>
      </c>
      <c r="CA62" s="32">
        <v>5189</v>
      </c>
      <c r="CB62" s="32">
        <v>5179</v>
      </c>
      <c r="CC62" s="32">
        <v>5358</v>
      </c>
      <c r="CD62" s="32">
        <v>5299</v>
      </c>
      <c r="CE62" s="32">
        <v>5594</v>
      </c>
      <c r="CF62" s="32">
        <v>4371</v>
      </c>
      <c r="CG62" s="32">
        <v>3901</v>
      </c>
      <c r="CH62" s="32">
        <v>3367</v>
      </c>
      <c r="CI62" s="32">
        <v>3087</v>
      </c>
      <c r="CJ62" s="32">
        <v>3054</v>
      </c>
      <c r="CK62" s="32">
        <v>2520</v>
      </c>
      <c r="CL62" s="32">
        <v>2620</v>
      </c>
      <c r="CM62" s="32">
        <v>2124</v>
      </c>
      <c r="CN62" s="32">
        <v>1919</v>
      </c>
      <c r="CO62" s="32">
        <v>1577</v>
      </c>
      <c r="CP62" s="32">
        <v>1337</v>
      </c>
      <c r="CQ62" s="33">
        <v>4700</v>
      </c>
    </row>
    <row r="63" spans="1:95" ht="15">
      <c r="A63" s="55"/>
      <c r="B63" s="54"/>
      <c r="C63" s="31" t="s">
        <v>1</v>
      </c>
      <c r="D63" s="32">
        <v>603634</v>
      </c>
      <c r="E63" s="32">
        <v>14525</v>
      </c>
      <c r="F63" s="32">
        <v>14526</v>
      </c>
      <c r="G63" s="32">
        <v>14033</v>
      </c>
      <c r="H63" s="32">
        <v>13972</v>
      </c>
      <c r="I63" s="32">
        <v>13113</v>
      </c>
      <c r="J63" s="32">
        <v>13086</v>
      </c>
      <c r="K63" s="32">
        <v>12644</v>
      </c>
      <c r="L63" s="32">
        <v>12080</v>
      </c>
      <c r="M63" s="32">
        <v>11850</v>
      </c>
      <c r="N63" s="32">
        <v>11433</v>
      </c>
      <c r="O63" s="32">
        <v>11424</v>
      </c>
      <c r="P63" s="32">
        <v>11548</v>
      </c>
      <c r="Q63" s="32">
        <v>11702</v>
      </c>
      <c r="R63" s="32">
        <v>11004</v>
      </c>
      <c r="S63" s="32">
        <v>10830</v>
      </c>
      <c r="T63" s="32">
        <v>10773</v>
      </c>
      <c r="U63" s="32">
        <v>10290</v>
      </c>
      <c r="V63" s="32">
        <v>10269</v>
      </c>
      <c r="W63" s="32">
        <v>9870</v>
      </c>
      <c r="X63" s="32">
        <v>10291</v>
      </c>
      <c r="Y63" s="32">
        <v>10277</v>
      </c>
      <c r="Z63" s="32">
        <v>9698</v>
      </c>
      <c r="AA63" s="32">
        <v>9665</v>
      </c>
      <c r="AB63" s="32">
        <v>9383</v>
      </c>
      <c r="AC63" s="32">
        <v>9218</v>
      </c>
      <c r="AD63" s="32">
        <v>9172</v>
      </c>
      <c r="AE63" s="32">
        <v>9042</v>
      </c>
      <c r="AF63" s="32">
        <v>9042</v>
      </c>
      <c r="AG63" s="32">
        <v>8800</v>
      </c>
      <c r="AH63" s="32">
        <v>8777</v>
      </c>
      <c r="AI63" s="32">
        <v>8442</v>
      </c>
      <c r="AJ63" s="32">
        <v>8284</v>
      </c>
      <c r="AK63" s="32">
        <v>8253</v>
      </c>
      <c r="AL63" s="32">
        <v>7879</v>
      </c>
      <c r="AM63" s="32">
        <v>7502</v>
      </c>
      <c r="AN63" s="32">
        <v>7167</v>
      </c>
      <c r="AO63" s="32">
        <v>7185</v>
      </c>
      <c r="AP63" s="32">
        <v>6880</v>
      </c>
      <c r="AQ63" s="32">
        <v>6991</v>
      </c>
      <c r="AR63" s="32">
        <v>7142</v>
      </c>
      <c r="AS63" s="32">
        <v>7061</v>
      </c>
      <c r="AT63" s="32">
        <v>6908</v>
      </c>
      <c r="AU63" s="32">
        <v>6436</v>
      </c>
      <c r="AV63" s="32">
        <v>6289</v>
      </c>
      <c r="AW63" s="32">
        <v>6527</v>
      </c>
      <c r="AX63" s="32">
        <v>6271</v>
      </c>
      <c r="AY63" s="32">
        <v>5888</v>
      </c>
      <c r="AZ63" s="32">
        <v>5967</v>
      </c>
      <c r="BA63" s="32">
        <v>5530</v>
      </c>
      <c r="BB63" s="32">
        <v>5758</v>
      </c>
      <c r="BC63" s="32">
        <v>5652</v>
      </c>
      <c r="BD63" s="32">
        <v>5697</v>
      </c>
      <c r="BE63" s="32">
        <v>5463</v>
      </c>
      <c r="BF63" s="32">
        <v>5381</v>
      </c>
      <c r="BG63" s="32">
        <v>5466</v>
      </c>
      <c r="BH63" s="32">
        <v>5794</v>
      </c>
      <c r="BI63" s="32">
        <v>5478</v>
      </c>
      <c r="BJ63" s="32">
        <v>5183</v>
      </c>
      <c r="BK63" s="32">
        <v>5248</v>
      </c>
      <c r="BL63" s="32">
        <v>5292</v>
      </c>
      <c r="BM63" s="32">
        <v>4951</v>
      </c>
      <c r="BN63" s="32">
        <v>4944</v>
      </c>
      <c r="BO63" s="32">
        <v>4703</v>
      </c>
      <c r="BP63" s="32">
        <v>4712</v>
      </c>
      <c r="BQ63" s="32">
        <v>4362</v>
      </c>
      <c r="BR63" s="32">
        <v>4494</v>
      </c>
      <c r="BS63" s="32">
        <v>3994</v>
      </c>
      <c r="BT63" s="32">
        <v>3938</v>
      </c>
      <c r="BU63" s="32">
        <v>4005</v>
      </c>
      <c r="BV63" s="32">
        <v>3597</v>
      </c>
      <c r="BW63" s="32">
        <v>2857</v>
      </c>
      <c r="BX63" s="32">
        <v>2382</v>
      </c>
      <c r="BY63" s="32">
        <v>2074</v>
      </c>
      <c r="BZ63" s="32">
        <v>2101</v>
      </c>
      <c r="CA63" s="32">
        <v>2207</v>
      </c>
      <c r="CB63" s="32">
        <v>2296</v>
      </c>
      <c r="CC63" s="32">
        <v>2304</v>
      </c>
      <c r="CD63" s="32">
        <v>2239</v>
      </c>
      <c r="CE63" s="32">
        <v>2345</v>
      </c>
      <c r="CF63" s="32">
        <v>1863</v>
      </c>
      <c r="CG63" s="32">
        <v>1644</v>
      </c>
      <c r="CH63" s="32">
        <v>1425</v>
      </c>
      <c r="CI63" s="32">
        <v>1266</v>
      </c>
      <c r="CJ63" s="32">
        <v>1258</v>
      </c>
      <c r="CK63" s="32">
        <v>1024</v>
      </c>
      <c r="CL63" s="32">
        <v>1092</v>
      </c>
      <c r="CM63" s="32">
        <v>808</v>
      </c>
      <c r="CN63" s="32">
        <v>731</v>
      </c>
      <c r="CO63" s="32">
        <v>586</v>
      </c>
      <c r="CP63" s="32">
        <v>489</v>
      </c>
      <c r="CQ63" s="33">
        <v>1591</v>
      </c>
    </row>
    <row r="64" spans="1:95" ht="15">
      <c r="A64" s="55"/>
      <c r="B64" s="54"/>
      <c r="C64" s="31" t="s">
        <v>2</v>
      </c>
      <c r="D64" s="32">
        <v>613860</v>
      </c>
      <c r="E64" s="32">
        <v>13858</v>
      </c>
      <c r="F64" s="32">
        <v>13445</v>
      </c>
      <c r="G64" s="32">
        <v>13179</v>
      </c>
      <c r="H64" s="32">
        <v>13284</v>
      </c>
      <c r="I64" s="32">
        <v>12617</v>
      </c>
      <c r="J64" s="32">
        <v>12500</v>
      </c>
      <c r="K64" s="32">
        <v>12035</v>
      </c>
      <c r="L64" s="32">
        <v>11634</v>
      </c>
      <c r="M64" s="32">
        <v>11198</v>
      </c>
      <c r="N64" s="32">
        <v>10837</v>
      </c>
      <c r="O64" s="32">
        <v>10752</v>
      </c>
      <c r="P64" s="32">
        <v>10773</v>
      </c>
      <c r="Q64" s="32">
        <v>11123</v>
      </c>
      <c r="R64" s="32">
        <v>10560</v>
      </c>
      <c r="S64" s="32">
        <v>10456</v>
      </c>
      <c r="T64" s="32">
        <v>10453</v>
      </c>
      <c r="U64" s="32">
        <v>10023</v>
      </c>
      <c r="V64" s="32">
        <v>10066</v>
      </c>
      <c r="W64" s="32">
        <v>9666</v>
      </c>
      <c r="X64" s="32">
        <v>9714</v>
      </c>
      <c r="Y64" s="32">
        <v>9588</v>
      </c>
      <c r="Z64" s="32">
        <v>9369</v>
      </c>
      <c r="AA64" s="32">
        <v>9261</v>
      </c>
      <c r="AB64" s="32">
        <v>9118</v>
      </c>
      <c r="AC64" s="32">
        <v>8906</v>
      </c>
      <c r="AD64" s="32">
        <v>8926</v>
      </c>
      <c r="AE64" s="32">
        <v>8997</v>
      </c>
      <c r="AF64" s="32">
        <v>8779</v>
      </c>
      <c r="AG64" s="32">
        <v>8582</v>
      </c>
      <c r="AH64" s="32">
        <v>8400</v>
      </c>
      <c r="AI64" s="32">
        <v>8183</v>
      </c>
      <c r="AJ64" s="32">
        <v>8106</v>
      </c>
      <c r="AK64" s="32">
        <v>7997</v>
      </c>
      <c r="AL64" s="32">
        <v>7677</v>
      </c>
      <c r="AM64" s="32">
        <v>7581</v>
      </c>
      <c r="AN64" s="32">
        <v>7399</v>
      </c>
      <c r="AO64" s="32">
        <v>7171</v>
      </c>
      <c r="AP64" s="32">
        <v>7022</v>
      </c>
      <c r="AQ64" s="32">
        <v>7109</v>
      </c>
      <c r="AR64" s="32">
        <v>7348</v>
      </c>
      <c r="AS64" s="32">
        <v>7324</v>
      </c>
      <c r="AT64" s="32">
        <v>6972</v>
      </c>
      <c r="AU64" s="32">
        <v>6902</v>
      </c>
      <c r="AV64" s="32">
        <v>6649</v>
      </c>
      <c r="AW64" s="32">
        <v>6815</v>
      </c>
      <c r="AX64" s="32">
        <v>6539</v>
      </c>
      <c r="AY64" s="32">
        <v>6311</v>
      </c>
      <c r="AZ64" s="32">
        <v>6107</v>
      </c>
      <c r="BA64" s="32">
        <v>5724</v>
      </c>
      <c r="BB64" s="32">
        <v>6012</v>
      </c>
      <c r="BC64" s="32">
        <v>5955</v>
      </c>
      <c r="BD64" s="32">
        <v>5667</v>
      </c>
      <c r="BE64" s="32">
        <v>5654</v>
      </c>
      <c r="BF64" s="32">
        <v>5912</v>
      </c>
      <c r="BG64" s="32">
        <v>5854</v>
      </c>
      <c r="BH64" s="32">
        <v>6114</v>
      </c>
      <c r="BI64" s="32">
        <v>5765</v>
      </c>
      <c r="BJ64" s="32">
        <v>5778</v>
      </c>
      <c r="BK64" s="32">
        <v>5636</v>
      </c>
      <c r="BL64" s="32">
        <v>5654</v>
      </c>
      <c r="BM64" s="32">
        <v>5531</v>
      </c>
      <c r="BN64" s="32">
        <v>5326</v>
      </c>
      <c r="BO64" s="32">
        <v>5230</v>
      </c>
      <c r="BP64" s="32">
        <v>5054</v>
      </c>
      <c r="BQ64" s="32">
        <v>4999</v>
      </c>
      <c r="BR64" s="32">
        <v>4928</v>
      </c>
      <c r="BS64" s="32">
        <v>4587</v>
      </c>
      <c r="BT64" s="32">
        <v>4604</v>
      </c>
      <c r="BU64" s="32">
        <v>5003</v>
      </c>
      <c r="BV64" s="32">
        <v>4460</v>
      </c>
      <c r="BW64" s="32">
        <v>3380</v>
      </c>
      <c r="BX64" s="32">
        <v>2785</v>
      </c>
      <c r="BY64" s="32">
        <v>2336</v>
      </c>
      <c r="BZ64" s="32">
        <v>2570</v>
      </c>
      <c r="CA64" s="32">
        <v>2982</v>
      </c>
      <c r="CB64" s="32">
        <v>2883</v>
      </c>
      <c r="CC64" s="32">
        <v>3054</v>
      </c>
      <c r="CD64" s="32">
        <v>3060</v>
      </c>
      <c r="CE64" s="32">
        <v>3248</v>
      </c>
      <c r="CF64" s="32">
        <v>2508</v>
      </c>
      <c r="CG64" s="32">
        <v>2257</v>
      </c>
      <c r="CH64" s="32">
        <v>1942</v>
      </c>
      <c r="CI64" s="32">
        <v>1821</v>
      </c>
      <c r="CJ64" s="32">
        <v>1796</v>
      </c>
      <c r="CK64" s="32">
        <v>1496</v>
      </c>
      <c r="CL64" s="32">
        <v>1528</v>
      </c>
      <c r="CM64" s="32">
        <v>1316</v>
      </c>
      <c r="CN64" s="32">
        <v>1188</v>
      </c>
      <c r="CO64" s="32">
        <v>992</v>
      </c>
      <c r="CP64" s="32">
        <v>848</v>
      </c>
      <c r="CQ64" s="33">
        <v>3111</v>
      </c>
    </row>
    <row r="65" spans="1:95" ht="15">
      <c r="A65" s="55"/>
      <c r="B65" s="54" t="s">
        <v>62</v>
      </c>
      <c r="C65" s="31" t="s">
        <v>0</v>
      </c>
      <c r="D65" s="32">
        <v>522169</v>
      </c>
      <c r="E65" s="32">
        <v>10729</v>
      </c>
      <c r="F65" s="32">
        <v>10678</v>
      </c>
      <c r="G65" s="32">
        <v>10517</v>
      </c>
      <c r="H65" s="32">
        <v>10365</v>
      </c>
      <c r="I65" s="32">
        <v>9794</v>
      </c>
      <c r="J65" s="32">
        <v>9679</v>
      </c>
      <c r="K65" s="32">
        <v>9443</v>
      </c>
      <c r="L65" s="32">
        <v>8867</v>
      </c>
      <c r="M65" s="32">
        <v>8613</v>
      </c>
      <c r="N65" s="32">
        <v>8337</v>
      </c>
      <c r="O65" s="32">
        <v>8381</v>
      </c>
      <c r="P65" s="32">
        <v>8222</v>
      </c>
      <c r="Q65" s="32">
        <v>8395</v>
      </c>
      <c r="R65" s="32">
        <v>7954</v>
      </c>
      <c r="S65" s="32">
        <v>8112</v>
      </c>
      <c r="T65" s="32">
        <v>7988</v>
      </c>
      <c r="U65" s="32">
        <v>7558</v>
      </c>
      <c r="V65" s="32">
        <v>7806</v>
      </c>
      <c r="W65" s="32">
        <v>7641</v>
      </c>
      <c r="X65" s="32">
        <v>7592</v>
      </c>
      <c r="Y65" s="32">
        <v>7738</v>
      </c>
      <c r="Z65" s="32">
        <v>7397</v>
      </c>
      <c r="AA65" s="32">
        <v>7537</v>
      </c>
      <c r="AB65" s="32">
        <v>7448</v>
      </c>
      <c r="AC65" s="32">
        <v>7276</v>
      </c>
      <c r="AD65" s="32">
        <v>7276</v>
      </c>
      <c r="AE65" s="32">
        <v>7327</v>
      </c>
      <c r="AF65" s="32">
        <v>7415</v>
      </c>
      <c r="AG65" s="32">
        <v>7313</v>
      </c>
      <c r="AH65" s="32">
        <v>7336</v>
      </c>
      <c r="AI65" s="32">
        <v>7210</v>
      </c>
      <c r="AJ65" s="32">
        <v>7084</v>
      </c>
      <c r="AK65" s="32">
        <v>7013</v>
      </c>
      <c r="AL65" s="32">
        <v>6896</v>
      </c>
      <c r="AM65" s="32">
        <v>6750</v>
      </c>
      <c r="AN65" s="32">
        <v>6420</v>
      </c>
      <c r="AO65" s="32">
        <v>6382</v>
      </c>
      <c r="AP65" s="32">
        <v>6124</v>
      </c>
      <c r="AQ65" s="32">
        <v>6240</v>
      </c>
      <c r="AR65" s="32">
        <v>6395</v>
      </c>
      <c r="AS65" s="32">
        <v>6439</v>
      </c>
      <c r="AT65" s="32">
        <v>6130</v>
      </c>
      <c r="AU65" s="32">
        <v>5964</v>
      </c>
      <c r="AV65" s="32">
        <v>5764</v>
      </c>
      <c r="AW65" s="32">
        <v>6007</v>
      </c>
      <c r="AX65" s="32">
        <v>5838</v>
      </c>
      <c r="AY65" s="32">
        <v>5525</v>
      </c>
      <c r="AZ65" s="32">
        <v>5593</v>
      </c>
      <c r="BA65" s="32">
        <v>5288</v>
      </c>
      <c r="BB65" s="32">
        <v>5518</v>
      </c>
      <c r="BC65" s="32">
        <v>5513</v>
      </c>
      <c r="BD65" s="32">
        <v>5425</v>
      </c>
      <c r="BE65" s="32">
        <v>5555</v>
      </c>
      <c r="BF65" s="32">
        <v>5445</v>
      </c>
      <c r="BG65" s="32">
        <v>5580</v>
      </c>
      <c r="BH65" s="32">
        <v>5852</v>
      </c>
      <c r="BI65" s="32">
        <v>5652</v>
      </c>
      <c r="BJ65" s="32">
        <v>5494</v>
      </c>
      <c r="BK65" s="32">
        <v>5349</v>
      </c>
      <c r="BL65" s="32">
        <v>5488</v>
      </c>
      <c r="BM65" s="32">
        <v>5305</v>
      </c>
      <c r="BN65" s="32">
        <v>5207</v>
      </c>
      <c r="BO65" s="32">
        <v>4973</v>
      </c>
      <c r="BP65" s="32">
        <v>5019</v>
      </c>
      <c r="BQ65" s="32">
        <v>4791</v>
      </c>
      <c r="BR65" s="32">
        <v>4647</v>
      </c>
      <c r="BS65" s="32">
        <v>4539</v>
      </c>
      <c r="BT65" s="32">
        <v>4488</v>
      </c>
      <c r="BU65" s="32">
        <v>4707</v>
      </c>
      <c r="BV65" s="32">
        <v>4172</v>
      </c>
      <c r="BW65" s="32">
        <v>3188</v>
      </c>
      <c r="BX65" s="32">
        <v>2578</v>
      </c>
      <c r="BY65" s="32">
        <v>2203</v>
      </c>
      <c r="BZ65" s="32">
        <v>2382</v>
      </c>
      <c r="CA65" s="32">
        <v>2781</v>
      </c>
      <c r="CB65" s="32">
        <v>2797</v>
      </c>
      <c r="CC65" s="32">
        <v>2869</v>
      </c>
      <c r="CD65" s="32">
        <v>2897</v>
      </c>
      <c r="CE65" s="32">
        <v>3037</v>
      </c>
      <c r="CF65" s="32">
        <v>2385</v>
      </c>
      <c r="CG65" s="32">
        <v>2113</v>
      </c>
      <c r="CH65" s="32">
        <v>1855</v>
      </c>
      <c r="CI65" s="32">
        <v>1644</v>
      </c>
      <c r="CJ65" s="32">
        <v>1656</v>
      </c>
      <c r="CK65" s="32">
        <v>1388</v>
      </c>
      <c r="CL65" s="32">
        <v>1467</v>
      </c>
      <c r="CM65" s="32">
        <v>1181</v>
      </c>
      <c r="CN65" s="32">
        <v>1034</v>
      </c>
      <c r="CO65" s="32">
        <v>863</v>
      </c>
      <c r="CP65" s="32">
        <v>785</v>
      </c>
      <c r="CQ65" s="33">
        <v>2553</v>
      </c>
    </row>
    <row r="66" spans="1:95" ht="15">
      <c r="A66" s="55"/>
      <c r="B66" s="54"/>
      <c r="C66" s="31" t="s">
        <v>1</v>
      </c>
      <c r="D66" s="32">
        <v>257021</v>
      </c>
      <c r="E66" s="32">
        <v>5494</v>
      </c>
      <c r="F66" s="32">
        <v>5541</v>
      </c>
      <c r="G66" s="32">
        <v>5389</v>
      </c>
      <c r="H66" s="32">
        <v>5284</v>
      </c>
      <c r="I66" s="32">
        <v>5009</v>
      </c>
      <c r="J66" s="32">
        <v>4872</v>
      </c>
      <c r="K66" s="32">
        <v>4839</v>
      </c>
      <c r="L66" s="32">
        <v>4476</v>
      </c>
      <c r="M66" s="32">
        <v>4340</v>
      </c>
      <c r="N66" s="32">
        <v>4314</v>
      </c>
      <c r="O66" s="32">
        <v>4337</v>
      </c>
      <c r="P66" s="32">
        <v>4263</v>
      </c>
      <c r="Q66" s="32">
        <v>4390</v>
      </c>
      <c r="R66" s="32">
        <v>4109</v>
      </c>
      <c r="S66" s="32">
        <v>4088</v>
      </c>
      <c r="T66" s="32">
        <v>4005</v>
      </c>
      <c r="U66" s="32">
        <v>3837</v>
      </c>
      <c r="V66" s="32">
        <v>3793</v>
      </c>
      <c r="W66" s="32">
        <v>3763</v>
      </c>
      <c r="X66" s="32">
        <v>3821</v>
      </c>
      <c r="Y66" s="32">
        <v>4032</v>
      </c>
      <c r="Z66" s="32">
        <v>3739</v>
      </c>
      <c r="AA66" s="32">
        <v>3849</v>
      </c>
      <c r="AB66" s="32">
        <v>3815</v>
      </c>
      <c r="AC66" s="32">
        <v>3659</v>
      </c>
      <c r="AD66" s="32">
        <v>3656</v>
      </c>
      <c r="AE66" s="32">
        <v>3678</v>
      </c>
      <c r="AF66" s="32">
        <v>3777</v>
      </c>
      <c r="AG66" s="32">
        <v>3618</v>
      </c>
      <c r="AH66" s="32">
        <v>3745</v>
      </c>
      <c r="AI66" s="32">
        <v>3610</v>
      </c>
      <c r="AJ66" s="32">
        <v>3582</v>
      </c>
      <c r="AK66" s="32">
        <v>3605</v>
      </c>
      <c r="AL66" s="32">
        <v>3500</v>
      </c>
      <c r="AM66" s="32">
        <v>3320</v>
      </c>
      <c r="AN66" s="32">
        <v>3155</v>
      </c>
      <c r="AO66" s="32">
        <v>3211</v>
      </c>
      <c r="AP66" s="32">
        <v>3036</v>
      </c>
      <c r="AQ66" s="32">
        <v>3086</v>
      </c>
      <c r="AR66" s="32">
        <v>3171</v>
      </c>
      <c r="AS66" s="32">
        <v>3171</v>
      </c>
      <c r="AT66" s="32">
        <v>3058</v>
      </c>
      <c r="AU66" s="32">
        <v>2849</v>
      </c>
      <c r="AV66" s="32">
        <v>2827</v>
      </c>
      <c r="AW66" s="32">
        <v>2974</v>
      </c>
      <c r="AX66" s="32">
        <v>2890</v>
      </c>
      <c r="AY66" s="32">
        <v>2621</v>
      </c>
      <c r="AZ66" s="32">
        <v>2724</v>
      </c>
      <c r="BA66" s="32">
        <v>2617</v>
      </c>
      <c r="BB66" s="32">
        <v>2657</v>
      </c>
      <c r="BC66" s="32">
        <v>2669</v>
      </c>
      <c r="BD66" s="32">
        <v>2787</v>
      </c>
      <c r="BE66" s="32">
        <v>2749</v>
      </c>
      <c r="BF66" s="32">
        <v>2590</v>
      </c>
      <c r="BG66" s="32">
        <v>2719</v>
      </c>
      <c r="BH66" s="32">
        <v>2797</v>
      </c>
      <c r="BI66" s="32">
        <v>2736</v>
      </c>
      <c r="BJ66" s="32">
        <v>2586</v>
      </c>
      <c r="BK66" s="32">
        <v>2581</v>
      </c>
      <c r="BL66" s="32">
        <v>2649</v>
      </c>
      <c r="BM66" s="32">
        <v>2527</v>
      </c>
      <c r="BN66" s="32">
        <v>2529</v>
      </c>
      <c r="BO66" s="32">
        <v>2363</v>
      </c>
      <c r="BP66" s="32">
        <v>2414</v>
      </c>
      <c r="BQ66" s="32">
        <v>2225</v>
      </c>
      <c r="BR66" s="32">
        <v>2229</v>
      </c>
      <c r="BS66" s="32">
        <v>2100</v>
      </c>
      <c r="BT66" s="32">
        <v>2098</v>
      </c>
      <c r="BU66" s="32">
        <v>2128</v>
      </c>
      <c r="BV66" s="32">
        <v>1877</v>
      </c>
      <c r="BW66" s="32">
        <v>1473</v>
      </c>
      <c r="BX66" s="32">
        <v>1171</v>
      </c>
      <c r="BY66" s="32">
        <v>1017</v>
      </c>
      <c r="BZ66" s="32">
        <v>1078</v>
      </c>
      <c r="CA66" s="32">
        <v>1191</v>
      </c>
      <c r="CB66" s="32">
        <v>1252</v>
      </c>
      <c r="CC66" s="32">
        <v>1229</v>
      </c>
      <c r="CD66" s="32">
        <v>1205</v>
      </c>
      <c r="CE66" s="32">
        <v>1285</v>
      </c>
      <c r="CF66" s="32">
        <v>1052</v>
      </c>
      <c r="CG66" s="32">
        <v>896</v>
      </c>
      <c r="CH66" s="32">
        <v>782</v>
      </c>
      <c r="CI66" s="32">
        <v>673</v>
      </c>
      <c r="CJ66" s="32">
        <v>667</v>
      </c>
      <c r="CK66" s="32">
        <v>551</v>
      </c>
      <c r="CL66" s="32">
        <v>606</v>
      </c>
      <c r="CM66" s="32">
        <v>463</v>
      </c>
      <c r="CN66" s="32">
        <v>389</v>
      </c>
      <c r="CO66" s="32">
        <v>341</v>
      </c>
      <c r="CP66" s="32">
        <v>285</v>
      </c>
      <c r="CQ66" s="33">
        <v>865</v>
      </c>
    </row>
    <row r="67" spans="1:95" ht="15">
      <c r="A67" s="55"/>
      <c r="B67" s="54"/>
      <c r="C67" s="31" t="s">
        <v>2</v>
      </c>
      <c r="D67" s="32">
        <v>265148</v>
      </c>
      <c r="E67" s="32">
        <v>5235</v>
      </c>
      <c r="F67" s="32">
        <v>5137</v>
      </c>
      <c r="G67" s="32">
        <v>5128</v>
      </c>
      <c r="H67" s="32">
        <v>5081</v>
      </c>
      <c r="I67" s="32">
        <v>4785</v>
      </c>
      <c r="J67" s="32">
        <v>4807</v>
      </c>
      <c r="K67" s="32">
        <v>4604</v>
      </c>
      <c r="L67" s="32">
        <v>4391</v>
      </c>
      <c r="M67" s="32">
        <v>4272</v>
      </c>
      <c r="N67" s="32">
        <v>4023</v>
      </c>
      <c r="O67" s="32">
        <v>4045</v>
      </c>
      <c r="P67" s="32">
        <v>3959</v>
      </c>
      <c r="Q67" s="32">
        <v>4005</v>
      </c>
      <c r="R67" s="32">
        <v>3846</v>
      </c>
      <c r="S67" s="32">
        <v>4023</v>
      </c>
      <c r="T67" s="32">
        <v>3983</v>
      </c>
      <c r="U67" s="32">
        <v>3722</v>
      </c>
      <c r="V67" s="32">
        <v>4013</v>
      </c>
      <c r="W67" s="32">
        <v>3878</v>
      </c>
      <c r="X67" s="32">
        <v>3771</v>
      </c>
      <c r="Y67" s="32">
        <v>3706</v>
      </c>
      <c r="Z67" s="32">
        <v>3658</v>
      </c>
      <c r="AA67" s="32">
        <v>3688</v>
      </c>
      <c r="AB67" s="32">
        <v>3634</v>
      </c>
      <c r="AC67" s="32">
        <v>3617</v>
      </c>
      <c r="AD67" s="32">
        <v>3619</v>
      </c>
      <c r="AE67" s="32">
        <v>3649</v>
      </c>
      <c r="AF67" s="32">
        <v>3637</v>
      </c>
      <c r="AG67" s="32">
        <v>3694</v>
      </c>
      <c r="AH67" s="32">
        <v>3591</v>
      </c>
      <c r="AI67" s="32">
        <v>3600</v>
      </c>
      <c r="AJ67" s="32">
        <v>3502</v>
      </c>
      <c r="AK67" s="32">
        <v>3409</v>
      </c>
      <c r="AL67" s="32">
        <v>3396</v>
      </c>
      <c r="AM67" s="32">
        <v>3429</v>
      </c>
      <c r="AN67" s="32">
        <v>3265</v>
      </c>
      <c r="AO67" s="32">
        <v>3171</v>
      </c>
      <c r="AP67" s="32">
        <v>3088</v>
      </c>
      <c r="AQ67" s="32">
        <v>3155</v>
      </c>
      <c r="AR67" s="32">
        <v>3224</v>
      </c>
      <c r="AS67" s="32">
        <v>3267</v>
      </c>
      <c r="AT67" s="32">
        <v>3072</v>
      </c>
      <c r="AU67" s="32">
        <v>3115</v>
      </c>
      <c r="AV67" s="32">
        <v>2937</v>
      </c>
      <c r="AW67" s="32">
        <v>3032</v>
      </c>
      <c r="AX67" s="32">
        <v>2949</v>
      </c>
      <c r="AY67" s="32">
        <v>2904</v>
      </c>
      <c r="AZ67" s="32">
        <v>2869</v>
      </c>
      <c r="BA67" s="32">
        <v>2670</v>
      </c>
      <c r="BB67" s="32">
        <v>2861</v>
      </c>
      <c r="BC67" s="32">
        <v>2843</v>
      </c>
      <c r="BD67" s="32">
        <v>2638</v>
      </c>
      <c r="BE67" s="32">
        <v>2806</v>
      </c>
      <c r="BF67" s="32">
        <v>2855</v>
      </c>
      <c r="BG67" s="32">
        <v>2860</v>
      </c>
      <c r="BH67" s="32">
        <v>3055</v>
      </c>
      <c r="BI67" s="32">
        <v>2917</v>
      </c>
      <c r="BJ67" s="32">
        <v>2908</v>
      </c>
      <c r="BK67" s="32">
        <v>2767</v>
      </c>
      <c r="BL67" s="32">
        <v>2839</v>
      </c>
      <c r="BM67" s="32">
        <v>2779</v>
      </c>
      <c r="BN67" s="32">
        <v>2678</v>
      </c>
      <c r="BO67" s="32">
        <v>2610</v>
      </c>
      <c r="BP67" s="32">
        <v>2606</v>
      </c>
      <c r="BQ67" s="32">
        <v>2566</v>
      </c>
      <c r="BR67" s="32">
        <v>2418</v>
      </c>
      <c r="BS67" s="32">
        <v>2438</v>
      </c>
      <c r="BT67" s="32">
        <v>2390</v>
      </c>
      <c r="BU67" s="32">
        <v>2579</v>
      </c>
      <c r="BV67" s="32">
        <v>2295</v>
      </c>
      <c r="BW67" s="32">
        <v>1715</v>
      </c>
      <c r="BX67" s="32">
        <v>1407</v>
      </c>
      <c r="BY67" s="32">
        <v>1186</v>
      </c>
      <c r="BZ67" s="32">
        <v>1303</v>
      </c>
      <c r="CA67" s="32">
        <v>1590</v>
      </c>
      <c r="CB67" s="32">
        <v>1545</v>
      </c>
      <c r="CC67" s="32">
        <v>1640</v>
      </c>
      <c r="CD67" s="32">
        <v>1692</v>
      </c>
      <c r="CE67" s="32">
        <v>1752</v>
      </c>
      <c r="CF67" s="32">
        <v>1333</v>
      </c>
      <c r="CG67" s="32">
        <v>1217</v>
      </c>
      <c r="CH67" s="32">
        <v>1073</v>
      </c>
      <c r="CI67" s="32">
        <v>971</v>
      </c>
      <c r="CJ67" s="32">
        <v>989</v>
      </c>
      <c r="CK67" s="32">
        <v>837</v>
      </c>
      <c r="CL67" s="32">
        <v>860</v>
      </c>
      <c r="CM67" s="32">
        <v>717</v>
      </c>
      <c r="CN67" s="32">
        <v>644</v>
      </c>
      <c r="CO67" s="32">
        <v>522</v>
      </c>
      <c r="CP67" s="32">
        <v>500</v>
      </c>
      <c r="CQ67" s="33">
        <v>1688</v>
      </c>
    </row>
    <row r="68" spans="1:95" ht="15">
      <c r="A68" s="55"/>
      <c r="B68" s="54" t="s">
        <v>63</v>
      </c>
      <c r="C68" s="31" t="s">
        <v>0</v>
      </c>
      <c r="D68" s="32">
        <v>695325</v>
      </c>
      <c r="E68" s="32">
        <v>17654</v>
      </c>
      <c r="F68" s="32">
        <v>17293</v>
      </c>
      <c r="G68" s="32">
        <v>16695</v>
      </c>
      <c r="H68" s="32">
        <v>16891</v>
      </c>
      <c r="I68" s="32">
        <v>15936</v>
      </c>
      <c r="J68" s="32">
        <v>15907</v>
      </c>
      <c r="K68" s="32">
        <v>15236</v>
      </c>
      <c r="L68" s="32">
        <v>14847</v>
      </c>
      <c r="M68" s="32">
        <v>14435</v>
      </c>
      <c r="N68" s="32">
        <v>13933</v>
      </c>
      <c r="O68" s="32">
        <v>13794</v>
      </c>
      <c r="P68" s="32">
        <v>14100</v>
      </c>
      <c r="Q68" s="32">
        <v>14431</v>
      </c>
      <c r="R68" s="32">
        <v>13609</v>
      </c>
      <c r="S68" s="32">
        <v>13174</v>
      </c>
      <c r="T68" s="32">
        <v>13238</v>
      </c>
      <c r="U68" s="32">
        <v>12755</v>
      </c>
      <c r="V68" s="32">
        <v>12529</v>
      </c>
      <c r="W68" s="32">
        <v>11894</v>
      </c>
      <c r="X68" s="32">
        <v>12413</v>
      </c>
      <c r="Y68" s="32">
        <v>12128</v>
      </c>
      <c r="Z68" s="32">
        <v>11670</v>
      </c>
      <c r="AA68" s="32">
        <v>11389</v>
      </c>
      <c r="AB68" s="32">
        <v>11052</v>
      </c>
      <c r="AC68" s="32">
        <v>10848</v>
      </c>
      <c r="AD68" s="32">
        <v>10822</v>
      </c>
      <c r="AE68" s="32">
        <v>10712</v>
      </c>
      <c r="AF68" s="32">
        <v>10406</v>
      </c>
      <c r="AG68" s="32">
        <v>10070</v>
      </c>
      <c r="AH68" s="32">
        <v>9841</v>
      </c>
      <c r="AI68" s="32">
        <v>9415</v>
      </c>
      <c r="AJ68" s="32">
        <v>9306</v>
      </c>
      <c r="AK68" s="32">
        <v>9237</v>
      </c>
      <c r="AL68" s="32">
        <v>8660</v>
      </c>
      <c r="AM68" s="32">
        <v>8333</v>
      </c>
      <c r="AN68" s="32">
        <v>8147</v>
      </c>
      <c r="AO68" s="32">
        <v>7974</v>
      </c>
      <c r="AP68" s="32">
        <v>7778</v>
      </c>
      <c r="AQ68" s="32">
        <v>7860</v>
      </c>
      <c r="AR68" s="32">
        <v>8094</v>
      </c>
      <c r="AS68" s="32">
        <v>7947</v>
      </c>
      <c r="AT68" s="32">
        <v>7749</v>
      </c>
      <c r="AU68" s="32">
        <v>7374</v>
      </c>
      <c r="AV68" s="32">
        <v>7174</v>
      </c>
      <c r="AW68" s="32">
        <v>7335</v>
      </c>
      <c r="AX68" s="32">
        <v>6972</v>
      </c>
      <c r="AY68" s="32">
        <v>6673</v>
      </c>
      <c r="AZ68" s="32">
        <v>6481</v>
      </c>
      <c r="BA68" s="32">
        <v>5966</v>
      </c>
      <c r="BB68" s="32">
        <v>6252</v>
      </c>
      <c r="BC68" s="32">
        <v>6095</v>
      </c>
      <c r="BD68" s="32">
        <v>5938</v>
      </c>
      <c r="BE68" s="32">
        <v>5561</v>
      </c>
      <c r="BF68" s="32">
        <v>5848</v>
      </c>
      <c r="BG68" s="32">
        <v>5741</v>
      </c>
      <c r="BH68" s="32">
        <v>6056</v>
      </c>
      <c r="BI68" s="32">
        <v>5590</v>
      </c>
      <c r="BJ68" s="32">
        <v>5467</v>
      </c>
      <c r="BK68" s="32">
        <v>5535</v>
      </c>
      <c r="BL68" s="32">
        <v>5458</v>
      </c>
      <c r="BM68" s="32">
        <v>5177</v>
      </c>
      <c r="BN68" s="32">
        <v>5063</v>
      </c>
      <c r="BO68" s="32">
        <v>4961</v>
      </c>
      <c r="BP68" s="32">
        <v>4747</v>
      </c>
      <c r="BQ68" s="32">
        <v>4569</v>
      </c>
      <c r="BR68" s="32">
        <v>4775</v>
      </c>
      <c r="BS68" s="32">
        <v>4042</v>
      </c>
      <c r="BT68" s="32">
        <v>4054</v>
      </c>
      <c r="BU68" s="32">
        <v>4301</v>
      </c>
      <c r="BV68" s="32">
        <v>3885</v>
      </c>
      <c r="BW68" s="32">
        <v>3049</v>
      </c>
      <c r="BX68" s="32">
        <v>2590</v>
      </c>
      <c r="BY68" s="32">
        <v>2207</v>
      </c>
      <c r="BZ68" s="32">
        <v>2289</v>
      </c>
      <c r="CA68" s="32">
        <v>2408</v>
      </c>
      <c r="CB68" s="32">
        <v>2383</v>
      </c>
      <c r="CC68" s="32">
        <v>2489</v>
      </c>
      <c r="CD68" s="32">
        <v>2402</v>
      </c>
      <c r="CE68" s="32">
        <v>2557</v>
      </c>
      <c r="CF68" s="32">
        <v>1986</v>
      </c>
      <c r="CG68" s="32">
        <v>1788</v>
      </c>
      <c r="CH68" s="32">
        <v>1512</v>
      </c>
      <c r="CI68" s="32">
        <v>1443</v>
      </c>
      <c r="CJ68" s="32">
        <v>1399</v>
      </c>
      <c r="CK68" s="32">
        <v>1132</v>
      </c>
      <c r="CL68" s="32">
        <v>1153</v>
      </c>
      <c r="CM68" s="32">
        <v>943</v>
      </c>
      <c r="CN68" s="32">
        <v>886</v>
      </c>
      <c r="CO68" s="32">
        <v>714</v>
      </c>
      <c r="CP68" s="32">
        <v>551</v>
      </c>
      <c r="CQ68" s="33">
        <v>2149</v>
      </c>
    </row>
    <row r="69" spans="1:95" ht="15">
      <c r="A69" s="55"/>
      <c r="B69" s="54"/>
      <c r="C69" s="31" t="s">
        <v>1</v>
      </c>
      <c r="D69" s="32">
        <v>346613</v>
      </c>
      <c r="E69" s="32">
        <v>9031</v>
      </c>
      <c r="F69" s="32">
        <v>8985</v>
      </c>
      <c r="G69" s="32">
        <v>8644</v>
      </c>
      <c r="H69" s="32">
        <v>8688</v>
      </c>
      <c r="I69" s="32">
        <v>8104</v>
      </c>
      <c r="J69" s="32">
        <v>8214</v>
      </c>
      <c r="K69" s="32">
        <v>7806</v>
      </c>
      <c r="L69" s="32">
        <v>7604</v>
      </c>
      <c r="M69" s="32">
        <v>7510</v>
      </c>
      <c r="N69" s="32">
        <v>7119</v>
      </c>
      <c r="O69" s="32">
        <v>7087</v>
      </c>
      <c r="P69" s="32">
        <v>7286</v>
      </c>
      <c r="Q69" s="32">
        <v>7313</v>
      </c>
      <c r="R69" s="32">
        <v>6895</v>
      </c>
      <c r="S69" s="32">
        <v>6741</v>
      </c>
      <c r="T69" s="32">
        <v>6768</v>
      </c>
      <c r="U69" s="32">
        <v>6453</v>
      </c>
      <c r="V69" s="32">
        <v>6476</v>
      </c>
      <c r="W69" s="32">
        <v>6107</v>
      </c>
      <c r="X69" s="32">
        <v>6470</v>
      </c>
      <c r="Y69" s="32">
        <v>6246</v>
      </c>
      <c r="Z69" s="32">
        <v>5959</v>
      </c>
      <c r="AA69" s="32">
        <v>5816</v>
      </c>
      <c r="AB69" s="32">
        <v>5568</v>
      </c>
      <c r="AC69" s="32">
        <v>5559</v>
      </c>
      <c r="AD69" s="32">
        <v>5515</v>
      </c>
      <c r="AE69" s="32">
        <v>5364</v>
      </c>
      <c r="AF69" s="32">
        <v>5264</v>
      </c>
      <c r="AG69" s="32">
        <v>5182</v>
      </c>
      <c r="AH69" s="32">
        <v>5032</v>
      </c>
      <c r="AI69" s="32">
        <v>4832</v>
      </c>
      <c r="AJ69" s="32">
        <v>4702</v>
      </c>
      <c r="AK69" s="32">
        <v>4648</v>
      </c>
      <c r="AL69" s="32">
        <v>4379</v>
      </c>
      <c r="AM69" s="32">
        <v>4181</v>
      </c>
      <c r="AN69" s="32">
        <v>4012</v>
      </c>
      <c r="AO69" s="32">
        <v>3974</v>
      </c>
      <c r="AP69" s="32">
        <v>3844</v>
      </c>
      <c r="AQ69" s="32">
        <v>3906</v>
      </c>
      <c r="AR69" s="32">
        <v>3971</v>
      </c>
      <c r="AS69" s="32">
        <v>3890</v>
      </c>
      <c r="AT69" s="32">
        <v>3850</v>
      </c>
      <c r="AU69" s="32">
        <v>3587</v>
      </c>
      <c r="AV69" s="32">
        <v>3462</v>
      </c>
      <c r="AW69" s="32">
        <v>3553</v>
      </c>
      <c r="AX69" s="32">
        <v>3381</v>
      </c>
      <c r="AY69" s="32">
        <v>3267</v>
      </c>
      <c r="AZ69" s="32">
        <v>3243</v>
      </c>
      <c r="BA69" s="32">
        <v>2913</v>
      </c>
      <c r="BB69" s="32">
        <v>3101</v>
      </c>
      <c r="BC69" s="32">
        <v>2983</v>
      </c>
      <c r="BD69" s="32">
        <v>2909</v>
      </c>
      <c r="BE69" s="32">
        <v>2713</v>
      </c>
      <c r="BF69" s="32">
        <v>2791</v>
      </c>
      <c r="BG69" s="32">
        <v>2747</v>
      </c>
      <c r="BH69" s="32">
        <v>2997</v>
      </c>
      <c r="BI69" s="32">
        <v>2742</v>
      </c>
      <c r="BJ69" s="32">
        <v>2598</v>
      </c>
      <c r="BK69" s="32">
        <v>2667</v>
      </c>
      <c r="BL69" s="32">
        <v>2643</v>
      </c>
      <c r="BM69" s="32">
        <v>2425</v>
      </c>
      <c r="BN69" s="32">
        <v>2414</v>
      </c>
      <c r="BO69" s="32">
        <v>2341</v>
      </c>
      <c r="BP69" s="32">
        <v>2299</v>
      </c>
      <c r="BQ69" s="32">
        <v>2137</v>
      </c>
      <c r="BR69" s="32">
        <v>2265</v>
      </c>
      <c r="BS69" s="32">
        <v>1893</v>
      </c>
      <c r="BT69" s="32">
        <v>1841</v>
      </c>
      <c r="BU69" s="32">
        <v>1877</v>
      </c>
      <c r="BV69" s="32">
        <v>1720</v>
      </c>
      <c r="BW69" s="32">
        <v>1384</v>
      </c>
      <c r="BX69" s="32">
        <v>1211</v>
      </c>
      <c r="BY69" s="32">
        <v>1057</v>
      </c>
      <c r="BZ69" s="32">
        <v>1023</v>
      </c>
      <c r="CA69" s="32">
        <v>1016</v>
      </c>
      <c r="CB69" s="32">
        <v>1044</v>
      </c>
      <c r="CC69" s="32">
        <v>1075</v>
      </c>
      <c r="CD69" s="32">
        <v>1034</v>
      </c>
      <c r="CE69" s="32">
        <v>1061</v>
      </c>
      <c r="CF69" s="32">
        <v>811</v>
      </c>
      <c r="CG69" s="32">
        <v>748</v>
      </c>
      <c r="CH69" s="32">
        <v>644</v>
      </c>
      <c r="CI69" s="32">
        <v>593</v>
      </c>
      <c r="CJ69" s="32">
        <v>592</v>
      </c>
      <c r="CK69" s="32">
        <v>473</v>
      </c>
      <c r="CL69" s="32">
        <v>486</v>
      </c>
      <c r="CM69" s="32">
        <v>344</v>
      </c>
      <c r="CN69" s="32">
        <v>342</v>
      </c>
      <c r="CO69" s="32">
        <v>244</v>
      </c>
      <c r="CP69" s="32">
        <v>203</v>
      </c>
      <c r="CQ69" s="33">
        <v>724</v>
      </c>
    </row>
    <row r="70" spans="1:95" ht="15">
      <c r="A70" s="55"/>
      <c r="B70" s="54"/>
      <c r="C70" s="31" t="s">
        <v>2</v>
      </c>
      <c r="D70" s="32">
        <v>348712</v>
      </c>
      <c r="E70" s="32">
        <v>8623</v>
      </c>
      <c r="F70" s="32">
        <v>8308</v>
      </c>
      <c r="G70" s="32">
        <v>8051</v>
      </c>
      <c r="H70" s="32">
        <v>8203</v>
      </c>
      <c r="I70" s="32">
        <v>7833</v>
      </c>
      <c r="J70" s="32">
        <v>7694</v>
      </c>
      <c r="K70" s="32">
        <v>7431</v>
      </c>
      <c r="L70" s="32">
        <v>7243</v>
      </c>
      <c r="M70" s="32">
        <v>6925</v>
      </c>
      <c r="N70" s="32">
        <v>6814</v>
      </c>
      <c r="O70" s="32">
        <v>6707</v>
      </c>
      <c r="P70" s="32">
        <v>6815</v>
      </c>
      <c r="Q70" s="32">
        <v>7118</v>
      </c>
      <c r="R70" s="32">
        <v>6714</v>
      </c>
      <c r="S70" s="32">
        <v>6433</v>
      </c>
      <c r="T70" s="32">
        <v>6471</v>
      </c>
      <c r="U70" s="32">
        <v>6302</v>
      </c>
      <c r="V70" s="32">
        <v>6053</v>
      </c>
      <c r="W70" s="32">
        <v>5787</v>
      </c>
      <c r="X70" s="32">
        <v>5943</v>
      </c>
      <c r="Y70" s="32">
        <v>5882</v>
      </c>
      <c r="Z70" s="32">
        <v>5711</v>
      </c>
      <c r="AA70" s="32">
        <v>5573</v>
      </c>
      <c r="AB70" s="32">
        <v>5484</v>
      </c>
      <c r="AC70" s="32">
        <v>5289</v>
      </c>
      <c r="AD70" s="32">
        <v>5307</v>
      </c>
      <c r="AE70" s="32">
        <v>5348</v>
      </c>
      <c r="AF70" s="32">
        <v>5141</v>
      </c>
      <c r="AG70" s="32">
        <v>4888</v>
      </c>
      <c r="AH70" s="32">
        <v>4809</v>
      </c>
      <c r="AI70" s="32">
        <v>4583</v>
      </c>
      <c r="AJ70" s="32">
        <v>4604</v>
      </c>
      <c r="AK70" s="32">
        <v>4589</v>
      </c>
      <c r="AL70" s="32">
        <v>4281</v>
      </c>
      <c r="AM70" s="32">
        <v>4151</v>
      </c>
      <c r="AN70" s="32">
        <v>4134</v>
      </c>
      <c r="AO70" s="32">
        <v>4000</v>
      </c>
      <c r="AP70" s="32">
        <v>3934</v>
      </c>
      <c r="AQ70" s="32">
        <v>3954</v>
      </c>
      <c r="AR70" s="32">
        <v>4124</v>
      </c>
      <c r="AS70" s="32">
        <v>4056</v>
      </c>
      <c r="AT70" s="32">
        <v>3899</v>
      </c>
      <c r="AU70" s="32">
        <v>3787</v>
      </c>
      <c r="AV70" s="32">
        <v>3712</v>
      </c>
      <c r="AW70" s="32">
        <v>3782</v>
      </c>
      <c r="AX70" s="32">
        <v>3590</v>
      </c>
      <c r="AY70" s="32">
        <v>3407</v>
      </c>
      <c r="AZ70" s="32">
        <v>3238</v>
      </c>
      <c r="BA70" s="32">
        <v>3054</v>
      </c>
      <c r="BB70" s="32">
        <v>3151</v>
      </c>
      <c r="BC70" s="32">
        <v>3112</v>
      </c>
      <c r="BD70" s="32">
        <v>3029</v>
      </c>
      <c r="BE70" s="32">
        <v>2848</v>
      </c>
      <c r="BF70" s="32">
        <v>3056</v>
      </c>
      <c r="BG70" s="32">
        <v>2994</v>
      </c>
      <c r="BH70" s="32">
        <v>3059</v>
      </c>
      <c r="BI70" s="32">
        <v>2848</v>
      </c>
      <c r="BJ70" s="32">
        <v>2869</v>
      </c>
      <c r="BK70" s="32">
        <v>2869</v>
      </c>
      <c r="BL70" s="32">
        <v>2815</v>
      </c>
      <c r="BM70" s="32">
        <v>2753</v>
      </c>
      <c r="BN70" s="32">
        <v>2649</v>
      </c>
      <c r="BO70" s="32">
        <v>2620</v>
      </c>
      <c r="BP70" s="32">
        <v>2448</v>
      </c>
      <c r="BQ70" s="32">
        <v>2432</v>
      </c>
      <c r="BR70" s="32">
        <v>2510</v>
      </c>
      <c r="BS70" s="32">
        <v>2149</v>
      </c>
      <c r="BT70" s="32">
        <v>2214</v>
      </c>
      <c r="BU70" s="32">
        <v>2424</v>
      </c>
      <c r="BV70" s="32">
        <v>2166</v>
      </c>
      <c r="BW70" s="32">
        <v>1665</v>
      </c>
      <c r="BX70" s="32">
        <v>1378</v>
      </c>
      <c r="BY70" s="32">
        <v>1150</v>
      </c>
      <c r="BZ70" s="32">
        <v>1266</v>
      </c>
      <c r="CA70" s="32">
        <v>1392</v>
      </c>
      <c r="CB70" s="32">
        <v>1338</v>
      </c>
      <c r="CC70" s="32">
        <v>1414</v>
      </c>
      <c r="CD70" s="32">
        <v>1368</v>
      </c>
      <c r="CE70" s="32">
        <v>1496</v>
      </c>
      <c r="CF70" s="32">
        <v>1175</v>
      </c>
      <c r="CG70" s="32">
        <v>1040</v>
      </c>
      <c r="CH70" s="32">
        <v>869</v>
      </c>
      <c r="CI70" s="32">
        <v>850</v>
      </c>
      <c r="CJ70" s="32">
        <v>807</v>
      </c>
      <c r="CK70" s="32">
        <v>659</v>
      </c>
      <c r="CL70" s="32">
        <v>667</v>
      </c>
      <c r="CM70" s="32">
        <v>599</v>
      </c>
      <c r="CN70" s="32">
        <v>544</v>
      </c>
      <c r="CO70" s="32">
        <v>470</v>
      </c>
      <c r="CP70" s="32">
        <v>348</v>
      </c>
      <c r="CQ70" s="33">
        <v>1424</v>
      </c>
    </row>
    <row r="71" spans="1:95" ht="15">
      <c r="A71" s="55"/>
      <c r="B71" s="54" t="s">
        <v>64</v>
      </c>
      <c r="C71" s="31" t="s">
        <v>0</v>
      </c>
      <c r="D71" s="32">
        <v>385943</v>
      </c>
      <c r="E71" s="32">
        <v>12655</v>
      </c>
      <c r="F71" s="32">
        <v>12810</v>
      </c>
      <c r="G71" s="32">
        <v>12781</v>
      </c>
      <c r="H71" s="32">
        <v>12637</v>
      </c>
      <c r="I71" s="32">
        <v>12579</v>
      </c>
      <c r="J71" s="32">
        <v>12491</v>
      </c>
      <c r="K71" s="32">
        <v>12078</v>
      </c>
      <c r="L71" s="32">
        <v>11358</v>
      </c>
      <c r="M71" s="32">
        <v>11002</v>
      </c>
      <c r="N71" s="32">
        <v>10481</v>
      </c>
      <c r="O71" s="32">
        <v>9918</v>
      </c>
      <c r="P71" s="32">
        <v>9391</v>
      </c>
      <c r="Q71" s="32">
        <v>8991</v>
      </c>
      <c r="R71" s="32">
        <v>8397</v>
      </c>
      <c r="S71" s="32">
        <v>7721</v>
      </c>
      <c r="T71" s="32">
        <v>7215</v>
      </c>
      <c r="U71" s="32">
        <v>6770</v>
      </c>
      <c r="V71" s="32">
        <v>6649</v>
      </c>
      <c r="W71" s="32">
        <v>6539</v>
      </c>
      <c r="X71" s="32">
        <v>6427</v>
      </c>
      <c r="Y71" s="32">
        <v>5847</v>
      </c>
      <c r="Z71" s="32">
        <v>5216</v>
      </c>
      <c r="AA71" s="32">
        <v>5091</v>
      </c>
      <c r="AB71" s="32">
        <v>5336</v>
      </c>
      <c r="AC71" s="32">
        <v>5664</v>
      </c>
      <c r="AD71" s="32">
        <v>6123</v>
      </c>
      <c r="AE71" s="32">
        <v>5677</v>
      </c>
      <c r="AF71" s="32">
        <v>5562</v>
      </c>
      <c r="AG71" s="32">
        <v>5564</v>
      </c>
      <c r="AH71" s="32">
        <v>5749</v>
      </c>
      <c r="AI71" s="32">
        <v>5461</v>
      </c>
      <c r="AJ71" s="32">
        <v>5445</v>
      </c>
      <c r="AK71" s="32">
        <v>5187</v>
      </c>
      <c r="AL71" s="32">
        <v>5057</v>
      </c>
      <c r="AM71" s="32">
        <v>4910</v>
      </c>
      <c r="AN71" s="32">
        <v>4563</v>
      </c>
      <c r="AO71" s="32">
        <v>4556</v>
      </c>
      <c r="AP71" s="32">
        <v>4383</v>
      </c>
      <c r="AQ71" s="32">
        <v>4418</v>
      </c>
      <c r="AR71" s="32">
        <v>4409</v>
      </c>
      <c r="AS71" s="32">
        <v>4254</v>
      </c>
      <c r="AT71" s="32">
        <v>3834</v>
      </c>
      <c r="AU71" s="32">
        <v>3828</v>
      </c>
      <c r="AV71" s="32">
        <v>3531</v>
      </c>
      <c r="AW71" s="32">
        <v>3541</v>
      </c>
      <c r="AX71" s="32">
        <v>3322</v>
      </c>
      <c r="AY71" s="32">
        <v>3100</v>
      </c>
      <c r="AZ71" s="32">
        <v>2919</v>
      </c>
      <c r="BA71" s="32">
        <v>2686</v>
      </c>
      <c r="BB71" s="32">
        <v>2751</v>
      </c>
      <c r="BC71" s="32">
        <v>2653</v>
      </c>
      <c r="BD71" s="32">
        <v>2567</v>
      </c>
      <c r="BE71" s="32">
        <v>2484</v>
      </c>
      <c r="BF71" s="32">
        <v>2487</v>
      </c>
      <c r="BG71" s="32">
        <v>2418</v>
      </c>
      <c r="BH71" s="32">
        <v>2397</v>
      </c>
      <c r="BI71" s="32">
        <v>2396</v>
      </c>
      <c r="BJ71" s="32">
        <v>2350</v>
      </c>
      <c r="BK71" s="32">
        <v>2211</v>
      </c>
      <c r="BL71" s="32">
        <v>2105</v>
      </c>
      <c r="BM71" s="32">
        <v>2082</v>
      </c>
      <c r="BN71" s="32">
        <v>1888</v>
      </c>
      <c r="BO71" s="32">
        <v>1902</v>
      </c>
      <c r="BP71" s="32">
        <v>1816</v>
      </c>
      <c r="BQ71" s="32">
        <v>1811</v>
      </c>
      <c r="BR71" s="32">
        <v>1598</v>
      </c>
      <c r="BS71" s="32">
        <v>1460</v>
      </c>
      <c r="BT71" s="32">
        <v>1410</v>
      </c>
      <c r="BU71" s="32">
        <v>1408</v>
      </c>
      <c r="BV71" s="32">
        <v>1200</v>
      </c>
      <c r="BW71" s="32">
        <v>947</v>
      </c>
      <c r="BX71" s="32">
        <v>752</v>
      </c>
      <c r="BY71" s="32">
        <v>623</v>
      </c>
      <c r="BZ71" s="32">
        <v>562</v>
      </c>
      <c r="CA71" s="32">
        <v>581</v>
      </c>
      <c r="CB71" s="32">
        <v>559</v>
      </c>
      <c r="CC71" s="32">
        <v>513</v>
      </c>
      <c r="CD71" s="32">
        <v>491</v>
      </c>
      <c r="CE71" s="32">
        <v>541</v>
      </c>
      <c r="CF71" s="32">
        <v>407</v>
      </c>
      <c r="CG71" s="32">
        <v>343</v>
      </c>
      <c r="CH71" s="32">
        <v>294</v>
      </c>
      <c r="CI71" s="32">
        <v>247</v>
      </c>
      <c r="CJ71" s="32">
        <v>261</v>
      </c>
      <c r="CK71" s="32">
        <v>196</v>
      </c>
      <c r="CL71" s="32">
        <v>169</v>
      </c>
      <c r="CM71" s="32">
        <v>162</v>
      </c>
      <c r="CN71" s="32">
        <v>149</v>
      </c>
      <c r="CO71" s="32">
        <v>132</v>
      </c>
      <c r="CP71" s="32">
        <v>116</v>
      </c>
      <c r="CQ71" s="33">
        <v>381</v>
      </c>
    </row>
    <row r="72" spans="1:95" ht="15">
      <c r="A72" s="55"/>
      <c r="B72" s="54"/>
      <c r="C72" s="31" t="s">
        <v>1</v>
      </c>
      <c r="D72" s="32">
        <v>195504</v>
      </c>
      <c r="E72" s="32">
        <v>6415</v>
      </c>
      <c r="F72" s="32">
        <v>6651</v>
      </c>
      <c r="G72" s="32">
        <v>6501</v>
      </c>
      <c r="H72" s="32">
        <v>6589</v>
      </c>
      <c r="I72" s="32">
        <v>6434</v>
      </c>
      <c r="J72" s="32">
        <v>6414</v>
      </c>
      <c r="K72" s="32">
        <v>6191</v>
      </c>
      <c r="L72" s="32">
        <v>5839</v>
      </c>
      <c r="M72" s="32">
        <v>5587</v>
      </c>
      <c r="N72" s="32">
        <v>5390</v>
      </c>
      <c r="O72" s="32">
        <v>5164</v>
      </c>
      <c r="P72" s="32">
        <v>4793</v>
      </c>
      <c r="Q72" s="32">
        <v>4688</v>
      </c>
      <c r="R72" s="32">
        <v>4282</v>
      </c>
      <c r="S72" s="32">
        <v>3900</v>
      </c>
      <c r="T72" s="32">
        <v>3554</v>
      </c>
      <c r="U72" s="32">
        <v>3384</v>
      </c>
      <c r="V72" s="32">
        <v>3461</v>
      </c>
      <c r="W72" s="32">
        <v>3320</v>
      </c>
      <c r="X72" s="32">
        <v>3468</v>
      </c>
      <c r="Y72" s="32">
        <v>3087</v>
      </c>
      <c r="Z72" s="32">
        <v>2326</v>
      </c>
      <c r="AA72" s="32">
        <v>2272</v>
      </c>
      <c r="AB72" s="32">
        <v>2609</v>
      </c>
      <c r="AC72" s="32">
        <v>2814</v>
      </c>
      <c r="AD72" s="32">
        <v>3314</v>
      </c>
      <c r="AE72" s="32">
        <v>2985</v>
      </c>
      <c r="AF72" s="32">
        <v>2812</v>
      </c>
      <c r="AG72" s="32">
        <v>2739</v>
      </c>
      <c r="AH72" s="32">
        <v>2823</v>
      </c>
      <c r="AI72" s="32">
        <v>2668</v>
      </c>
      <c r="AJ72" s="32">
        <v>2744</v>
      </c>
      <c r="AK72" s="32">
        <v>2658</v>
      </c>
      <c r="AL72" s="32">
        <v>2483</v>
      </c>
      <c r="AM72" s="32">
        <v>2417</v>
      </c>
      <c r="AN72" s="32">
        <v>2300</v>
      </c>
      <c r="AO72" s="32">
        <v>2252</v>
      </c>
      <c r="AP72" s="32">
        <v>2201</v>
      </c>
      <c r="AQ72" s="32">
        <v>2277</v>
      </c>
      <c r="AR72" s="32">
        <v>2137</v>
      </c>
      <c r="AS72" s="32">
        <v>2090</v>
      </c>
      <c r="AT72" s="32">
        <v>1931</v>
      </c>
      <c r="AU72" s="32">
        <v>1932</v>
      </c>
      <c r="AV72" s="32">
        <v>1816</v>
      </c>
      <c r="AW72" s="32">
        <v>1765</v>
      </c>
      <c r="AX72" s="32">
        <v>1717</v>
      </c>
      <c r="AY72" s="32">
        <v>1604</v>
      </c>
      <c r="AZ72" s="32">
        <v>1479</v>
      </c>
      <c r="BA72" s="32">
        <v>1349</v>
      </c>
      <c r="BB72" s="32">
        <v>1399</v>
      </c>
      <c r="BC72" s="32">
        <v>1318</v>
      </c>
      <c r="BD72" s="32">
        <v>1276</v>
      </c>
      <c r="BE72" s="32">
        <v>1262</v>
      </c>
      <c r="BF72" s="32">
        <v>1182</v>
      </c>
      <c r="BG72" s="32">
        <v>1200</v>
      </c>
      <c r="BH72" s="32">
        <v>1226</v>
      </c>
      <c r="BI72" s="32">
        <v>1179</v>
      </c>
      <c r="BJ72" s="32">
        <v>1167</v>
      </c>
      <c r="BK72" s="32">
        <v>1112</v>
      </c>
      <c r="BL72" s="32">
        <v>1098</v>
      </c>
      <c r="BM72" s="32">
        <v>1034</v>
      </c>
      <c r="BN72" s="32">
        <v>961</v>
      </c>
      <c r="BO72" s="32">
        <v>1006</v>
      </c>
      <c r="BP72" s="32">
        <v>939</v>
      </c>
      <c r="BQ72" s="32">
        <v>924</v>
      </c>
      <c r="BR72" s="32">
        <v>843</v>
      </c>
      <c r="BS72" s="32">
        <v>720</v>
      </c>
      <c r="BT72" s="32">
        <v>688</v>
      </c>
      <c r="BU72" s="32">
        <v>709</v>
      </c>
      <c r="BV72" s="32">
        <v>629</v>
      </c>
      <c r="BW72" s="32">
        <v>482</v>
      </c>
      <c r="BX72" s="32">
        <v>382</v>
      </c>
      <c r="BY72" s="32">
        <v>328</v>
      </c>
      <c r="BZ72" s="32">
        <v>300</v>
      </c>
      <c r="CA72" s="32">
        <v>275</v>
      </c>
      <c r="CB72" s="32">
        <v>270</v>
      </c>
      <c r="CC72" s="32">
        <v>242</v>
      </c>
      <c r="CD72" s="32">
        <v>237</v>
      </c>
      <c r="CE72" s="32">
        <v>269</v>
      </c>
      <c r="CF72" s="32">
        <v>202</v>
      </c>
      <c r="CG72" s="32">
        <v>164</v>
      </c>
      <c r="CH72" s="32">
        <v>132</v>
      </c>
      <c r="CI72" s="32">
        <v>107</v>
      </c>
      <c r="CJ72" s="32">
        <v>120</v>
      </c>
      <c r="CK72" s="32">
        <v>77</v>
      </c>
      <c r="CL72" s="32">
        <v>73</v>
      </c>
      <c r="CM72" s="32">
        <v>64</v>
      </c>
      <c r="CN72" s="32">
        <v>54</v>
      </c>
      <c r="CO72" s="32">
        <v>47</v>
      </c>
      <c r="CP72" s="32">
        <v>40</v>
      </c>
      <c r="CQ72" s="33">
        <v>142</v>
      </c>
    </row>
    <row r="73" spans="1:95" ht="15">
      <c r="A73" s="55"/>
      <c r="B73" s="54"/>
      <c r="C73" s="31" t="s">
        <v>2</v>
      </c>
      <c r="D73" s="32">
        <v>190439</v>
      </c>
      <c r="E73" s="32">
        <v>6240</v>
      </c>
      <c r="F73" s="32">
        <v>6159</v>
      </c>
      <c r="G73" s="32">
        <v>6280</v>
      </c>
      <c r="H73" s="32">
        <v>6048</v>
      </c>
      <c r="I73" s="32">
        <v>6145</v>
      </c>
      <c r="J73" s="32">
        <v>6077</v>
      </c>
      <c r="K73" s="32">
        <v>5887</v>
      </c>
      <c r="L73" s="32">
        <v>5519</v>
      </c>
      <c r="M73" s="32">
        <v>5415</v>
      </c>
      <c r="N73" s="32">
        <v>5092</v>
      </c>
      <c r="O73" s="32">
        <v>4754</v>
      </c>
      <c r="P73" s="32">
        <v>4598</v>
      </c>
      <c r="Q73" s="32">
        <v>4303</v>
      </c>
      <c r="R73" s="32">
        <v>4114</v>
      </c>
      <c r="S73" s="32">
        <v>3821</v>
      </c>
      <c r="T73" s="32">
        <v>3662</v>
      </c>
      <c r="U73" s="32">
        <v>3386</v>
      </c>
      <c r="V73" s="32">
        <v>3188</v>
      </c>
      <c r="W73" s="32">
        <v>3218</v>
      </c>
      <c r="X73" s="32">
        <v>2959</v>
      </c>
      <c r="Y73" s="32">
        <v>2759</v>
      </c>
      <c r="Z73" s="32">
        <v>2891</v>
      </c>
      <c r="AA73" s="32">
        <v>2819</v>
      </c>
      <c r="AB73" s="32">
        <v>2727</v>
      </c>
      <c r="AC73" s="32">
        <v>2851</v>
      </c>
      <c r="AD73" s="32">
        <v>2809</v>
      </c>
      <c r="AE73" s="32">
        <v>2693</v>
      </c>
      <c r="AF73" s="32">
        <v>2750</v>
      </c>
      <c r="AG73" s="32">
        <v>2825</v>
      </c>
      <c r="AH73" s="32">
        <v>2926</v>
      </c>
      <c r="AI73" s="32">
        <v>2792</v>
      </c>
      <c r="AJ73" s="32">
        <v>2701</v>
      </c>
      <c r="AK73" s="32">
        <v>2530</v>
      </c>
      <c r="AL73" s="32">
        <v>2574</v>
      </c>
      <c r="AM73" s="32">
        <v>2493</v>
      </c>
      <c r="AN73" s="32">
        <v>2263</v>
      </c>
      <c r="AO73" s="32">
        <v>2304</v>
      </c>
      <c r="AP73" s="32">
        <v>2182</v>
      </c>
      <c r="AQ73" s="32">
        <v>2141</v>
      </c>
      <c r="AR73" s="32">
        <v>2272</v>
      </c>
      <c r="AS73" s="32">
        <v>2163</v>
      </c>
      <c r="AT73" s="32">
        <v>1903</v>
      </c>
      <c r="AU73" s="32">
        <v>1896</v>
      </c>
      <c r="AV73" s="32">
        <v>1715</v>
      </c>
      <c r="AW73" s="32">
        <v>1776</v>
      </c>
      <c r="AX73" s="32">
        <v>1605</v>
      </c>
      <c r="AY73" s="32">
        <v>1496</v>
      </c>
      <c r="AZ73" s="32">
        <v>1440</v>
      </c>
      <c r="BA73" s="32">
        <v>1337</v>
      </c>
      <c r="BB73" s="32">
        <v>1352</v>
      </c>
      <c r="BC73" s="32">
        <v>1335</v>
      </c>
      <c r="BD73" s="32">
        <v>1290</v>
      </c>
      <c r="BE73" s="32">
        <v>1223</v>
      </c>
      <c r="BF73" s="32">
        <v>1305</v>
      </c>
      <c r="BG73" s="32">
        <v>1218</v>
      </c>
      <c r="BH73" s="32">
        <v>1171</v>
      </c>
      <c r="BI73" s="32">
        <v>1217</v>
      </c>
      <c r="BJ73" s="32">
        <v>1183</v>
      </c>
      <c r="BK73" s="32">
        <v>1099</v>
      </c>
      <c r="BL73" s="32">
        <v>1007</v>
      </c>
      <c r="BM73" s="32">
        <v>1049</v>
      </c>
      <c r="BN73" s="32">
        <v>927</v>
      </c>
      <c r="BO73" s="32">
        <v>896</v>
      </c>
      <c r="BP73" s="32">
        <v>877</v>
      </c>
      <c r="BQ73" s="32">
        <v>887</v>
      </c>
      <c r="BR73" s="32">
        <v>755</v>
      </c>
      <c r="BS73" s="32">
        <v>740</v>
      </c>
      <c r="BT73" s="32">
        <v>722</v>
      </c>
      <c r="BU73" s="32">
        <v>699</v>
      </c>
      <c r="BV73" s="32">
        <v>570</v>
      </c>
      <c r="BW73" s="32">
        <v>465</v>
      </c>
      <c r="BX73" s="32">
        <v>369</v>
      </c>
      <c r="BY73" s="32">
        <v>295</v>
      </c>
      <c r="BZ73" s="32">
        <v>262</v>
      </c>
      <c r="CA73" s="32">
        <v>306</v>
      </c>
      <c r="CB73" s="32">
        <v>289</v>
      </c>
      <c r="CC73" s="32">
        <v>271</v>
      </c>
      <c r="CD73" s="32">
        <v>254</v>
      </c>
      <c r="CE73" s="32">
        <v>272</v>
      </c>
      <c r="CF73" s="32">
        <v>205</v>
      </c>
      <c r="CG73" s="32">
        <v>179</v>
      </c>
      <c r="CH73" s="32">
        <v>162</v>
      </c>
      <c r="CI73" s="32">
        <v>141</v>
      </c>
      <c r="CJ73" s="32">
        <v>141</v>
      </c>
      <c r="CK73" s="32">
        <v>119</v>
      </c>
      <c r="CL73" s="32">
        <v>96</v>
      </c>
      <c r="CM73" s="32">
        <v>98</v>
      </c>
      <c r="CN73" s="32">
        <v>95</v>
      </c>
      <c r="CO73" s="32">
        <v>85</v>
      </c>
      <c r="CP73" s="32">
        <v>76</v>
      </c>
      <c r="CQ73" s="33">
        <v>239</v>
      </c>
    </row>
    <row r="74" spans="1:95" s="37" customFormat="1" ht="15">
      <c r="A74" s="55" t="s">
        <v>6</v>
      </c>
      <c r="B74" s="54" t="s">
        <v>0</v>
      </c>
      <c r="C74" s="34" t="s">
        <v>0</v>
      </c>
      <c r="D74" s="35">
        <v>6705623</v>
      </c>
      <c r="E74" s="35">
        <v>138054</v>
      </c>
      <c r="F74" s="35">
        <v>137286</v>
      </c>
      <c r="G74" s="35">
        <v>133873</v>
      </c>
      <c r="H74" s="35">
        <v>132376</v>
      </c>
      <c r="I74" s="35">
        <v>128583</v>
      </c>
      <c r="J74" s="35">
        <v>128126</v>
      </c>
      <c r="K74" s="35">
        <v>124468</v>
      </c>
      <c r="L74" s="35">
        <v>120108</v>
      </c>
      <c r="M74" s="35">
        <v>115740</v>
      </c>
      <c r="N74" s="35">
        <v>112533</v>
      </c>
      <c r="O74" s="35">
        <v>108381</v>
      </c>
      <c r="P74" s="35">
        <v>107596</v>
      </c>
      <c r="Q74" s="35">
        <v>106430</v>
      </c>
      <c r="R74" s="35">
        <v>101059</v>
      </c>
      <c r="S74" s="35">
        <v>97805</v>
      </c>
      <c r="T74" s="35">
        <v>98084</v>
      </c>
      <c r="U74" s="35">
        <v>95171</v>
      </c>
      <c r="V74" s="35">
        <v>94439</v>
      </c>
      <c r="W74" s="35">
        <v>92487</v>
      </c>
      <c r="X74" s="35">
        <v>91222</v>
      </c>
      <c r="Y74" s="35">
        <v>88455</v>
      </c>
      <c r="Z74" s="35">
        <v>89543</v>
      </c>
      <c r="AA74" s="35">
        <v>89122</v>
      </c>
      <c r="AB74" s="35">
        <v>89939</v>
      </c>
      <c r="AC74" s="35">
        <v>89797</v>
      </c>
      <c r="AD74" s="35">
        <v>90199</v>
      </c>
      <c r="AE74" s="35">
        <v>90853</v>
      </c>
      <c r="AF74" s="35">
        <v>92032</v>
      </c>
      <c r="AG74" s="35">
        <v>92370</v>
      </c>
      <c r="AH74" s="35">
        <v>94207</v>
      </c>
      <c r="AI74" s="35">
        <v>94392</v>
      </c>
      <c r="AJ74" s="35">
        <v>94490</v>
      </c>
      <c r="AK74" s="35">
        <v>95355</v>
      </c>
      <c r="AL74" s="35">
        <v>92998</v>
      </c>
      <c r="AM74" s="35">
        <v>91548</v>
      </c>
      <c r="AN74" s="35">
        <v>91411</v>
      </c>
      <c r="AO74" s="35">
        <v>89803</v>
      </c>
      <c r="AP74" s="35">
        <v>85930</v>
      </c>
      <c r="AQ74" s="35">
        <v>88324</v>
      </c>
      <c r="AR74" s="35">
        <v>91085</v>
      </c>
      <c r="AS74" s="35">
        <v>89275</v>
      </c>
      <c r="AT74" s="35">
        <v>86153</v>
      </c>
      <c r="AU74" s="35">
        <v>82783</v>
      </c>
      <c r="AV74" s="35">
        <v>81207</v>
      </c>
      <c r="AW74" s="35">
        <v>81729</v>
      </c>
      <c r="AX74" s="35">
        <v>78202</v>
      </c>
      <c r="AY74" s="35">
        <v>73902</v>
      </c>
      <c r="AZ74" s="35">
        <v>71023</v>
      </c>
      <c r="BA74" s="35">
        <v>65930</v>
      </c>
      <c r="BB74" s="35">
        <v>67368</v>
      </c>
      <c r="BC74" s="35">
        <v>66236</v>
      </c>
      <c r="BD74" s="35">
        <v>65413</v>
      </c>
      <c r="BE74" s="35">
        <v>63795</v>
      </c>
      <c r="BF74" s="35">
        <v>64204</v>
      </c>
      <c r="BG74" s="35">
        <v>64665</v>
      </c>
      <c r="BH74" s="35">
        <v>67375</v>
      </c>
      <c r="BI74" s="35">
        <v>66150</v>
      </c>
      <c r="BJ74" s="35">
        <v>65288</v>
      </c>
      <c r="BK74" s="35">
        <v>64965</v>
      </c>
      <c r="BL74" s="35">
        <v>65214</v>
      </c>
      <c r="BM74" s="35">
        <v>65962</v>
      </c>
      <c r="BN74" s="35">
        <v>64564</v>
      </c>
      <c r="BO74" s="35">
        <v>65178</v>
      </c>
      <c r="BP74" s="35">
        <v>66406</v>
      </c>
      <c r="BQ74" s="35">
        <v>65569</v>
      </c>
      <c r="BR74" s="35">
        <v>64681</v>
      </c>
      <c r="BS74" s="35">
        <v>59847</v>
      </c>
      <c r="BT74" s="35">
        <v>58649</v>
      </c>
      <c r="BU74" s="35">
        <v>63436</v>
      </c>
      <c r="BV74" s="35">
        <v>56612</v>
      </c>
      <c r="BW74" s="35">
        <v>43581</v>
      </c>
      <c r="BX74" s="35">
        <v>36312</v>
      </c>
      <c r="BY74" s="35">
        <v>31188</v>
      </c>
      <c r="BZ74" s="35">
        <v>29550</v>
      </c>
      <c r="CA74" s="35">
        <v>31648</v>
      </c>
      <c r="CB74" s="35">
        <v>31999</v>
      </c>
      <c r="CC74" s="35">
        <v>32402</v>
      </c>
      <c r="CD74" s="35">
        <v>33147</v>
      </c>
      <c r="CE74" s="35">
        <v>33015</v>
      </c>
      <c r="CF74" s="35">
        <v>29067</v>
      </c>
      <c r="CG74" s="35">
        <v>26539</v>
      </c>
      <c r="CH74" s="35">
        <v>23855</v>
      </c>
      <c r="CI74" s="35">
        <v>21356</v>
      </c>
      <c r="CJ74" s="35">
        <v>21428</v>
      </c>
      <c r="CK74" s="35">
        <v>18237</v>
      </c>
      <c r="CL74" s="35">
        <v>18338</v>
      </c>
      <c r="CM74" s="35">
        <v>15835</v>
      </c>
      <c r="CN74" s="35">
        <v>14291</v>
      </c>
      <c r="CO74" s="35">
        <v>12148</v>
      </c>
      <c r="CP74" s="35">
        <v>11191</v>
      </c>
      <c r="CQ74" s="36">
        <v>43042</v>
      </c>
    </row>
    <row r="75" spans="1:95" ht="15">
      <c r="A75" s="55"/>
      <c r="B75" s="54"/>
      <c r="C75" s="31" t="s">
        <v>1</v>
      </c>
      <c r="D75" s="32">
        <v>3306433</v>
      </c>
      <c r="E75" s="32">
        <v>70894</v>
      </c>
      <c r="F75" s="32">
        <v>70746</v>
      </c>
      <c r="G75" s="32">
        <v>68761</v>
      </c>
      <c r="H75" s="32">
        <v>67723</v>
      </c>
      <c r="I75" s="32">
        <v>65656</v>
      </c>
      <c r="J75" s="32">
        <v>65871</v>
      </c>
      <c r="K75" s="32">
        <v>63750</v>
      </c>
      <c r="L75" s="32">
        <v>61286</v>
      </c>
      <c r="M75" s="32">
        <v>59271</v>
      </c>
      <c r="N75" s="32">
        <v>57738</v>
      </c>
      <c r="O75" s="32">
        <v>55705</v>
      </c>
      <c r="P75" s="32">
        <v>55062</v>
      </c>
      <c r="Q75" s="32">
        <v>54493</v>
      </c>
      <c r="R75" s="32">
        <v>51654</v>
      </c>
      <c r="S75" s="32">
        <v>50004</v>
      </c>
      <c r="T75" s="32">
        <v>50343</v>
      </c>
      <c r="U75" s="32">
        <v>48741</v>
      </c>
      <c r="V75" s="32">
        <v>48246</v>
      </c>
      <c r="W75" s="32">
        <v>47358</v>
      </c>
      <c r="X75" s="32">
        <v>46677</v>
      </c>
      <c r="Y75" s="32">
        <v>45244</v>
      </c>
      <c r="Z75" s="32">
        <v>45501</v>
      </c>
      <c r="AA75" s="32">
        <v>45436</v>
      </c>
      <c r="AB75" s="32">
        <v>45685</v>
      </c>
      <c r="AC75" s="32">
        <v>45436</v>
      </c>
      <c r="AD75" s="32">
        <v>45632</v>
      </c>
      <c r="AE75" s="32">
        <v>45918</v>
      </c>
      <c r="AF75" s="32">
        <v>46342</v>
      </c>
      <c r="AG75" s="32">
        <v>46509</v>
      </c>
      <c r="AH75" s="32">
        <v>47184</v>
      </c>
      <c r="AI75" s="32">
        <v>47114</v>
      </c>
      <c r="AJ75" s="32">
        <v>47175</v>
      </c>
      <c r="AK75" s="32">
        <v>47883</v>
      </c>
      <c r="AL75" s="32">
        <v>46133</v>
      </c>
      <c r="AM75" s="32">
        <v>45422</v>
      </c>
      <c r="AN75" s="32">
        <v>45331</v>
      </c>
      <c r="AO75" s="32">
        <v>44685</v>
      </c>
      <c r="AP75" s="32">
        <v>42330</v>
      </c>
      <c r="AQ75" s="32">
        <v>43790</v>
      </c>
      <c r="AR75" s="32">
        <v>45088</v>
      </c>
      <c r="AS75" s="32">
        <v>44100</v>
      </c>
      <c r="AT75" s="32">
        <v>42766</v>
      </c>
      <c r="AU75" s="32">
        <v>40777</v>
      </c>
      <c r="AV75" s="32">
        <v>40037</v>
      </c>
      <c r="AW75" s="32">
        <v>40169</v>
      </c>
      <c r="AX75" s="32">
        <v>38582</v>
      </c>
      <c r="AY75" s="32">
        <v>36403</v>
      </c>
      <c r="AZ75" s="32">
        <v>34935</v>
      </c>
      <c r="BA75" s="32">
        <v>32383</v>
      </c>
      <c r="BB75" s="32">
        <v>32813</v>
      </c>
      <c r="BC75" s="32">
        <v>32496</v>
      </c>
      <c r="BD75" s="32">
        <v>32260</v>
      </c>
      <c r="BE75" s="32">
        <v>31173</v>
      </c>
      <c r="BF75" s="32">
        <v>30884</v>
      </c>
      <c r="BG75" s="32">
        <v>31072</v>
      </c>
      <c r="BH75" s="32">
        <v>32317</v>
      </c>
      <c r="BI75" s="32">
        <v>31673</v>
      </c>
      <c r="BJ75" s="32">
        <v>31131</v>
      </c>
      <c r="BK75" s="32">
        <v>31028</v>
      </c>
      <c r="BL75" s="32">
        <v>31106</v>
      </c>
      <c r="BM75" s="32">
        <v>31311</v>
      </c>
      <c r="BN75" s="32">
        <v>30548</v>
      </c>
      <c r="BO75" s="32">
        <v>30859</v>
      </c>
      <c r="BP75" s="32">
        <v>31511</v>
      </c>
      <c r="BQ75" s="32">
        <v>30878</v>
      </c>
      <c r="BR75" s="32">
        <v>30632</v>
      </c>
      <c r="BS75" s="32">
        <v>28138</v>
      </c>
      <c r="BT75" s="32">
        <v>27422</v>
      </c>
      <c r="BU75" s="32">
        <v>29424</v>
      </c>
      <c r="BV75" s="32">
        <v>26234</v>
      </c>
      <c r="BW75" s="32">
        <v>20397</v>
      </c>
      <c r="BX75" s="32">
        <v>17038</v>
      </c>
      <c r="BY75" s="32">
        <v>14372</v>
      </c>
      <c r="BZ75" s="32">
        <v>13358</v>
      </c>
      <c r="CA75" s="32">
        <v>14075</v>
      </c>
      <c r="CB75" s="32">
        <v>14040</v>
      </c>
      <c r="CC75" s="32">
        <v>14279</v>
      </c>
      <c r="CD75" s="32">
        <v>14318</v>
      </c>
      <c r="CE75" s="32">
        <v>14293</v>
      </c>
      <c r="CF75" s="32">
        <v>12428</v>
      </c>
      <c r="CG75" s="32">
        <v>11324</v>
      </c>
      <c r="CH75" s="32">
        <v>9975</v>
      </c>
      <c r="CI75" s="32">
        <v>8841</v>
      </c>
      <c r="CJ75" s="32">
        <v>8694</v>
      </c>
      <c r="CK75" s="32">
        <v>7353</v>
      </c>
      <c r="CL75" s="32">
        <v>7315</v>
      </c>
      <c r="CM75" s="32">
        <v>6028</v>
      </c>
      <c r="CN75" s="32">
        <v>5415</v>
      </c>
      <c r="CO75" s="32">
        <v>4457</v>
      </c>
      <c r="CP75" s="32">
        <v>4052</v>
      </c>
      <c r="CQ75" s="33">
        <v>15501</v>
      </c>
    </row>
    <row r="76" spans="1:95" ht="15">
      <c r="A76" s="55"/>
      <c r="B76" s="54"/>
      <c r="C76" s="31" t="s">
        <v>2</v>
      </c>
      <c r="D76" s="32">
        <v>3399190</v>
      </c>
      <c r="E76" s="32">
        <v>67160</v>
      </c>
      <c r="F76" s="32">
        <v>66540</v>
      </c>
      <c r="G76" s="32">
        <v>65112</v>
      </c>
      <c r="H76" s="32">
        <v>64653</v>
      </c>
      <c r="I76" s="32">
        <v>62927</v>
      </c>
      <c r="J76" s="32">
        <v>62255</v>
      </c>
      <c r="K76" s="32">
        <v>60718</v>
      </c>
      <c r="L76" s="32">
        <v>58822</v>
      </c>
      <c r="M76" s="32">
        <v>56469</v>
      </c>
      <c r="N76" s="32">
        <v>54795</v>
      </c>
      <c r="O76" s="32">
        <v>52676</v>
      </c>
      <c r="P76" s="32">
        <v>52534</v>
      </c>
      <c r="Q76" s="32">
        <v>51937</v>
      </c>
      <c r="R76" s="32">
        <v>49405</v>
      </c>
      <c r="S76" s="32">
        <v>47801</v>
      </c>
      <c r="T76" s="32">
        <v>47742</v>
      </c>
      <c r="U76" s="32">
        <v>46430</v>
      </c>
      <c r="V76" s="32">
        <v>46193</v>
      </c>
      <c r="W76" s="32">
        <v>45129</v>
      </c>
      <c r="X76" s="32">
        <v>44545</v>
      </c>
      <c r="Y76" s="32">
        <v>43211</v>
      </c>
      <c r="Z76" s="32">
        <v>44042</v>
      </c>
      <c r="AA76" s="32">
        <v>43686</v>
      </c>
      <c r="AB76" s="32">
        <v>44254</v>
      </c>
      <c r="AC76" s="32">
        <v>44361</v>
      </c>
      <c r="AD76" s="32">
        <v>44567</v>
      </c>
      <c r="AE76" s="32">
        <v>44935</v>
      </c>
      <c r="AF76" s="32">
        <v>45690</v>
      </c>
      <c r="AG76" s="32">
        <v>45862</v>
      </c>
      <c r="AH76" s="32">
        <v>47022</v>
      </c>
      <c r="AI76" s="32">
        <v>47278</v>
      </c>
      <c r="AJ76" s="32">
        <v>47315</v>
      </c>
      <c r="AK76" s="32">
        <v>47471</v>
      </c>
      <c r="AL76" s="32">
        <v>46865</v>
      </c>
      <c r="AM76" s="32">
        <v>46126</v>
      </c>
      <c r="AN76" s="32">
        <v>46080</v>
      </c>
      <c r="AO76" s="32">
        <v>45118</v>
      </c>
      <c r="AP76" s="32">
        <v>43600</v>
      </c>
      <c r="AQ76" s="32">
        <v>44534</v>
      </c>
      <c r="AR76" s="32">
        <v>45996</v>
      </c>
      <c r="AS76" s="32">
        <v>45175</v>
      </c>
      <c r="AT76" s="32">
        <v>43388</v>
      </c>
      <c r="AU76" s="32">
        <v>42005</v>
      </c>
      <c r="AV76" s="32">
        <v>41169</v>
      </c>
      <c r="AW76" s="32">
        <v>41561</v>
      </c>
      <c r="AX76" s="32">
        <v>39620</v>
      </c>
      <c r="AY76" s="32">
        <v>37499</v>
      </c>
      <c r="AZ76" s="32">
        <v>36087</v>
      </c>
      <c r="BA76" s="32">
        <v>33548</v>
      </c>
      <c r="BB76" s="32">
        <v>34555</v>
      </c>
      <c r="BC76" s="32">
        <v>33740</v>
      </c>
      <c r="BD76" s="32">
        <v>33153</v>
      </c>
      <c r="BE76" s="32">
        <v>32622</v>
      </c>
      <c r="BF76" s="32">
        <v>33319</v>
      </c>
      <c r="BG76" s="32">
        <v>33592</v>
      </c>
      <c r="BH76" s="32">
        <v>35058</v>
      </c>
      <c r="BI76" s="32">
        <v>34478</v>
      </c>
      <c r="BJ76" s="32">
        <v>34157</v>
      </c>
      <c r="BK76" s="32">
        <v>33937</v>
      </c>
      <c r="BL76" s="32">
        <v>34108</v>
      </c>
      <c r="BM76" s="32">
        <v>34651</v>
      </c>
      <c r="BN76" s="32">
        <v>34016</v>
      </c>
      <c r="BO76" s="32">
        <v>34320</v>
      </c>
      <c r="BP76" s="32">
        <v>34895</v>
      </c>
      <c r="BQ76" s="32">
        <v>34691</v>
      </c>
      <c r="BR76" s="32">
        <v>34049</v>
      </c>
      <c r="BS76" s="32">
        <v>31709</v>
      </c>
      <c r="BT76" s="32">
        <v>31227</v>
      </c>
      <c r="BU76" s="32">
        <v>34012</v>
      </c>
      <c r="BV76" s="32">
        <v>30379</v>
      </c>
      <c r="BW76" s="32">
        <v>23184</v>
      </c>
      <c r="BX76" s="32">
        <v>19274</v>
      </c>
      <c r="BY76" s="32">
        <v>16816</v>
      </c>
      <c r="BZ76" s="32">
        <v>16191</v>
      </c>
      <c r="CA76" s="32">
        <v>17573</v>
      </c>
      <c r="CB76" s="32">
        <v>17959</v>
      </c>
      <c r="CC76" s="32">
        <v>18124</v>
      </c>
      <c r="CD76" s="32">
        <v>18829</v>
      </c>
      <c r="CE76" s="32">
        <v>18722</v>
      </c>
      <c r="CF76" s="32">
        <v>16639</v>
      </c>
      <c r="CG76" s="32">
        <v>15215</v>
      </c>
      <c r="CH76" s="32">
        <v>13879</v>
      </c>
      <c r="CI76" s="32">
        <v>12515</v>
      </c>
      <c r="CJ76" s="32">
        <v>12734</v>
      </c>
      <c r="CK76" s="32">
        <v>10885</v>
      </c>
      <c r="CL76" s="32">
        <v>11023</v>
      </c>
      <c r="CM76" s="32">
        <v>9807</v>
      </c>
      <c r="CN76" s="32">
        <v>8876</v>
      </c>
      <c r="CO76" s="32">
        <v>7691</v>
      </c>
      <c r="CP76" s="32">
        <v>7139</v>
      </c>
      <c r="CQ76" s="33">
        <v>27541</v>
      </c>
    </row>
    <row r="77" spans="1:95" ht="15">
      <c r="A77" s="55"/>
      <c r="B77" s="54" t="s">
        <v>3</v>
      </c>
      <c r="C77" s="31" t="s">
        <v>0</v>
      </c>
      <c r="D77" s="32">
        <v>722681</v>
      </c>
      <c r="E77" s="32">
        <v>20209</v>
      </c>
      <c r="F77" s="32">
        <v>19676</v>
      </c>
      <c r="G77" s="32">
        <v>18630</v>
      </c>
      <c r="H77" s="32">
        <v>18252</v>
      </c>
      <c r="I77" s="32">
        <v>17255</v>
      </c>
      <c r="J77" s="32">
        <v>17259</v>
      </c>
      <c r="K77" s="32">
        <v>16471</v>
      </c>
      <c r="L77" s="32">
        <v>15918</v>
      </c>
      <c r="M77" s="32">
        <v>15435</v>
      </c>
      <c r="N77" s="32">
        <v>14762</v>
      </c>
      <c r="O77" s="32">
        <v>14413</v>
      </c>
      <c r="P77" s="32">
        <v>14103</v>
      </c>
      <c r="Q77" s="32">
        <v>13877</v>
      </c>
      <c r="R77" s="32">
        <v>13365</v>
      </c>
      <c r="S77" s="32">
        <v>12763</v>
      </c>
      <c r="T77" s="32">
        <v>12789</v>
      </c>
      <c r="U77" s="32">
        <v>12508</v>
      </c>
      <c r="V77" s="32">
        <v>12393</v>
      </c>
      <c r="W77" s="32">
        <v>11962</v>
      </c>
      <c r="X77" s="32">
        <v>11769</v>
      </c>
      <c r="Y77" s="32">
        <v>11772</v>
      </c>
      <c r="Z77" s="32">
        <v>12267</v>
      </c>
      <c r="AA77" s="32">
        <v>11868</v>
      </c>
      <c r="AB77" s="32">
        <v>11339</v>
      </c>
      <c r="AC77" s="32">
        <v>11401</v>
      </c>
      <c r="AD77" s="32">
        <v>10948</v>
      </c>
      <c r="AE77" s="32">
        <v>11041</v>
      </c>
      <c r="AF77" s="32">
        <v>10645</v>
      </c>
      <c r="AG77" s="32">
        <v>10612</v>
      </c>
      <c r="AH77" s="32">
        <v>10377</v>
      </c>
      <c r="AI77" s="32">
        <v>10298</v>
      </c>
      <c r="AJ77" s="32">
        <v>9989</v>
      </c>
      <c r="AK77" s="32">
        <v>9600</v>
      </c>
      <c r="AL77" s="32">
        <v>8953</v>
      </c>
      <c r="AM77" s="32">
        <v>8379</v>
      </c>
      <c r="AN77" s="32">
        <v>8076</v>
      </c>
      <c r="AO77" s="32">
        <v>7752</v>
      </c>
      <c r="AP77" s="32">
        <v>7213</v>
      </c>
      <c r="AQ77" s="32">
        <v>7133</v>
      </c>
      <c r="AR77" s="32">
        <v>7390</v>
      </c>
      <c r="AS77" s="32">
        <v>7028</v>
      </c>
      <c r="AT77" s="32">
        <v>6965</v>
      </c>
      <c r="AU77" s="32">
        <v>6694</v>
      </c>
      <c r="AV77" s="32">
        <v>6422</v>
      </c>
      <c r="AW77" s="32">
        <v>6374</v>
      </c>
      <c r="AX77" s="32">
        <v>6181</v>
      </c>
      <c r="AY77" s="32">
        <v>6174</v>
      </c>
      <c r="AZ77" s="32">
        <v>5819</v>
      </c>
      <c r="BA77" s="32">
        <v>5587</v>
      </c>
      <c r="BB77" s="32">
        <v>5797</v>
      </c>
      <c r="BC77" s="32">
        <v>5676</v>
      </c>
      <c r="BD77" s="32">
        <v>5614</v>
      </c>
      <c r="BE77" s="32">
        <v>5428</v>
      </c>
      <c r="BF77" s="32">
        <v>5516</v>
      </c>
      <c r="BG77" s="32">
        <v>5718</v>
      </c>
      <c r="BH77" s="32">
        <v>5937</v>
      </c>
      <c r="BI77" s="32">
        <v>5769</v>
      </c>
      <c r="BJ77" s="32">
        <v>5621</v>
      </c>
      <c r="BK77" s="32">
        <v>5543</v>
      </c>
      <c r="BL77" s="32">
        <v>5453</v>
      </c>
      <c r="BM77" s="32">
        <v>5639</v>
      </c>
      <c r="BN77" s="32">
        <v>5381</v>
      </c>
      <c r="BO77" s="32">
        <v>5420</v>
      </c>
      <c r="BP77" s="32">
        <v>5490</v>
      </c>
      <c r="BQ77" s="32">
        <v>5321</v>
      </c>
      <c r="BR77" s="32">
        <v>5346</v>
      </c>
      <c r="BS77" s="32">
        <v>4674</v>
      </c>
      <c r="BT77" s="32">
        <v>4805</v>
      </c>
      <c r="BU77" s="32">
        <v>4924</v>
      </c>
      <c r="BV77" s="32">
        <v>4613</v>
      </c>
      <c r="BW77" s="32">
        <v>3732</v>
      </c>
      <c r="BX77" s="32">
        <v>3346</v>
      </c>
      <c r="BY77" s="32">
        <v>2937</v>
      </c>
      <c r="BZ77" s="32">
        <v>2742</v>
      </c>
      <c r="CA77" s="32">
        <v>2794</v>
      </c>
      <c r="CB77" s="32">
        <v>2882</v>
      </c>
      <c r="CC77" s="32">
        <v>2786</v>
      </c>
      <c r="CD77" s="32">
        <v>2995</v>
      </c>
      <c r="CE77" s="32">
        <v>2694</v>
      </c>
      <c r="CF77" s="32">
        <v>2616</v>
      </c>
      <c r="CG77" s="32">
        <v>2427</v>
      </c>
      <c r="CH77" s="32">
        <v>2262</v>
      </c>
      <c r="CI77" s="32">
        <v>2014</v>
      </c>
      <c r="CJ77" s="32">
        <v>2058</v>
      </c>
      <c r="CK77" s="32">
        <v>1792</v>
      </c>
      <c r="CL77" s="32">
        <v>1688</v>
      </c>
      <c r="CM77" s="32">
        <v>1466</v>
      </c>
      <c r="CN77" s="32">
        <v>1389</v>
      </c>
      <c r="CO77" s="32">
        <v>1084</v>
      </c>
      <c r="CP77" s="32">
        <v>1025</v>
      </c>
      <c r="CQ77" s="33">
        <v>4162</v>
      </c>
    </row>
    <row r="78" spans="1:95" ht="15">
      <c r="A78" s="55"/>
      <c r="B78" s="54"/>
      <c r="C78" s="31" t="s">
        <v>1</v>
      </c>
      <c r="D78" s="32">
        <v>359717</v>
      </c>
      <c r="E78" s="32">
        <v>10413</v>
      </c>
      <c r="F78" s="32">
        <v>10232</v>
      </c>
      <c r="G78" s="32">
        <v>9539</v>
      </c>
      <c r="H78" s="32">
        <v>9343</v>
      </c>
      <c r="I78" s="32">
        <v>8774</v>
      </c>
      <c r="J78" s="32">
        <v>8898</v>
      </c>
      <c r="K78" s="32">
        <v>8518</v>
      </c>
      <c r="L78" s="32">
        <v>8161</v>
      </c>
      <c r="M78" s="32">
        <v>8036</v>
      </c>
      <c r="N78" s="32">
        <v>7551</v>
      </c>
      <c r="O78" s="32">
        <v>7374</v>
      </c>
      <c r="P78" s="32">
        <v>7223</v>
      </c>
      <c r="Q78" s="32">
        <v>7087</v>
      </c>
      <c r="R78" s="32">
        <v>6821</v>
      </c>
      <c r="S78" s="32">
        <v>6497</v>
      </c>
      <c r="T78" s="32">
        <v>6790</v>
      </c>
      <c r="U78" s="32">
        <v>6529</v>
      </c>
      <c r="V78" s="32">
        <v>6316</v>
      </c>
      <c r="W78" s="32">
        <v>6070</v>
      </c>
      <c r="X78" s="32">
        <v>5783</v>
      </c>
      <c r="Y78" s="32">
        <v>5933</v>
      </c>
      <c r="Z78" s="32">
        <v>6444</v>
      </c>
      <c r="AA78" s="32">
        <v>6243</v>
      </c>
      <c r="AB78" s="32">
        <v>5763</v>
      </c>
      <c r="AC78" s="32">
        <v>5837</v>
      </c>
      <c r="AD78" s="32">
        <v>5505</v>
      </c>
      <c r="AE78" s="32">
        <v>5602</v>
      </c>
      <c r="AF78" s="32">
        <v>5363</v>
      </c>
      <c r="AG78" s="32">
        <v>5324</v>
      </c>
      <c r="AH78" s="32">
        <v>5183</v>
      </c>
      <c r="AI78" s="32">
        <v>5112</v>
      </c>
      <c r="AJ78" s="32">
        <v>5079</v>
      </c>
      <c r="AK78" s="32">
        <v>4865</v>
      </c>
      <c r="AL78" s="32">
        <v>4485</v>
      </c>
      <c r="AM78" s="32">
        <v>4192</v>
      </c>
      <c r="AN78" s="32">
        <v>4036</v>
      </c>
      <c r="AO78" s="32">
        <v>3919</v>
      </c>
      <c r="AP78" s="32">
        <v>3578</v>
      </c>
      <c r="AQ78" s="32">
        <v>3561</v>
      </c>
      <c r="AR78" s="32">
        <v>3645</v>
      </c>
      <c r="AS78" s="32">
        <v>3441</v>
      </c>
      <c r="AT78" s="32">
        <v>3417</v>
      </c>
      <c r="AU78" s="32">
        <v>3308</v>
      </c>
      <c r="AV78" s="32">
        <v>3146</v>
      </c>
      <c r="AW78" s="32">
        <v>3116</v>
      </c>
      <c r="AX78" s="32">
        <v>3022</v>
      </c>
      <c r="AY78" s="32">
        <v>3010</v>
      </c>
      <c r="AZ78" s="32">
        <v>2880</v>
      </c>
      <c r="BA78" s="32">
        <v>2685</v>
      </c>
      <c r="BB78" s="32">
        <v>2817</v>
      </c>
      <c r="BC78" s="32">
        <v>2851</v>
      </c>
      <c r="BD78" s="32">
        <v>2734</v>
      </c>
      <c r="BE78" s="32">
        <v>2685</v>
      </c>
      <c r="BF78" s="32">
        <v>2623</v>
      </c>
      <c r="BG78" s="32">
        <v>2754</v>
      </c>
      <c r="BH78" s="32">
        <v>2853</v>
      </c>
      <c r="BI78" s="32">
        <v>2839</v>
      </c>
      <c r="BJ78" s="32">
        <v>2699</v>
      </c>
      <c r="BK78" s="32">
        <v>2706</v>
      </c>
      <c r="BL78" s="32">
        <v>2660</v>
      </c>
      <c r="BM78" s="32">
        <v>2708</v>
      </c>
      <c r="BN78" s="32">
        <v>2534</v>
      </c>
      <c r="BO78" s="32">
        <v>2543</v>
      </c>
      <c r="BP78" s="32">
        <v>2600</v>
      </c>
      <c r="BQ78" s="32">
        <v>2468</v>
      </c>
      <c r="BR78" s="32">
        <v>2526</v>
      </c>
      <c r="BS78" s="32">
        <v>2180</v>
      </c>
      <c r="BT78" s="32">
        <v>2194</v>
      </c>
      <c r="BU78" s="32">
        <v>2215</v>
      </c>
      <c r="BV78" s="32">
        <v>2086</v>
      </c>
      <c r="BW78" s="32">
        <v>1703</v>
      </c>
      <c r="BX78" s="32">
        <v>1515</v>
      </c>
      <c r="BY78" s="32">
        <v>1349</v>
      </c>
      <c r="BZ78" s="32">
        <v>1223</v>
      </c>
      <c r="CA78" s="32">
        <v>1244</v>
      </c>
      <c r="CB78" s="32">
        <v>1262</v>
      </c>
      <c r="CC78" s="32">
        <v>1273</v>
      </c>
      <c r="CD78" s="32">
        <v>1290</v>
      </c>
      <c r="CE78" s="32">
        <v>1203</v>
      </c>
      <c r="CF78" s="32">
        <v>1112</v>
      </c>
      <c r="CG78" s="32">
        <v>1066</v>
      </c>
      <c r="CH78" s="32">
        <v>941</v>
      </c>
      <c r="CI78" s="32">
        <v>835</v>
      </c>
      <c r="CJ78" s="32">
        <v>868</v>
      </c>
      <c r="CK78" s="32">
        <v>765</v>
      </c>
      <c r="CL78" s="32">
        <v>687</v>
      </c>
      <c r="CM78" s="32">
        <v>593</v>
      </c>
      <c r="CN78" s="32">
        <v>559</v>
      </c>
      <c r="CO78" s="32">
        <v>435</v>
      </c>
      <c r="CP78" s="32">
        <v>370</v>
      </c>
      <c r="CQ78" s="33">
        <v>1500</v>
      </c>
    </row>
    <row r="79" spans="1:95" ht="15">
      <c r="A79" s="55"/>
      <c r="B79" s="54"/>
      <c r="C79" s="31" t="s">
        <v>2</v>
      </c>
      <c r="D79" s="32">
        <v>362964</v>
      </c>
      <c r="E79" s="32">
        <v>9796</v>
      </c>
      <c r="F79" s="32">
        <v>9444</v>
      </c>
      <c r="G79" s="32">
        <v>9091</v>
      </c>
      <c r="H79" s="32">
        <v>8909</v>
      </c>
      <c r="I79" s="32">
        <v>8481</v>
      </c>
      <c r="J79" s="32">
        <v>8361</v>
      </c>
      <c r="K79" s="32">
        <v>7953</v>
      </c>
      <c r="L79" s="32">
        <v>7757</v>
      </c>
      <c r="M79" s="32">
        <v>7399</v>
      </c>
      <c r="N79" s="32">
        <v>7211</v>
      </c>
      <c r="O79" s="32">
        <v>7040</v>
      </c>
      <c r="P79" s="32">
        <v>6880</v>
      </c>
      <c r="Q79" s="32">
        <v>6790</v>
      </c>
      <c r="R79" s="32">
        <v>6544</v>
      </c>
      <c r="S79" s="32">
        <v>6266</v>
      </c>
      <c r="T79" s="32">
        <v>5999</v>
      </c>
      <c r="U79" s="32">
        <v>5979</v>
      </c>
      <c r="V79" s="32">
        <v>6076</v>
      </c>
      <c r="W79" s="32">
        <v>5891</v>
      </c>
      <c r="X79" s="32">
        <v>5986</v>
      </c>
      <c r="Y79" s="32">
        <v>5839</v>
      </c>
      <c r="Z79" s="32">
        <v>5823</v>
      </c>
      <c r="AA79" s="32">
        <v>5626</v>
      </c>
      <c r="AB79" s="32">
        <v>5576</v>
      </c>
      <c r="AC79" s="32">
        <v>5564</v>
      </c>
      <c r="AD79" s="32">
        <v>5443</v>
      </c>
      <c r="AE79" s="32">
        <v>5439</v>
      </c>
      <c r="AF79" s="32">
        <v>5282</v>
      </c>
      <c r="AG79" s="32">
        <v>5288</v>
      </c>
      <c r="AH79" s="32">
        <v>5194</v>
      </c>
      <c r="AI79" s="32">
        <v>5187</v>
      </c>
      <c r="AJ79" s="32">
        <v>4910</v>
      </c>
      <c r="AK79" s="32">
        <v>4735</v>
      </c>
      <c r="AL79" s="32">
        <v>4469</v>
      </c>
      <c r="AM79" s="32">
        <v>4187</v>
      </c>
      <c r="AN79" s="32">
        <v>4039</v>
      </c>
      <c r="AO79" s="32">
        <v>3834</v>
      </c>
      <c r="AP79" s="32">
        <v>3635</v>
      </c>
      <c r="AQ79" s="32">
        <v>3571</v>
      </c>
      <c r="AR79" s="32">
        <v>3745</v>
      </c>
      <c r="AS79" s="32">
        <v>3587</v>
      </c>
      <c r="AT79" s="32">
        <v>3547</v>
      </c>
      <c r="AU79" s="32">
        <v>3387</v>
      </c>
      <c r="AV79" s="32">
        <v>3276</v>
      </c>
      <c r="AW79" s="32">
        <v>3259</v>
      </c>
      <c r="AX79" s="32">
        <v>3159</v>
      </c>
      <c r="AY79" s="32">
        <v>3164</v>
      </c>
      <c r="AZ79" s="32">
        <v>2939</v>
      </c>
      <c r="BA79" s="32">
        <v>2902</v>
      </c>
      <c r="BB79" s="32">
        <v>2980</v>
      </c>
      <c r="BC79" s="32">
        <v>2825</v>
      </c>
      <c r="BD79" s="32">
        <v>2880</v>
      </c>
      <c r="BE79" s="32">
        <v>2742</v>
      </c>
      <c r="BF79" s="32">
        <v>2893</v>
      </c>
      <c r="BG79" s="32">
        <v>2963</v>
      </c>
      <c r="BH79" s="32">
        <v>3084</v>
      </c>
      <c r="BI79" s="32">
        <v>2930</v>
      </c>
      <c r="BJ79" s="32">
        <v>2922</v>
      </c>
      <c r="BK79" s="32">
        <v>2837</v>
      </c>
      <c r="BL79" s="32">
        <v>2793</v>
      </c>
      <c r="BM79" s="32">
        <v>2932</v>
      </c>
      <c r="BN79" s="32">
        <v>2846</v>
      </c>
      <c r="BO79" s="32">
        <v>2877</v>
      </c>
      <c r="BP79" s="32">
        <v>2890</v>
      </c>
      <c r="BQ79" s="32">
        <v>2853</v>
      </c>
      <c r="BR79" s="32">
        <v>2821</v>
      </c>
      <c r="BS79" s="32">
        <v>2494</v>
      </c>
      <c r="BT79" s="32">
        <v>2610</v>
      </c>
      <c r="BU79" s="32">
        <v>2709</v>
      </c>
      <c r="BV79" s="32">
        <v>2527</v>
      </c>
      <c r="BW79" s="32">
        <v>2029</v>
      </c>
      <c r="BX79" s="32">
        <v>1832</v>
      </c>
      <c r="BY79" s="32">
        <v>1588</v>
      </c>
      <c r="BZ79" s="32">
        <v>1519</v>
      </c>
      <c r="CA79" s="32">
        <v>1550</v>
      </c>
      <c r="CB79" s="32">
        <v>1620</v>
      </c>
      <c r="CC79" s="32">
        <v>1513</v>
      </c>
      <c r="CD79" s="32">
        <v>1705</v>
      </c>
      <c r="CE79" s="32">
        <v>1491</v>
      </c>
      <c r="CF79" s="32">
        <v>1504</v>
      </c>
      <c r="CG79" s="32">
        <v>1361</v>
      </c>
      <c r="CH79" s="32">
        <v>1321</v>
      </c>
      <c r="CI79" s="32">
        <v>1179</v>
      </c>
      <c r="CJ79" s="32">
        <v>1190</v>
      </c>
      <c r="CK79" s="32">
        <v>1027</v>
      </c>
      <c r="CL79" s="32">
        <v>1000</v>
      </c>
      <c r="CM79" s="32">
        <v>873</v>
      </c>
      <c r="CN79" s="32">
        <v>830</v>
      </c>
      <c r="CO79" s="32">
        <v>649</v>
      </c>
      <c r="CP79" s="32">
        <v>655</v>
      </c>
      <c r="CQ79" s="33">
        <v>2662</v>
      </c>
    </row>
    <row r="80" spans="1:95" ht="15">
      <c r="A80" s="55"/>
      <c r="B80" s="54" t="s">
        <v>48</v>
      </c>
      <c r="C80" s="31" t="s">
        <v>0</v>
      </c>
      <c r="D80" s="32">
        <v>640002</v>
      </c>
      <c r="E80" s="32">
        <v>11482</v>
      </c>
      <c r="F80" s="32">
        <v>11400</v>
      </c>
      <c r="G80" s="32">
        <v>11228</v>
      </c>
      <c r="H80" s="32">
        <v>11142</v>
      </c>
      <c r="I80" s="32">
        <v>11149</v>
      </c>
      <c r="J80" s="32">
        <v>11460</v>
      </c>
      <c r="K80" s="32">
        <v>11145</v>
      </c>
      <c r="L80" s="32">
        <v>11447</v>
      </c>
      <c r="M80" s="32">
        <v>10827</v>
      </c>
      <c r="N80" s="32">
        <v>10745</v>
      </c>
      <c r="O80" s="32">
        <v>10353</v>
      </c>
      <c r="P80" s="32">
        <v>10234</v>
      </c>
      <c r="Q80" s="32">
        <v>10485</v>
      </c>
      <c r="R80" s="32">
        <v>9897</v>
      </c>
      <c r="S80" s="32">
        <v>9610</v>
      </c>
      <c r="T80" s="32">
        <v>9858</v>
      </c>
      <c r="U80" s="32">
        <v>9474</v>
      </c>
      <c r="V80" s="32">
        <v>9408</v>
      </c>
      <c r="W80" s="32">
        <v>9526</v>
      </c>
      <c r="X80" s="32">
        <v>9779</v>
      </c>
      <c r="Y80" s="32">
        <v>9068</v>
      </c>
      <c r="Z80" s="32">
        <v>8708</v>
      </c>
      <c r="AA80" s="32">
        <v>8947</v>
      </c>
      <c r="AB80" s="32">
        <v>9253</v>
      </c>
      <c r="AC80" s="32">
        <v>9199</v>
      </c>
      <c r="AD80" s="32">
        <v>9181</v>
      </c>
      <c r="AE80" s="32">
        <v>9070</v>
      </c>
      <c r="AF80" s="32">
        <v>8019</v>
      </c>
      <c r="AG80" s="32">
        <v>7987</v>
      </c>
      <c r="AH80" s="32">
        <v>7953</v>
      </c>
      <c r="AI80" s="32">
        <v>7935</v>
      </c>
      <c r="AJ80" s="32">
        <v>7808</v>
      </c>
      <c r="AK80" s="32">
        <v>7736</v>
      </c>
      <c r="AL80" s="32">
        <v>7561</v>
      </c>
      <c r="AM80" s="32">
        <v>7600</v>
      </c>
      <c r="AN80" s="32">
        <v>7535</v>
      </c>
      <c r="AO80" s="32">
        <v>7299</v>
      </c>
      <c r="AP80" s="32">
        <v>7822</v>
      </c>
      <c r="AQ80" s="32">
        <v>8019</v>
      </c>
      <c r="AR80" s="32">
        <v>8608</v>
      </c>
      <c r="AS80" s="32">
        <v>8422</v>
      </c>
      <c r="AT80" s="32">
        <v>8066</v>
      </c>
      <c r="AU80" s="32">
        <v>7749</v>
      </c>
      <c r="AV80" s="32">
        <v>7949</v>
      </c>
      <c r="AW80" s="32">
        <v>7776</v>
      </c>
      <c r="AX80" s="32">
        <v>7679</v>
      </c>
      <c r="AY80" s="32">
        <v>7456</v>
      </c>
      <c r="AZ80" s="32">
        <v>7436</v>
      </c>
      <c r="BA80" s="32">
        <v>7033</v>
      </c>
      <c r="BB80" s="32">
        <v>6892</v>
      </c>
      <c r="BC80" s="32">
        <v>6861</v>
      </c>
      <c r="BD80" s="32">
        <v>6775</v>
      </c>
      <c r="BE80" s="32">
        <v>6824</v>
      </c>
      <c r="BF80" s="32">
        <v>6936</v>
      </c>
      <c r="BG80" s="32">
        <v>6956</v>
      </c>
      <c r="BH80" s="32">
        <v>7466</v>
      </c>
      <c r="BI80" s="32">
        <v>7418</v>
      </c>
      <c r="BJ80" s="32">
        <v>7312</v>
      </c>
      <c r="BK80" s="32">
        <v>7253</v>
      </c>
      <c r="BL80" s="32">
        <v>7118</v>
      </c>
      <c r="BM80" s="32">
        <v>7276</v>
      </c>
      <c r="BN80" s="32">
        <v>7140</v>
      </c>
      <c r="BO80" s="32">
        <v>7031</v>
      </c>
      <c r="BP80" s="32">
        <v>6996</v>
      </c>
      <c r="BQ80" s="32">
        <v>6710</v>
      </c>
      <c r="BR80" s="32">
        <v>6602</v>
      </c>
      <c r="BS80" s="32">
        <v>6045</v>
      </c>
      <c r="BT80" s="32">
        <v>5895</v>
      </c>
      <c r="BU80" s="32">
        <v>6201</v>
      </c>
      <c r="BV80" s="32">
        <v>5325</v>
      </c>
      <c r="BW80" s="32">
        <v>3970</v>
      </c>
      <c r="BX80" s="32">
        <v>3402</v>
      </c>
      <c r="BY80" s="32">
        <v>2870</v>
      </c>
      <c r="BZ80" s="32">
        <v>2755</v>
      </c>
      <c r="CA80" s="32">
        <v>3033</v>
      </c>
      <c r="CB80" s="32">
        <v>3049</v>
      </c>
      <c r="CC80" s="32">
        <v>3099</v>
      </c>
      <c r="CD80" s="32">
        <v>3144</v>
      </c>
      <c r="CE80" s="32">
        <v>3354</v>
      </c>
      <c r="CF80" s="32">
        <v>2687</v>
      </c>
      <c r="CG80" s="32">
        <v>2584</v>
      </c>
      <c r="CH80" s="32">
        <v>2138</v>
      </c>
      <c r="CI80" s="32">
        <v>1907</v>
      </c>
      <c r="CJ80" s="32">
        <v>1858</v>
      </c>
      <c r="CK80" s="32">
        <v>1645</v>
      </c>
      <c r="CL80" s="32">
        <v>1691</v>
      </c>
      <c r="CM80" s="32">
        <v>1363</v>
      </c>
      <c r="CN80" s="32">
        <v>1209</v>
      </c>
      <c r="CO80" s="32">
        <v>1108</v>
      </c>
      <c r="CP80" s="32">
        <v>997</v>
      </c>
      <c r="CQ80" s="33">
        <v>3584</v>
      </c>
    </row>
    <row r="81" spans="1:95" ht="15">
      <c r="A81" s="55"/>
      <c r="B81" s="54"/>
      <c r="C81" s="31" t="s">
        <v>1</v>
      </c>
      <c r="D81" s="32">
        <v>317606</v>
      </c>
      <c r="E81" s="32">
        <v>5958</v>
      </c>
      <c r="F81" s="32">
        <v>5888</v>
      </c>
      <c r="G81" s="32">
        <v>5752</v>
      </c>
      <c r="H81" s="32">
        <v>5660</v>
      </c>
      <c r="I81" s="32">
        <v>5720</v>
      </c>
      <c r="J81" s="32">
        <v>5883</v>
      </c>
      <c r="K81" s="32">
        <v>5778</v>
      </c>
      <c r="L81" s="32">
        <v>5910</v>
      </c>
      <c r="M81" s="32">
        <v>5551</v>
      </c>
      <c r="N81" s="32">
        <v>5493</v>
      </c>
      <c r="O81" s="32">
        <v>5296</v>
      </c>
      <c r="P81" s="32">
        <v>5235</v>
      </c>
      <c r="Q81" s="32">
        <v>5380</v>
      </c>
      <c r="R81" s="32">
        <v>5010</v>
      </c>
      <c r="S81" s="32">
        <v>4958</v>
      </c>
      <c r="T81" s="32">
        <v>5121</v>
      </c>
      <c r="U81" s="32">
        <v>4939</v>
      </c>
      <c r="V81" s="32">
        <v>4780</v>
      </c>
      <c r="W81" s="32">
        <v>4882</v>
      </c>
      <c r="X81" s="32">
        <v>5195</v>
      </c>
      <c r="Y81" s="32">
        <v>4773</v>
      </c>
      <c r="Z81" s="32">
        <v>4449</v>
      </c>
      <c r="AA81" s="32">
        <v>4587</v>
      </c>
      <c r="AB81" s="32">
        <v>4930</v>
      </c>
      <c r="AC81" s="32">
        <v>4735</v>
      </c>
      <c r="AD81" s="32">
        <v>4739</v>
      </c>
      <c r="AE81" s="32">
        <v>4669</v>
      </c>
      <c r="AF81" s="32">
        <v>4160</v>
      </c>
      <c r="AG81" s="32">
        <v>4112</v>
      </c>
      <c r="AH81" s="32">
        <v>4168</v>
      </c>
      <c r="AI81" s="32">
        <v>4031</v>
      </c>
      <c r="AJ81" s="32">
        <v>3971</v>
      </c>
      <c r="AK81" s="32">
        <v>3880</v>
      </c>
      <c r="AL81" s="32">
        <v>3772</v>
      </c>
      <c r="AM81" s="32">
        <v>3737</v>
      </c>
      <c r="AN81" s="32">
        <v>3718</v>
      </c>
      <c r="AO81" s="32">
        <v>3564</v>
      </c>
      <c r="AP81" s="32">
        <v>3799</v>
      </c>
      <c r="AQ81" s="32">
        <v>3861</v>
      </c>
      <c r="AR81" s="32">
        <v>4217</v>
      </c>
      <c r="AS81" s="32">
        <v>4078</v>
      </c>
      <c r="AT81" s="32">
        <v>3977</v>
      </c>
      <c r="AU81" s="32">
        <v>3802</v>
      </c>
      <c r="AV81" s="32">
        <v>3864</v>
      </c>
      <c r="AW81" s="32">
        <v>3793</v>
      </c>
      <c r="AX81" s="32">
        <v>3728</v>
      </c>
      <c r="AY81" s="32">
        <v>3673</v>
      </c>
      <c r="AZ81" s="32">
        <v>3654</v>
      </c>
      <c r="BA81" s="32">
        <v>3427</v>
      </c>
      <c r="BB81" s="32">
        <v>3468</v>
      </c>
      <c r="BC81" s="32">
        <v>3368</v>
      </c>
      <c r="BD81" s="32">
        <v>3286</v>
      </c>
      <c r="BE81" s="32">
        <v>3332</v>
      </c>
      <c r="BF81" s="32">
        <v>3365</v>
      </c>
      <c r="BG81" s="32">
        <v>3350</v>
      </c>
      <c r="BH81" s="32">
        <v>3533</v>
      </c>
      <c r="BI81" s="32">
        <v>3562</v>
      </c>
      <c r="BJ81" s="32">
        <v>3542</v>
      </c>
      <c r="BK81" s="32">
        <v>3532</v>
      </c>
      <c r="BL81" s="32">
        <v>3434</v>
      </c>
      <c r="BM81" s="32">
        <v>3501</v>
      </c>
      <c r="BN81" s="32">
        <v>3511</v>
      </c>
      <c r="BO81" s="32">
        <v>3343</v>
      </c>
      <c r="BP81" s="32">
        <v>3417</v>
      </c>
      <c r="BQ81" s="32">
        <v>3358</v>
      </c>
      <c r="BR81" s="32">
        <v>3241</v>
      </c>
      <c r="BS81" s="32">
        <v>2914</v>
      </c>
      <c r="BT81" s="32">
        <v>2810</v>
      </c>
      <c r="BU81" s="32">
        <v>2934</v>
      </c>
      <c r="BV81" s="32">
        <v>2504</v>
      </c>
      <c r="BW81" s="32">
        <v>1897</v>
      </c>
      <c r="BX81" s="32">
        <v>1643</v>
      </c>
      <c r="BY81" s="32">
        <v>1354</v>
      </c>
      <c r="BZ81" s="32">
        <v>1274</v>
      </c>
      <c r="CA81" s="32">
        <v>1382</v>
      </c>
      <c r="CB81" s="32">
        <v>1353</v>
      </c>
      <c r="CC81" s="32">
        <v>1374</v>
      </c>
      <c r="CD81" s="32">
        <v>1352</v>
      </c>
      <c r="CE81" s="32">
        <v>1405</v>
      </c>
      <c r="CF81" s="32">
        <v>1182</v>
      </c>
      <c r="CG81" s="32">
        <v>1094</v>
      </c>
      <c r="CH81" s="32">
        <v>910</v>
      </c>
      <c r="CI81" s="32">
        <v>797</v>
      </c>
      <c r="CJ81" s="32">
        <v>726</v>
      </c>
      <c r="CK81" s="32">
        <v>682</v>
      </c>
      <c r="CL81" s="32">
        <v>626</v>
      </c>
      <c r="CM81" s="32">
        <v>519</v>
      </c>
      <c r="CN81" s="32">
        <v>450</v>
      </c>
      <c r="CO81" s="32">
        <v>417</v>
      </c>
      <c r="CP81" s="32">
        <v>365</v>
      </c>
      <c r="CQ81" s="33">
        <v>1246</v>
      </c>
    </row>
    <row r="82" spans="1:95" ht="15">
      <c r="A82" s="55"/>
      <c r="B82" s="54"/>
      <c r="C82" s="31" t="s">
        <v>2</v>
      </c>
      <c r="D82" s="32">
        <v>322396</v>
      </c>
      <c r="E82" s="32">
        <v>5524</v>
      </c>
      <c r="F82" s="32">
        <v>5512</v>
      </c>
      <c r="G82" s="32">
        <v>5476</v>
      </c>
      <c r="H82" s="32">
        <v>5482</v>
      </c>
      <c r="I82" s="32">
        <v>5430</v>
      </c>
      <c r="J82" s="32">
        <v>5576</v>
      </c>
      <c r="K82" s="32">
        <v>5366</v>
      </c>
      <c r="L82" s="32">
        <v>5538</v>
      </c>
      <c r="M82" s="32">
        <v>5276</v>
      </c>
      <c r="N82" s="32">
        <v>5252</v>
      </c>
      <c r="O82" s="32">
        <v>5057</v>
      </c>
      <c r="P82" s="32">
        <v>4999</v>
      </c>
      <c r="Q82" s="32">
        <v>5105</v>
      </c>
      <c r="R82" s="32">
        <v>4887</v>
      </c>
      <c r="S82" s="32">
        <v>4652</v>
      </c>
      <c r="T82" s="32">
        <v>4737</v>
      </c>
      <c r="U82" s="32">
        <v>4535</v>
      </c>
      <c r="V82" s="32">
        <v>4629</v>
      </c>
      <c r="W82" s="32">
        <v>4644</v>
      </c>
      <c r="X82" s="32">
        <v>4584</v>
      </c>
      <c r="Y82" s="32">
        <v>4295</v>
      </c>
      <c r="Z82" s="32">
        <v>4259</v>
      </c>
      <c r="AA82" s="32">
        <v>4360</v>
      </c>
      <c r="AB82" s="32">
        <v>4322</v>
      </c>
      <c r="AC82" s="32">
        <v>4464</v>
      </c>
      <c r="AD82" s="32">
        <v>4442</v>
      </c>
      <c r="AE82" s="32">
        <v>4401</v>
      </c>
      <c r="AF82" s="32">
        <v>3859</v>
      </c>
      <c r="AG82" s="32">
        <v>3875</v>
      </c>
      <c r="AH82" s="32">
        <v>3785</v>
      </c>
      <c r="AI82" s="32">
        <v>3905</v>
      </c>
      <c r="AJ82" s="32">
        <v>3837</v>
      </c>
      <c r="AK82" s="32">
        <v>3856</v>
      </c>
      <c r="AL82" s="32">
        <v>3790</v>
      </c>
      <c r="AM82" s="32">
        <v>3864</v>
      </c>
      <c r="AN82" s="32">
        <v>3817</v>
      </c>
      <c r="AO82" s="32">
        <v>3735</v>
      </c>
      <c r="AP82" s="32">
        <v>4023</v>
      </c>
      <c r="AQ82" s="32">
        <v>4158</v>
      </c>
      <c r="AR82" s="32">
        <v>4391</v>
      </c>
      <c r="AS82" s="32">
        <v>4343</v>
      </c>
      <c r="AT82" s="32">
        <v>4088</v>
      </c>
      <c r="AU82" s="32">
        <v>3947</v>
      </c>
      <c r="AV82" s="32">
        <v>4085</v>
      </c>
      <c r="AW82" s="32">
        <v>3983</v>
      </c>
      <c r="AX82" s="32">
        <v>3951</v>
      </c>
      <c r="AY82" s="32">
        <v>3782</v>
      </c>
      <c r="AZ82" s="32">
        <v>3782</v>
      </c>
      <c r="BA82" s="32">
        <v>3607</v>
      </c>
      <c r="BB82" s="32">
        <v>3424</v>
      </c>
      <c r="BC82" s="32">
        <v>3493</v>
      </c>
      <c r="BD82" s="32">
        <v>3489</v>
      </c>
      <c r="BE82" s="32">
        <v>3492</v>
      </c>
      <c r="BF82" s="32">
        <v>3571</v>
      </c>
      <c r="BG82" s="32">
        <v>3606</v>
      </c>
      <c r="BH82" s="32">
        <v>3933</v>
      </c>
      <c r="BI82" s="32">
        <v>3856</v>
      </c>
      <c r="BJ82" s="32">
        <v>3770</v>
      </c>
      <c r="BK82" s="32">
        <v>3721</v>
      </c>
      <c r="BL82" s="32">
        <v>3684</v>
      </c>
      <c r="BM82" s="32">
        <v>3775</v>
      </c>
      <c r="BN82" s="32">
        <v>3629</v>
      </c>
      <c r="BO82" s="32">
        <v>3688</v>
      </c>
      <c r="BP82" s="32">
        <v>3579</v>
      </c>
      <c r="BQ82" s="32">
        <v>3352</v>
      </c>
      <c r="BR82" s="32">
        <v>3361</v>
      </c>
      <c r="BS82" s="32">
        <v>3131</v>
      </c>
      <c r="BT82" s="32">
        <v>3085</v>
      </c>
      <c r="BU82" s="32">
        <v>3267</v>
      </c>
      <c r="BV82" s="32">
        <v>2821</v>
      </c>
      <c r="BW82" s="32">
        <v>2074</v>
      </c>
      <c r="BX82" s="32">
        <v>1759</v>
      </c>
      <c r="BY82" s="32">
        <v>1516</v>
      </c>
      <c r="BZ82" s="32">
        <v>1482</v>
      </c>
      <c r="CA82" s="32">
        <v>1651</v>
      </c>
      <c r="CB82" s="32">
        <v>1696</v>
      </c>
      <c r="CC82" s="32">
        <v>1726</v>
      </c>
      <c r="CD82" s="32">
        <v>1792</v>
      </c>
      <c r="CE82" s="32">
        <v>1949</v>
      </c>
      <c r="CF82" s="32">
        <v>1505</v>
      </c>
      <c r="CG82" s="32">
        <v>1491</v>
      </c>
      <c r="CH82" s="32">
        <v>1228</v>
      </c>
      <c r="CI82" s="32">
        <v>1110</v>
      </c>
      <c r="CJ82" s="32">
        <v>1132</v>
      </c>
      <c r="CK82" s="32">
        <v>964</v>
      </c>
      <c r="CL82" s="32">
        <v>1066</v>
      </c>
      <c r="CM82" s="32">
        <v>845</v>
      </c>
      <c r="CN82" s="32">
        <v>759</v>
      </c>
      <c r="CO82" s="32">
        <v>690</v>
      </c>
      <c r="CP82" s="32">
        <v>632</v>
      </c>
      <c r="CQ82" s="33">
        <v>2338</v>
      </c>
    </row>
    <row r="83" spans="1:95" ht="15">
      <c r="A83" s="55"/>
      <c r="B83" s="54" t="s">
        <v>49</v>
      </c>
      <c r="C83" s="31" t="s">
        <v>0</v>
      </c>
      <c r="D83" s="32">
        <v>102807</v>
      </c>
      <c r="E83" s="32">
        <v>2251</v>
      </c>
      <c r="F83" s="32">
        <v>2138</v>
      </c>
      <c r="G83" s="32">
        <v>2095</v>
      </c>
      <c r="H83" s="32">
        <v>2073</v>
      </c>
      <c r="I83" s="32">
        <v>1915</v>
      </c>
      <c r="J83" s="32">
        <v>2132</v>
      </c>
      <c r="K83" s="32">
        <v>1987</v>
      </c>
      <c r="L83" s="32">
        <v>2040</v>
      </c>
      <c r="M83" s="32">
        <v>1936</v>
      </c>
      <c r="N83" s="32">
        <v>1867</v>
      </c>
      <c r="O83" s="32">
        <v>1874</v>
      </c>
      <c r="P83" s="32">
        <v>1726</v>
      </c>
      <c r="Q83" s="32">
        <v>1796</v>
      </c>
      <c r="R83" s="32">
        <v>1694</v>
      </c>
      <c r="S83" s="32">
        <v>1629</v>
      </c>
      <c r="T83" s="32">
        <v>1674</v>
      </c>
      <c r="U83" s="32">
        <v>1551</v>
      </c>
      <c r="V83" s="32">
        <v>1516</v>
      </c>
      <c r="W83" s="32">
        <v>1558</v>
      </c>
      <c r="X83" s="32">
        <v>1749</v>
      </c>
      <c r="Y83" s="32">
        <v>1521</v>
      </c>
      <c r="Z83" s="32">
        <v>1452</v>
      </c>
      <c r="AA83" s="32">
        <v>1551</v>
      </c>
      <c r="AB83" s="32">
        <v>1675</v>
      </c>
      <c r="AC83" s="32">
        <v>1711</v>
      </c>
      <c r="AD83" s="32">
        <v>1748</v>
      </c>
      <c r="AE83" s="32">
        <v>1745</v>
      </c>
      <c r="AF83" s="32">
        <v>1473</v>
      </c>
      <c r="AG83" s="32">
        <v>1427</v>
      </c>
      <c r="AH83" s="32">
        <v>1415</v>
      </c>
      <c r="AI83" s="32">
        <v>1397</v>
      </c>
      <c r="AJ83" s="32">
        <v>1312</v>
      </c>
      <c r="AK83" s="32">
        <v>1256</v>
      </c>
      <c r="AL83" s="32">
        <v>1136</v>
      </c>
      <c r="AM83" s="32">
        <v>1127</v>
      </c>
      <c r="AN83" s="32">
        <v>1116</v>
      </c>
      <c r="AO83" s="32">
        <v>1087</v>
      </c>
      <c r="AP83" s="32">
        <v>1157</v>
      </c>
      <c r="AQ83" s="32">
        <v>1157</v>
      </c>
      <c r="AR83" s="32">
        <v>1239</v>
      </c>
      <c r="AS83" s="32">
        <v>1206</v>
      </c>
      <c r="AT83" s="32">
        <v>1198</v>
      </c>
      <c r="AU83" s="32">
        <v>1075</v>
      </c>
      <c r="AV83" s="32">
        <v>1127</v>
      </c>
      <c r="AW83" s="32">
        <v>1065</v>
      </c>
      <c r="AX83" s="32">
        <v>1102</v>
      </c>
      <c r="AY83" s="32">
        <v>1081</v>
      </c>
      <c r="AZ83" s="32">
        <v>1055</v>
      </c>
      <c r="BA83" s="32">
        <v>1045</v>
      </c>
      <c r="BB83" s="32">
        <v>1097</v>
      </c>
      <c r="BC83" s="32">
        <v>1060</v>
      </c>
      <c r="BD83" s="32">
        <v>962</v>
      </c>
      <c r="BE83" s="32">
        <v>975</v>
      </c>
      <c r="BF83" s="32">
        <v>1048</v>
      </c>
      <c r="BG83" s="32">
        <v>1016</v>
      </c>
      <c r="BH83" s="32">
        <v>1141</v>
      </c>
      <c r="BI83" s="32">
        <v>1115</v>
      </c>
      <c r="BJ83" s="32">
        <v>1105</v>
      </c>
      <c r="BK83" s="32">
        <v>1077</v>
      </c>
      <c r="BL83" s="32">
        <v>1026</v>
      </c>
      <c r="BM83" s="32">
        <v>1026</v>
      </c>
      <c r="BN83" s="32">
        <v>1012</v>
      </c>
      <c r="BO83" s="32">
        <v>976</v>
      </c>
      <c r="BP83" s="32">
        <v>954</v>
      </c>
      <c r="BQ83" s="32">
        <v>942</v>
      </c>
      <c r="BR83" s="32">
        <v>945</v>
      </c>
      <c r="BS83" s="32">
        <v>792</v>
      </c>
      <c r="BT83" s="32">
        <v>740</v>
      </c>
      <c r="BU83" s="32">
        <v>830</v>
      </c>
      <c r="BV83" s="32">
        <v>705</v>
      </c>
      <c r="BW83" s="32">
        <v>592</v>
      </c>
      <c r="BX83" s="32">
        <v>515</v>
      </c>
      <c r="BY83" s="32">
        <v>475</v>
      </c>
      <c r="BZ83" s="32">
        <v>438</v>
      </c>
      <c r="CA83" s="32">
        <v>413</v>
      </c>
      <c r="CB83" s="32">
        <v>435</v>
      </c>
      <c r="CC83" s="32">
        <v>469</v>
      </c>
      <c r="CD83" s="32">
        <v>423</v>
      </c>
      <c r="CE83" s="32">
        <v>466</v>
      </c>
      <c r="CF83" s="32">
        <v>392</v>
      </c>
      <c r="CG83" s="32">
        <v>383</v>
      </c>
      <c r="CH83" s="32">
        <v>312</v>
      </c>
      <c r="CI83" s="32">
        <v>288</v>
      </c>
      <c r="CJ83" s="32">
        <v>263</v>
      </c>
      <c r="CK83" s="32">
        <v>239</v>
      </c>
      <c r="CL83" s="32">
        <v>236</v>
      </c>
      <c r="CM83" s="32">
        <v>181</v>
      </c>
      <c r="CN83" s="32">
        <v>141</v>
      </c>
      <c r="CO83" s="32">
        <v>130</v>
      </c>
      <c r="CP83" s="32">
        <v>119</v>
      </c>
      <c r="CQ83" s="33">
        <v>500</v>
      </c>
    </row>
    <row r="84" spans="1:95" ht="15">
      <c r="A84" s="55"/>
      <c r="B84" s="54"/>
      <c r="C84" s="31" t="s">
        <v>1</v>
      </c>
      <c r="D84" s="32">
        <v>51471</v>
      </c>
      <c r="E84" s="32">
        <v>1207</v>
      </c>
      <c r="F84" s="32">
        <v>1093</v>
      </c>
      <c r="G84" s="32">
        <v>1097</v>
      </c>
      <c r="H84" s="32">
        <v>1036</v>
      </c>
      <c r="I84" s="32">
        <v>974</v>
      </c>
      <c r="J84" s="32">
        <v>1113</v>
      </c>
      <c r="K84" s="32">
        <v>1006</v>
      </c>
      <c r="L84" s="32">
        <v>1047</v>
      </c>
      <c r="M84" s="32">
        <v>1012</v>
      </c>
      <c r="N84" s="32">
        <v>950</v>
      </c>
      <c r="O84" s="32">
        <v>971</v>
      </c>
      <c r="P84" s="32">
        <v>917</v>
      </c>
      <c r="Q84" s="32">
        <v>941</v>
      </c>
      <c r="R84" s="32">
        <v>863</v>
      </c>
      <c r="S84" s="32">
        <v>796</v>
      </c>
      <c r="T84" s="32">
        <v>802</v>
      </c>
      <c r="U84" s="32">
        <v>735</v>
      </c>
      <c r="V84" s="32">
        <v>735</v>
      </c>
      <c r="W84" s="32">
        <v>806</v>
      </c>
      <c r="X84" s="32">
        <v>934</v>
      </c>
      <c r="Y84" s="32">
        <v>821</v>
      </c>
      <c r="Z84" s="32">
        <v>741</v>
      </c>
      <c r="AA84" s="32">
        <v>801</v>
      </c>
      <c r="AB84" s="32">
        <v>867</v>
      </c>
      <c r="AC84" s="32">
        <v>858</v>
      </c>
      <c r="AD84" s="32">
        <v>868</v>
      </c>
      <c r="AE84" s="32">
        <v>885</v>
      </c>
      <c r="AF84" s="32">
        <v>775</v>
      </c>
      <c r="AG84" s="32">
        <v>755</v>
      </c>
      <c r="AH84" s="32">
        <v>752</v>
      </c>
      <c r="AI84" s="32">
        <v>704</v>
      </c>
      <c r="AJ84" s="32">
        <v>651</v>
      </c>
      <c r="AK84" s="32">
        <v>650</v>
      </c>
      <c r="AL84" s="32">
        <v>572</v>
      </c>
      <c r="AM84" s="32">
        <v>583</v>
      </c>
      <c r="AN84" s="32">
        <v>542</v>
      </c>
      <c r="AO84" s="32">
        <v>533</v>
      </c>
      <c r="AP84" s="32">
        <v>593</v>
      </c>
      <c r="AQ84" s="32">
        <v>575</v>
      </c>
      <c r="AR84" s="32">
        <v>593</v>
      </c>
      <c r="AS84" s="32">
        <v>584</v>
      </c>
      <c r="AT84" s="32">
        <v>583</v>
      </c>
      <c r="AU84" s="32">
        <v>548</v>
      </c>
      <c r="AV84" s="32">
        <v>530</v>
      </c>
      <c r="AW84" s="32">
        <v>546</v>
      </c>
      <c r="AX84" s="32">
        <v>535</v>
      </c>
      <c r="AY84" s="32">
        <v>535</v>
      </c>
      <c r="AZ84" s="32">
        <v>541</v>
      </c>
      <c r="BA84" s="32">
        <v>489</v>
      </c>
      <c r="BB84" s="32">
        <v>544</v>
      </c>
      <c r="BC84" s="32">
        <v>527</v>
      </c>
      <c r="BD84" s="32">
        <v>479</v>
      </c>
      <c r="BE84" s="32">
        <v>489</v>
      </c>
      <c r="BF84" s="32">
        <v>527</v>
      </c>
      <c r="BG84" s="32">
        <v>486</v>
      </c>
      <c r="BH84" s="32">
        <v>562</v>
      </c>
      <c r="BI84" s="32">
        <v>555</v>
      </c>
      <c r="BJ84" s="32">
        <v>557</v>
      </c>
      <c r="BK84" s="32">
        <v>536</v>
      </c>
      <c r="BL84" s="32">
        <v>507</v>
      </c>
      <c r="BM84" s="32">
        <v>483</v>
      </c>
      <c r="BN84" s="32">
        <v>512</v>
      </c>
      <c r="BO84" s="32">
        <v>483</v>
      </c>
      <c r="BP84" s="32">
        <v>480</v>
      </c>
      <c r="BQ84" s="32">
        <v>471</v>
      </c>
      <c r="BR84" s="32">
        <v>498</v>
      </c>
      <c r="BS84" s="32">
        <v>405</v>
      </c>
      <c r="BT84" s="32">
        <v>329</v>
      </c>
      <c r="BU84" s="32">
        <v>392</v>
      </c>
      <c r="BV84" s="32">
        <v>319</v>
      </c>
      <c r="BW84" s="32">
        <v>281</v>
      </c>
      <c r="BX84" s="32">
        <v>253</v>
      </c>
      <c r="BY84" s="32">
        <v>231</v>
      </c>
      <c r="BZ84" s="32">
        <v>193</v>
      </c>
      <c r="CA84" s="32">
        <v>188</v>
      </c>
      <c r="CB84" s="32">
        <v>196</v>
      </c>
      <c r="CC84" s="32">
        <v>213</v>
      </c>
      <c r="CD84" s="32">
        <v>179</v>
      </c>
      <c r="CE84" s="32">
        <v>213</v>
      </c>
      <c r="CF84" s="32">
        <v>187</v>
      </c>
      <c r="CG84" s="32">
        <v>159</v>
      </c>
      <c r="CH84" s="32">
        <v>149</v>
      </c>
      <c r="CI84" s="32">
        <v>127</v>
      </c>
      <c r="CJ84" s="32">
        <v>112</v>
      </c>
      <c r="CK84" s="32">
        <v>89</v>
      </c>
      <c r="CL84" s="32">
        <v>85</v>
      </c>
      <c r="CM84" s="32">
        <v>72</v>
      </c>
      <c r="CN84" s="32">
        <v>58</v>
      </c>
      <c r="CO84" s="32">
        <v>55</v>
      </c>
      <c r="CP84" s="32">
        <v>52</v>
      </c>
      <c r="CQ84" s="33">
        <v>192</v>
      </c>
    </row>
    <row r="85" spans="1:95" ht="15">
      <c r="A85" s="55"/>
      <c r="B85" s="54"/>
      <c r="C85" s="31" t="s">
        <v>2</v>
      </c>
      <c r="D85" s="32">
        <v>51337</v>
      </c>
      <c r="E85" s="32">
        <v>1044</v>
      </c>
      <c r="F85" s="32">
        <v>1045</v>
      </c>
      <c r="G85" s="32">
        <v>999</v>
      </c>
      <c r="H85" s="32">
        <v>1036</v>
      </c>
      <c r="I85" s="32">
        <v>941</v>
      </c>
      <c r="J85" s="32">
        <v>1019</v>
      </c>
      <c r="K85" s="32">
        <v>981</v>
      </c>
      <c r="L85" s="32">
        <v>993</v>
      </c>
      <c r="M85" s="32">
        <v>924</v>
      </c>
      <c r="N85" s="32">
        <v>917</v>
      </c>
      <c r="O85" s="32">
        <v>903</v>
      </c>
      <c r="P85" s="32">
        <v>808</v>
      </c>
      <c r="Q85" s="32">
        <v>855</v>
      </c>
      <c r="R85" s="32">
        <v>832</v>
      </c>
      <c r="S85" s="32">
        <v>832</v>
      </c>
      <c r="T85" s="32">
        <v>872</v>
      </c>
      <c r="U85" s="32">
        <v>816</v>
      </c>
      <c r="V85" s="32">
        <v>781</v>
      </c>
      <c r="W85" s="32">
        <v>752</v>
      </c>
      <c r="X85" s="32">
        <v>814</v>
      </c>
      <c r="Y85" s="32">
        <v>699</v>
      </c>
      <c r="Z85" s="32">
        <v>710</v>
      </c>
      <c r="AA85" s="32">
        <v>750</v>
      </c>
      <c r="AB85" s="32">
        <v>808</v>
      </c>
      <c r="AC85" s="32">
        <v>853</v>
      </c>
      <c r="AD85" s="32">
        <v>879</v>
      </c>
      <c r="AE85" s="32">
        <v>860</v>
      </c>
      <c r="AF85" s="32">
        <v>697</v>
      </c>
      <c r="AG85" s="32">
        <v>672</v>
      </c>
      <c r="AH85" s="32">
        <v>662</v>
      </c>
      <c r="AI85" s="32">
        <v>693</v>
      </c>
      <c r="AJ85" s="32">
        <v>661</v>
      </c>
      <c r="AK85" s="32">
        <v>606</v>
      </c>
      <c r="AL85" s="32">
        <v>564</v>
      </c>
      <c r="AM85" s="32">
        <v>544</v>
      </c>
      <c r="AN85" s="32">
        <v>575</v>
      </c>
      <c r="AO85" s="32">
        <v>554</v>
      </c>
      <c r="AP85" s="32">
        <v>564</v>
      </c>
      <c r="AQ85" s="32">
        <v>581</v>
      </c>
      <c r="AR85" s="32">
        <v>646</v>
      </c>
      <c r="AS85" s="32">
        <v>622</v>
      </c>
      <c r="AT85" s="32">
        <v>615</v>
      </c>
      <c r="AU85" s="32">
        <v>526</v>
      </c>
      <c r="AV85" s="32">
        <v>597</v>
      </c>
      <c r="AW85" s="32">
        <v>519</v>
      </c>
      <c r="AX85" s="32">
        <v>567</v>
      </c>
      <c r="AY85" s="32">
        <v>546</v>
      </c>
      <c r="AZ85" s="32">
        <v>514</v>
      </c>
      <c r="BA85" s="32">
        <v>556</v>
      </c>
      <c r="BB85" s="32">
        <v>553</v>
      </c>
      <c r="BC85" s="32">
        <v>533</v>
      </c>
      <c r="BD85" s="32">
        <v>483</v>
      </c>
      <c r="BE85" s="32">
        <v>486</v>
      </c>
      <c r="BF85" s="32">
        <v>521</v>
      </c>
      <c r="BG85" s="32">
        <v>530</v>
      </c>
      <c r="BH85" s="32">
        <v>579</v>
      </c>
      <c r="BI85" s="32">
        <v>560</v>
      </c>
      <c r="BJ85" s="32">
        <v>548</v>
      </c>
      <c r="BK85" s="32">
        <v>541</v>
      </c>
      <c r="BL85" s="32">
        <v>520</v>
      </c>
      <c r="BM85" s="32">
        <v>543</v>
      </c>
      <c r="BN85" s="32">
        <v>500</v>
      </c>
      <c r="BO85" s="32">
        <v>494</v>
      </c>
      <c r="BP85" s="32">
        <v>474</v>
      </c>
      <c r="BQ85" s="32">
        <v>471</v>
      </c>
      <c r="BR85" s="32">
        <v>447</v>
      </c>
      <c r="BS85" s="32">
        <v>387</v>
      </c>
      <c r="BT85" s="32">
        <v>412</v>
      </c>
      <c r="BU85" s="32">
        <v>438</v>
      </c>
      <c r="BV85" s="32">
        <v>386</v>
      </c>
      <c r="BW85" s="32">
        <v>311</v>
      </c>
      <c r="BX85" s="32">
        <v>263</v>
      </c>
      <c r="BY85" s="32">
        <v>244</v>
      </c>
      <c r="BZ85" s="32">
        <v>245</v>
      </c>
      <c r="CA85" s="32">
        <v>225</v>
      </c>
      <c r="CB85" s="32">
        <v>239</v>
      </c>
      <c r="CC85" s="32">
        <v>256</v>
      </c>
      <c r="CD85" s="32">
        <v>244</v>
      </c>
      <c r="CE85" s="32">
        <v>253</v>
      </c>
      <c r="CF85" s="32">
        <v>205</v>
      </c>
      <c r="CG85" s="32">
        <v>224</v>
      </c>
      <c r="CH85" s="32">
        <v>163</v>
      </c>
      <c r="CI85" s="32">
        <v>161</v>
      </c>
      <c r="CJ85" s="32">
        <v>151</v>
      </c>
      <c r="CK85" s="32">
        <v>150</v>
      </c>
      <c r="CL85" s="32">
        <v>151</v>
      </c>
      <c r="CM85" s="32">
        <v>109</v>
      </c>
      <c r="CN85" s="32">
        <v>83</v>
      </c>
      <c r="CO85" s="32">
        <v>74</v>
      </c>
      <c r="CP85" s="32">
        <v>67</v>
      </c>
      <c r="CQ85" s="33">
        <v>310</v>
      </c>
    </row>
    <row r="86" spans="1:95" ht="15">
      <c r="A86" s="55"/>
      <c r="B86" s="54" t="s">
        <v>50</v>
      </c>
      <c r="C86" s="31" t="s">
        <v>0</v>
      </c>
      <c r="D86" s="32">
        <v>79097</v>
      </c>
      <c r="E86" s="32">
        <v>1564</v>
      </c>
      <c r="F86" s="32">
        <v>1480</v>
      </c>
      <c r="G86" s="32">
        <v>1479</v>
      </c>
      <c r="H86" s="32">
        <v>1389</v>
      </c>
      <c r="I86" s="32">
        <v>1463</v>
      </c>
      <c r="J86" s="32">
        <v>1394</v>
      </c>
      <c r="K86" s="32">
        <v>1382</v>
      </c>
      <c r="L86" s="32">
        <v>1422</v>
      </c>
      <c r="M86" s="32">
        <v>1335</v>
      </c>
      <c r="N86" s="32">
        <v>1308</v>
      </c>
      <c r="O86" s="32">
        <v>1213</v>
      </c>
      <c r="P86" s="32">
        <v>1290</v>
      </c>
      <c r="Q86" s="32">
        <v>1272</v>
      </c>
      <c r="R86" s="32">
        <v>1247</v>
      </c>
      <c r="S86" s="32">
        <v>1209</v>
      </c>
      <c r="T86" s="32">
        <v>1287</v>
      </c>
      <c r="U86" s="32">
        <v>1269</v>
      </c>
      <c r="V86" s="32">
        <v>1244</v>
      </c>
      <c r="W86" s="32">
        <v>1216</v>
      </c>
      <c r="X86" s="32">
        <v>1138</v>
      </c>
      <c r="Y86" s="32">
        <v>1182</v>
      </c>
      <c r="Z86" s="32">
        <v>1221</v>
      </c>
      <c r="AA86" s="32">
        <v>1219</v>
      </c>
      <c r="AB86" s="32">
        <v>1273</v>
      </c>
      <c r="AC86" s="32">
        <v>1274</v>
      </c>
      <c r="AD86" s="32">
        <v>1215</v>
      </c>
      <c r="AE86" s="32">
        <v>1237</v>
      </c>
      <c r="AF86" s="32">
        <v>1006</v>
      </c>
      <c r="AG86" s="32">
        <v>1025</v>
      </c>
      <c r="AH86" s="32">
        <v>1037</v>
      </c>
      <c r="AI86" s="32">
        <v>1010</v>
      </c>
      <c r="AJ86" s="32">
        <v>941</v>
      </c>
      <c r="AK86" s="32">
        <v>1011</v>
      </c>
      <c r="AL86" s="32">
        <v>972</v>
      </c>
      <c r="AM86" s="32">
        <v>950</v>
      </c>
      <c r="AN86" s="32">
        <v>912</v>
      </c>
      <c r="AO86" s="32">
        <v>850</v>
      </c>
      <c r="AP86" s="32">
        <v>899</v>
      </c>
      <c r="AQ86" s="32">
        <v>977</v>
      </c>
      <c r="AR86" s="32">
        <v>1006</v>
      </c>
      <c r="AS86" s="32">
        <v>1043</v>
      </c>
      <c r="AT86" s="32">
        <v>920</v>
      </c>
      <c r="AU86" s="32">
        <v>891</v>
      </c>
      <c r="AV86" s="32">
        <v>924</v>
      </c>
      <c r="AW86" s="32">
        <v>857</v>
      </c>
      <c r="AX86" s="32">
        <v>889</v>
      </c>
      <c r="AY86" s="32">
        <v>880</v>
      </c>
      <c r="AZ86" s="32">
        <v>893</v>
      </c>
      <c r="BA86" s="32">
        <v>804</v>
      </c>
      <c r="BB86" s="32">
        <v>790</v>
      </c>
      <c r="BC86" s="32">
        <v>832</v>
      </c>
      <c r="BD86" s="32">
        <v>806</v>
      </c>
      <c r="BE86" s="32">
        <v>808</v>
      </c>
      <c r="BF86" s="32">
        <v>828</v>
      </c>
      <c r="BG86" s="32">
        <v>882</v>
      </c>
      <c r="BH86" s="32">
        <v>950</v>
      </c>
      <c r="BI86" s="32">
        <v>907</v>
      </c>
      <c r="BJ86" s="32">
        <v>883</v>
      </c>
      <c r="BK86" s="32">
        <v>911</v>
      </c>
      <c r="BL86" s="32">
        <v>877</v>
      </c>
      <c r="BM86" s="32">
        <v>870</v>
      </c>
      <c r="BN86" s="32">
        <v>861</v>
      </c>
      <c r="BO86" s="32">
        <v>838</v>
      </c>
      <c r="BP86" s="32">
        <v>849</v>
      </c>
      <c r="BQ86" s="32">
        <v>842</v>
      </c>
      <c r="BR86" s="32">
        <v>781</v>
      </c>
      <c r="BS86" s="32">
        <v>714</v>
      </c>
      <c r="BT86" s="32">
        <v>650</v>
      </c>
      <c r="BU86" s="32">
        <v>702</v>
      </c>
      <c r="BV86" s="32">
        <v>605</v>
      </c>
      <c r="BW86" s="32">
        <v>475</v>
      </c>
      <c r="BX86" s="32">
        <v>435</v>
      </c>
      <c r="BY86" s="32">
        <v>397</v>
      </c>
      <c r="BZ86" s="32">
        <v>323</v>
      </c>
      <c r="CA86" s="32">
        <v>332</v>
      </c>
      <c r="CB86" s="32">
        <v>348</v>
      </c>
      <c r="CC86" s="32">
        <v>342</v>
      </c>
      <c r="CD86" s="32">
        <v>358</v>
      </c>
      <c r="CE86" s="32">
        <v>357</v>
      </c>
      <c r="CF86" s="32">
        <v>314</v>
      </c>
      <c r="CG86" s="32">
        <v>297</v>
      </c>
      <c r="CH86" s="32">
        <v>260</v>
      </c>
      <c r="CI86" s="32">
        <v>218</v>
      </c>
      <c r="CJ86" s="32">
        <v>221</v>
      </c>
      <c r="CK86" s="32">
        <v>203</v>
      </c>
      <c r="CL86" s="32">
        <v>200</v>
      </c>
      <c r="CM86" s="32">
        <v>139</v>
      </c>
      <c r="CN86" s="32">
        <v>133</v>
      </c>
      <c r="CO86" s="32">
        <v>116</v>
      </c>
      <c r="CP86" s="32">
        <v>109</v>
      </c>
      <c r="CQ86" s="33">
        <v>419</v>
      </c>
    </row>
    <row r="87" spans="1:95" ht="15">
      <c r="A87" s="55"/>
      <c r="B87" s="54"/>
      <c r="C87" s="31" t="s">
        <v>1</v>
      </c>
      <c r="D87" s="32">
        <v>40040</v>
      </c>
      <c r="E87" s="32">
        <v>823</v>
      </c>
      <c r="F87" s="32">
        <v>761</v>
      </c>
      <c r="G87" s="32">
        <v>775</v>
      </c>
      <c r="H87" s="32">
        <v>712</v>
      </c>
      <c r="I87" s="32">
        <v>728</v>
      </c>
      <c r="J87" s="32">
        <v>707</v>
      </c>
      <c r="K87" s="32">
        <v>759</v>
      </c>
      <c r="L87" s="32">
        <v>753</v>
      </c>
      <c r="M87" s="32">
        <v>666</v>
      </c>
      <c r="N87" s="32">
        <v>678</v>
      </c>
      <c r="O87" s="32">
        <v>624</v>
      </c>
      <c r="P87" s="32">
        <v>651</v>
      </c>
      <c r="Q87" s="32">
        <v>635</v>
      </c>
      <c r="R87" s="32">
        <v>615</v>
      </c>
      <c r="S87" s="32">
        <v>628</v>
      </c>
      <c r="T87" s="32">
        <v>687</v>
      </c>
      <c r="U87" s="32">
        <v>733</v>
      </c>
      <c r="V87" s="32">
        <v>682</v>
      </c>
      <c r="W87" s="32">
        <v>616</v>
      </c>
      <c r="X87" s="32">
        <v>570</v>
      </c>
      <c r="Y87" s="32">
        <v>595</v>
      </c>
      <c r="Z87" s="32">
        <v>607</v>
      </c>
      <c r="AA87" s="32">
        <v>667</v>
      </c>
      <c r="AB87" s="32">
        <v>667</v>
      </c>
      <c r="AC87" s="32">
        <v>662</v>
      </c>
      <c r="AD87" s="32">
        <v>643</v>
      </c>
      <c r="AE87" s="32">
        <v>662</v>
      </c>
      <c r="AF87" s="32">
        <v>513</v>
      </c>
      <c r="AG87" s="32">
        <v>560</v>
      </c>
      <c r="AH87" s="32">
        <v>585</v>
      </c>
      <c r="AI87" s="32">
        <v>507</v>
      </c>
      <c r="AJ87" s="32">
        <v>488</v>
      </c>
      <c r="AK87" s="32">
        <v>529</v>
      </c>
      <c r="AL87" s="32">
        <v>499</v>
      </c>
      <c r="AM87" s="32">
        <v>457</v>
      </c>
      <c r="AN87" s="32">
        <v>484</v>
      </c>
      <c r="AO87" s="32">
        <v>432</v>
      </c>
      <c r="AP87" s="32">
        <v>450</v>
      </c>
      <c r="AQ87" s="32">
        <v>504</v>
      </c>
      <c r="AR87" s="32">
        <v>514</v>
      </c>
      <c r="AS87" s="32">
        <v>504</v>
      </c>
      <c r="AT87" s="32">
        <v>461</v>
      </c>
      <c r="AU87" s="32">
        <v>470</v>
      </c>
      <c r="AV87" s="32">
        <v>467</v>
      </c>
      <c r="AW87" s="32">
        <v>428</v>
      </c>
      <c r="AX87" s="32">
        <v>454</v>
      </c>
      <c r="AY87" s="32">
        <v>451</v>
      </c>
      <c r="AZ87" s="32">
        <v>448</v>
      </c>
      <c r="BA87" s="32">
        <v>391</v>
      </c>
      <c r="BB87" s="32">
        <v>411</v>
      </c>
      <c r="BC87" s="32">
        <v>399</v>
      </c>
      <c r="BD87" s="32">
        <v>389</v>
      </c>
      <c r="BE87" s="32">
        <v>414</v>
      </c>
      <c r="BF87" s="32">
        <v>407</v>
      </c>
      <c r="BG87" s="32">
        <v>438</v>
      </c>
      <c r="BH87" s="32">
        <v>471</v>
      </c>
      <c r="BI87" s="32">
        <v>467</v>
      </c>
      <c r="BJ87" s="32">
        <v>445</v>
      </c>
      <c r="BK87" s="32">
        <v>440</v>
      </c>
      <c r="BL87" s="32">
        <v>449</v>
      </c>
      <c r="BM87" s="32">
        <v>428</v>
      </c>
      <c r="BN87" s="32">
        <v>411</v>
      </c>
      <c r="BO87" s="32">
        <v>404</v>
      </c>
      <c r="BP87" s="32">
        <v>423</v>
      </c>
      <c r="BQ87" s="32">
        <v>419</v>
      </c>
      <c r="BR87" s="32">
        <v>396</v>
      </c>
      <c r="BS87" s="32">
        <v>320</v>
      </c>
      <c r="BT87" s="32">
        <v>324</v>
      </c>
      <c r="BU87" s="32">
        <v>339</v>
      </c>
      <c r="BV87" s="32">
        <v>289</v>
      </c>
      <c r="BW87" s="32">
        <v>224</v>
      </c>
      <c r="BX87" s="32">
        <v>208</v>
      </c>
      <c r="BY87" s="32">
        <v>189</v>
      </c>
      <c r="BZ87" s="32">
        <v>157</v>
      </c>
      <c r="CA87" s="32">
        <v>152</v>
      </c>
      <c r="CB87" s="32">
        <v>151</v>
      </c>
      <c r="CC87" s="32">
        <v>165</v>
      </c>
      <c r="CD87" s="32">
        <v>169</v>
      </c>
      <c r="CE87" s="32">
        <v>189</v>
      </c>
      <c r="CF87" s="32">
        <v>143</v>
      </c>
      <c r="CG87" s="32">
        <v>129</v>
      </c>
      <c r="CH87" s="32">
        <v>120</v>
      </c>
      <c r="CI87" s="32">
        <v>89</v>
      </c>
      <c r="CJ87" s="32">
        <v>81</v>
      </c>
      <c r="CK87" s="32">
        <v>83</v>
      </c>
      <c r="CL87" s="32">
        <v>91</v>
      </c>
      <c r="CM87" s="32">
        <v>48</v>
      </c>
      <c r="CN87" s="32">
        <v>52</v>
      </c>
      <c r="CO87" s="32">
        <v>42</v>
      </c>
      <c r="CP87" s="32">
        <v>37</v>
      </c>
      <c r="CQ87" s="33">
        <v>133</v>
      </c>
    </row>
    <row r="88" spans="1:95" ht="15">
      <c r="A88" s="55"/>
      <c r="B88" s="54"/>
      <c r="C88" s="31" t="s">
        <v>2</v>
      </c>
      <c r="D88" s="32">
        <v>39057</v>
      </c>
      <c r="E88" s="32">
        <v>741</v>
      </c>
      <c r="F88" s="32">
        <v>719</v>
      </c>
      <c r="G88" s="32">
        <v>703</v>
      </c>
      <c r="H88" s="32">
        <v>676</v>
      </c>
      <c r="I88" s="32">
        <v>734</v>
      </c>
      <c r="J88" s="32">
        <v>687</v>
      </c>
      <c r="K88" s="32">
        <v>623</v>
      </c>
      <c r="L88" s="32">
        <v>669</v>
      </c>
      <c r="M88" s="32">
        <v>669</v>
      </c>
      <c r="N88" s="32">
        <v>630</v>
      </c>
      <c r="O88" s="32">
        <v>589</v>
      </c>
      <c r="P88" s="32">
        <v>639</v>
      </c>
      <c r="Q88" s="32">
        <v>638</v>
      </c>
      <c r="R88" s="32">
        <v>631</v>
      </c>
      <c r="S88" s="32">
        <v>581</v>
      </c>
      <c r="T88" s="32">
        <v>600</v>
      </c>
      <c r="U88" s="32">
        <v>536</v>
      </c>
      <c r="V88" s="32">
        <v>562</v>
      </c>
      <c r="W88" s="32">
        <v>600</v>
      </c>
      <c r="X88" s="32">
        <v>569</v>
      </c>
      <c r="Y88" s="32">
        <v>587</v>
      </c>
      <c r="Z88" s="32">
        <v>614</v>
      </c>
      <c r="AA88" s="32">
        <v>552</v>
      </c>
      <c r="AB88" s="32">
        <v>606</v>
      </c>
      <c r="AC88" s="32">
        <v>612</v>
      </c>
      <c r="AD88" s="32">
        <v>572</v>
      </c>
      <c r="AE88" s="32">
        <v>575</v>
      </c>
      <c r="AF88" s="32">
        <v>493</v>
      </c>
      <c r="AG88" s="32">
        <v>464</v>
      </c>
      <c r="AH88" s="32">
        <v>451</v>
      </c>
      <c r="AI88" s="32">
        <v>503</v>
      </c>
      <c r="AJ88" s="32">
        <v>453</v>
      </c>
      <c r="AK88" s="32">
        <v>482</v>
      </c>
      <c r="AL88" s="32">
        <v>473</v>
      </c>
      <c r="AM88" s="32">
        <v>493</v>
      </c>
      <c r="AN88" s="32">
        <v>428</v>
      </c>
      <c r="AO88" s="32">
        <v>417</v>
      </c>
      <c r="AP88" s="32">
        <v>449</v>
      </c>
      <c r="AQ88" s="32">
        <v>473</v>
      </c>
      <c r="AR88" s="32">
        <v>492</v>
      </c>
      <c r="AS88" s="32">
        <v>540</v>
      </c>
      <c r="AT88" s="32">
        <v>460</v>
      </c>
      <c r="AU88" s="32">
        <v>422</v>
      </c>
      <c r="AV88" s="32">
        <v>456</v>
      </c>
      <c r="AW88" s="32">
        <v>429</v>
      </c>
      <c r="AX88" s="32">
        <v>435</v>
      </c>
      <c r="AY88" s="32">
        <v>430</v>
      </c>
      <c r="AZ88" s="32">
        <v>444</v>
      </c>
      <c r="BA88" s="32">
        <v>413</v>
      </c>
      <c r="BB88" s="32">
        <v>379</v>
      </c>
      <c r="BC88" s="32">
        <v>433</v>
      </c>
      <c r="BD88" s="32">
        <v>417</v>
      </c>
      <c r="BE88" s="32">
        <v>394</v>
      </c>
      <c r="BF88" s="32">
        <v>420</v>
      </c>
      <c r="BG88" s="32">
        <v>445</v>
      </c>
      <c r="BH88" s="32">
        <v>479</v>
      </c>
      <c r="BI88" s="32">
        <v>440</v>
      </c>
      <c r="BJ88" s="32">
        <v>438</v>
      </c>
      <c r="BK88" s="32">
        <v>471</v>
      </c>
      <c r="BL88" s="32">
        <v>428</v>
      </c>
      <c r="BM88" s="32">
        <v>442</v>
      </c>
      <c r="BN88" s="32">
        <v>450</v>
      </c>
      <c r="BO88" s="32">
        <v>435</v>
      </c>
      <c r="BP88" s="32">
        <v>425</v>
      </c>
      <c r="BQ88" s="32">
        <v>423</v>
      </c>
      <c r="BR88" s="32">
        <v>384</v>
      </c>
      <c r="BS88" s="32">
        <v>394</v>
      </c>
      <c r="BT88" s="32">
        <v>326</v>
      </c>
      <c r="BU88" s="32">
        <v>363</v>
      </c>
      <c r="BV88" s="32">
        <v>316</v>
      </c>
      <c r="BW88" s="32">
        <v>251</v>
      </c>
      <c r="BX88" s="32">
        <v>227</v>
      </c>
      <c r="BY88" s="32">
        <v>208</v>
      </c>
      <c r="BZ88" s="32">
        <v>165</v>
      </c>
      <c r="CA88" s="32">
        <v>181</v>
      </c>
      <c r="CB88" s="32">
        <v>197</v>
      </c>
      <c r="CC88" s="32">
        <v>177</v>
      </c>
      <c r="CD88" s="32">
        <v>189</v>
      </c>
      <c r="CE88" s="32">
        <v>169</v>
      </c>
      <c r="CF88" s="32">
        <v>171</v>
      </c>
      <c r="CG88" s="32">
        <v>168</v>
      </c>
      <c r="CH88" s="32">
        <v>141</v>
      </c>
      <c r="CI88" s="32">
        <v>128</v>
      </c>
      <c r="CJ88" s="32">
        <v>140</v>
      </c>
      <c r="CK88" s="32">
        <v>120</v>
      </c>
      <c r="CL88" s="32">
        <v>110</v>
      </c>
      <c r="CM88" s="32">
        <v>91</v>
      </c>
      <c r="CN88" s="32">
        <v>81</v>
      </c>
      <c r="CO88" s="32">
        <v>74</v>
      </c>
      <c r="CP88" s="32">
        <v>72</v>
      </c>
      <c r="CQ88" s="33">
        <v>284</v>
      </c>
    </row>
    <row r="89" spans="1:95" ht="15">
      <c r="A89" s="55"/>
      <c r="B89" s="54" t="s">
        <v>51</v>
      </c>
      <c r="C89" s="31" t="s">
        <v>0</v>
      </c>
      <c r="D89" s="32">
        <v>222017</v>
      </c>
      <c r="E89" s="32">
        <v>3858</v>
      </c>
      <c r="F89" s="32">
        <v>3784</v>
      </c>
      <c r="G89" s="32">
        <v>3788</v>
      </c>
      <c r="H89" s="32">
        <v>3755</v>
      </c>
      <c r="I89" s="32">
        <v>3828</v>
      </c>
      <c r="J89" s="32">
        <v>3892</v>
      </c>
      <c r="K89" s="32">
        <v>3817</v>
      </c>
      <c r="L89" s="32">
        <v>3854</v>
      </c>
      <c r="M89" s="32">
        <v>3609</v>
      </c>
      <c r="N89" s="32">
        <v>3638</v>
      </c>
      <c r="O89" s="32">
        <v>3590</v>
      </c>
      <c r="P89" s="32">
        <v>3453</v>
      </c>
      <c r="Q89" s="32">
        <v>3614</v>
      </c>
      <c r="R89" s="32">
        <v>3466</v>
      </c>
      <c r="S89" s="32">
        <v>3340</v>
      </c>
      <c r="T89" s="32">
        <v>3416</v>
      </c>
      <c r="U89" s="32">
        <v>3263</v>
      </c>
      <c r="V89" s="32">
        <v>3276</v>
      </c>
      <c r="W89" s="32">
        <v>3288</v>
      </c>
      <c r="X89" s="32">
        <v>3322</v>
      </c>
      <c r="Y89" s="32">
        <v>3025</v>
      </c>
      <c r="Z89" s="32">
        <v>2961</v>
      </c>
      <c r="AA89" s="32">
        <v>3131</v>
      </c>
      <c r="AB89" s="32">
        <v>3132</v>
      </c>
      <c r="AC89" s="32">
        <v>3132</v>
      </c>
      <c r="AD89" s="32">
        <v>3165</v>
      </c>
      <c r="AE89" s="32">
        <v>2973</v>
      </c>
      <c r="AF89" s="32">
        <v>2760</v>
      </c>
      <c r="AG89" s="32">
        <v>2734</v>
      </c>
      <c r="AH89" s="32">
        <v>2741</v>
      </c>
      <c r="AI89" s="32">
        <v>2680</v>
      </c>
      <c r="AJ89" s="32">
        <v>2695</v>
      </c>
      <c r="AK89" s="32">
        <v>2699</v>
      </c>
      <c r="AL89" s="32">
        <v>2685</v>
      </c>
      <c r="AM89" s="32">
        <v>2624</v>
      </c>
      <c r="AN89" s="32">
        <v>2669</v>
      </c>
      <c r="AO89" s="32">
        <v>2534</v>
      </c>
      <c r="AP89" s="32">
        <v>2801</v>
      </c>
      <c r="AQ89" s="32">
        <v>2869</v>
      </c>
      <c r="AR89" s="32">
        <v>3049</v>
      </c>
      <c r="AS89" s="32">
        <v>2970</v>
      </c>
      <c r="AT89" s="32">
        <v>2845</v>
      </c>
      <c r="AU89" s="32">
        <v>2816</v>
      </c>
      <c r="AV89" s="32">
        <v>2852</v>
      </c>
      <c r="AW89" s="32">
        <v>2860</v>
      </c>
      <c r="AX89" s="32">
        <v>2751</v>
      </c>
      <c r="AY89" s="32">
        <v>2617</v>
      </c>
      <c r="AZ89" s="32">
        <v>2662</v>
      </c>
      <c r="BA89" s="32">
        <v>2510</v>
      </c>
      <c r="BB89" s="32">
        <v>2334</v>
      </c>
      <c r="BC89" s="32">
        <v>2355</v>
      </c>
      <c r="BD89" s="32">
        <v>2428</v>
      </c>
      <c r="BE89" s="32">
        <v>2461</v>
      </c>
      <c r="BF89" s="32">
        <v>2385</v>
      </c>
      <c r="BG89" s="32">
        <v>2360</v>
      </c>
      <c r="BH89" s="32">
        <v>2512</v>
      </c>
      <c r="BI89" s="32">
        <v>2552</v>
      </c>
      <c r="BJ89" s="32">
        <v>2517</v>
      </c>
      <c r="BK89" s="32">
        <v>2509</v>
      </c>
      <c r="BL89" s="32">
        <v>2461</v>
      </c>
      <c r="BM89" s="32">
        <v>2525</v>
      </c>
      <c r="BN89" s="32">
        <v>2461</v>
      </c>
      <c r="BO89" s="32">
        <v>2428</v>
      </c>
      <c r="BP89" s="32">
        <v>2347</v>
      </c>
      <c r="BQ89" s="32">
        <v>2295</v>
      </c>
      <c r="BR89" s="32">
        <v>2295</v>
      </c>
      <c r="BS89" s="32">
        <v>2070</v>
      </c>
      <c r="BT89" s="32">
        <v>2105</v>
      </c>
      <c r="BU89" s="32">
        <v>2260</v>
      </c>
      <c r="BV89" s="32">
        <v>1917</v>
      </c>
      <c r="BW89" s="32">
        <v>1405</v>
      </c>
      <c r="BX89" s="32">
        <v>1204</v>
      </c>
      <c r="BY89" s="32">
        <v>1013</v>
      </c>
      <c r="BZ89" s="32">
        <v>1003</v>
      </c>
      <c r="CA89" s="32">
        <v>1147</v>
      </c>
      <c r="CB89" s="32">
        <v>1136</v>
      </c>
      <c r="CC89" s="32">
        <v>1105</v>
      </c>
      <c r="CD89" s="32">
        <v>1146</v>
      </c>
      <c r="CE89" s="32">
        <v>1268</v>
      </c>
      <c r="CF89" s="32">
        <v>968</v>
      </c>
      <c r="CG89" s="32">
        <v>930</v>
      </c>
      <c r="CH89" s="32">
        <v>769</v>
      </c>
      <c r="CI89" s="32">
        <v>708</v>
      </c>
      <c r="CJ89" s="32">
        <v>670</v>
      </c>
      <c r="CK89" s="32">
        <v>590</v>
      </c>
      <c r="CL89" s="32">
        <v>615</v>
      </c>
      <c r="CM89" s="32">
        <v>491</v>
      </c>
      <c r="CN89" s="32">
        <v>447</v>
      </c>
      <c r="CO89" s="32">
        <v>371</v>
      </c>
      <c r="CP89" s="32">
        <v>389</v>
      </c>
      <c r="CQ89" s="33">
        <v>1264</v>
      </c>
    </row>
    <row r="90" spans="1:95" ht="15">
      <c r="A90" s="55"/>
      <c r="B90" s="54"/>
      <c r="C90" s="31" t="s">
        <v>1</v>
      </c>
      <c r="D90" s="32">
        <v>109369</v>
      </c>
      <c r="E90" s="32">
        <v>2037</v>
      </c>
      <c r="F90" s="32">
        <v>1966</v>
      </c>
      <c r="G90" s="32">
        <v>1921</v>
      </c>
      <c r="H90" s="32">
        <v>1929</v>
      </c>
      <c r="I90" s="32">
        <v>1965</v>
      </c>
      <c r="J90" s="32">
        <v>1999</v>
      </c>
      <c r="K90" s="32">
        <v>1990</v>
      </c>
      <c r="L90" s="32">
        <v>1941</v>
      </c>
      <c r="M90" s="32">
        <v>1831</v>
      </c>
      <c r="N90" s="32">
        <v>1887</v>
      </c>
      <c r="O90" s="32">
        <v>1855</v>
      </c>
      <c r="P90" s="32">
        <v>1723</v>
      </c>
      <c r="Q90" s="32">
        <v>1860</v>
      </c>
      <c r="R90" s="32">
        <v>1797</v>
      </c>
      <c r="S90" s="32">
        <v>1753</v>
      </c>
      <c r="T90" s="32">
        <v>1801</v>
      </c>
      <c r="U90" s="32">
        <v>1687</v>
      </c>
      <c r="V90" s="32">
        <v>1604</v>
      </c>
      <c r="W90" s="32">
        <v>1652</v>
      </c>
      <c r="X90" s="32">
        <v>1712</v>
      </c>
      <c r="Y90" s="32">
        <v>1525</v>
      </c>
      <c r="Z90" s="32">
        <v>1489</v>
      </c>
      <c r="AA90" s="32">
        <v>1584</v>
      </c>
      <c r="AB90" s="32">
        <v>1665</v>
      </c>
      <c r="AC90" s="32">
        <v>1617</v>
      </c>
      <c r="AD90" s="32">
        <v>1650</v>
      </c>
      <c r="AE90" s="32">
        <v>1529</v>
      </c>
      <c r="AF90" s="32">
        <v>1438</v>
      </c>
      <c r="AG90" s="32">
        <v>1370</v>
      </c>
      <c r="AH90" s="32">
        <v>1415</v>
      </c>
      <c r="AI90" s="32">
        <v>1347</v>
      </c>
      <c r="AJ90" s="32">
        <v>1346</v>
      </c>
      <c r="AK90" s="32">
        <v>1333</v>
      </c>
      <c r="AL90" s="32">
        <v>1342</v>
      </c>
      <c r="AM90" s="32">
        <v>1270</v>
      </c>
      <c r="AN90" s="32">
        <v>1307</v>
      </c>
      <c r="AO90" s="32">
        <v>1218</v>
      </c>
      <c r="AP90" s="32">
        <v>1344</v>
      </c>
      <c r="AQ90" s="32">
        <v>1333</v>
      </c>
      <c r="AR90" s="32">
        <v>1495</v>
      </c>
      <c r="AS90" s="32">
        <v>1394</v>
      </c>
      <c r="AT90" s="32">
        <v>1381</v>
      </c>
      <c r="AU90" s="32">
        <v>1371</v>
      </c>
      <c r="AV90" s="32">
        <v>1376</v>
      </c>
      <c r="AW90" s="32">
        <v>1407</v>
      </c>
      <c r="AX90" s="32">
        <v>1289</v>
      </c>
      <c r="AY90" s="32">
        <v>1279</v>
      </c>
      <c r="AZ90" s="32">
        <v>1274</v>
      </c>
      <c r="BA90" s="32">
        <v>1246</v>
      </c>
      <c r="BB90" s="32">
        <v>1166</v>
      </c>
      <c r="BC90" s="32">
        <v>1151</v>
      </c>
      <c r="BD90" s="32">
        <v>1195</v>
      </c>
      <c r="BE90" s="32">
        <v>1181</v>
      </c>
      <c r="BF90" s="32">
        <v>1167</v>
      </c>
      <c r="BG90" s="32">
        <v>1155</v>
      </c>
      <c r="BH90" s="32">
        <v>1158</v>
      </c>
      <c r="BI90" s="32">
        <v>1210</v>
      </c>
      <c r="BJ90" s="32">
        <v>1200</v>
      </c>
      <c r="BK90" s="32">
        <v>1246</v>
      </c>
      <c r="BL90" s="32">
        <v>1162</v>
      </c>
      <c r="BM90" s="32">
        <v>1223</v>
      </c>
      <c r="BN90" s="32">
        <v>1193</v>
      </c>
      <c r="BO90" s="32">
        <v>1160</v>
      </c>
      <c r="BP90" s="32">
        <v>1118</v>
      </c>
      <c r="BQ90" s="32">
        <v>1130</v>
      </c>
      <c r="BR90" s="32">
        <v>1108</v>
      </c>
      <c r="BS90" s="32">
        <v>979</v>
      </c>
      <c r="BT90" s="32">
        <v>996</v>
      </c>
      <c r="BU90" s="32">
        <v>1068</v>
      </c>
      <c r="BV90" s="32">
        <v>883</v>
      </c>
      <c r="BW90" s="32">
        <v>647</v>
      </c>
      <c r="BX90" s="32">
        <v>593</v>
      </c>
      <c r="BY90" s="32">
        <v>456</v>
      </c>
      <c r="BZ90" s="32">
        <v>484</v>
      </c>
      <c r="CA90" s="32">
        <v>531</v>
      </c>
      <c r="CB90" s="32">
        <v>493</v>
      </c>
      <c r="CC90" s="32">
        <v>486</v>
      </c>
      <c r="CD90" s="32">
        <v>508</v>
      </c>
      <c r="CE90" s="32">
        <v>517</v>
      </c>
      <c r="CF90" s="32">
        <v>423</v>
      </c>
      <c r="CG90" s="32">
        <v>407</v>
      </c>
      <c r="CH90" s="32">
        <v>323</v>
      </c>
      <c r="CI90" s="32">
        <v>281</v>
      </c>
      <c r="CJ90" s="32">
        <v>270</v>
      </c>
      <c r="CK90" s="32">
        <v>244</v>
      </c>
      <c r="CL90" s="32">
        <v>225</v>
      </c>
      <c r="CM90" s="32">
        <v>192</v>
      </c>
      <c r="CN90" s="32">
        <v>174</v>
      </c>
      <c r="CO90" s="32">
        <v>134</v>
      </c>
      <c r="CP90" s="32">
        <v>128</v>
      </c>
      <c r="CQ90" s="33">
        <v>460</v>
      </c>
    </row>
    <row r="91" spans="1:95" ht="15">
      <c r="A91" s="55"/>
      <c r="B91" s="54"/>
      <c r="C91" s="31" t="s">
        <v>2</v>
      </c>
      <c r="D91" s="32">
        <v>112648</v>
      </c>
      <c r="E91" s="32">
        <v>1821</v>
      </c>
      <c r="F91" s="32">
        <v>1819</v>
      </c>
      <c r="G91" s="32">
        <v>1868</v>
      </c>
      <c r="H91" s="32">
        <v>1826</v>
      </c>
      <c r="I91" s="32">
        <v>1863</v>
      </c>
      <c r="J91" s="32">
        <v>1892</v>
      </c>
      <c r="K91" s="32">
        <v>1827</v>
      </c>
      <c r="L91" s="32">
        <v>1913</v>
      </c>
      <c r="M91" s="32">
        <v>1778</v>
      </c>
      <c r="N91" s="32">
        <v>1750</v>
      </c>
      <c r="O91" s="32">
        <v>1734</v>
      </c>
      <c r="P91" s="32">
        <v>1730</v>
      </c>
      <c r="Q91" s="32">
        <v>1755</v>
      </c>
      <c r="R91" s="32">
        <v>1670</v>
      </c>
      <c r="S91" s="32">
        <v>1587</v>
      </c>
      <c r="T91" s="32">
        <v>1615</v>
      </c>
      <c r="U91" s="32">
        <v>1576</v>
      </c>
      <c r="V91" s="32">
        <v>1673</v>
      </c>
      <c r="W91" s="32">
        <v>1636</v>
      </c>
      <c r="X91" s="32">
        <v>1610</v>
      </c>
      <c r="Y91" s="32">
        <v>1500</v>
      </c>
      <c r="Z91" s="32">
        <v>1472</v>
      </c>
      <c r="AA91" s="32">
        <v>1547</v>
      </c>
      <c r="AB91" s="32">
        <v>1468</v>
      </c>
      <c r="AC91" s="32">
        <v>1515</v>
      </c>
      <c r="AD91" s="32">
        <v>1515</v>
      </c>
      <c r="AE91" s="32">
        <v>1443</v>
      </c>
      <c r="AF91" s="32">
        <v>1322</v>
      </c>
      <c r="AG91" s="32">
        <v>1365</v>
      </c>
      <c r="AH91" s="32">
        <v>1326</v>
      </c>
      <c r="AI91" s="32">
        <v>1332</v>
      </c>
      <c r="AJ91" s="32">
        <v>1348</v>
      </c>
      <c r="AK91" s="32">
        <v>1366</v>
      </c>
      <c r="AL91" s="32">
        <v>1343</v>
      </c>
      <c r="AM91" s="32">
        <v>1355</v>
      </c>
      <c r="AN91" s="32">
        <v>1361</v>
      </c>
      <c r="AO91" s="32">
        <v>1316</v>
      </c>
      <c r="AP91" s="32">
        <v>1457</v>
      </c>
      <c r="AQ91" s="32">
        <v>1536</v>
      </c>
      <c r="AR91" s="32">
        <v>1554</v>
      </c>
      <c r="AS91" s="32">
        <v>1576</v>
      </c>
      <c r="AT91" s="32">
        <v>1464</v>
      </c>
      <c r="AU91" s="32">
        <v>1446</v>
      </c>
      <c r="AV91" s="32">
        <v>1476</v>
      </c>
      <c r="AW91" s="32">
        <v>1454</v>
      </c>
      <c r="AX91" s="32">
        <v>1462</v>
      </c>
      <c r="AY91" s="32">
        <v>1337</v>
      </c>
      <c r="AZ91" s="32">
        <v>1387</v>
      </c>
      <c r="BA91" s="32">
        <v>1264</v>
      </c>
      <c r="BB91" s="32">
        <v>1168</v>
      </c>
      <c r="BC91" s="32">
        <v>1205</v>
      </c>
      <c r="BD91" s="32">
        <v>1234</v>
      </c>
      <c r="BE91" s="32">
        <v>1280</v>
      </c>
      <c r="BF91" s="32">
        <v>1218</v>
      </c>
      <c r="BG91" s="32">
        <v>1206</v>
      </c>
      <c r="BH91" s="32">
        <v>1354</v>
      </c>
      <c r="BI91" s="32">
        <v>1342</v>
      </c>
      <c r="BJ91" s="32">
        <v>1318</v>
      </c>
      <c r="BK91" s="32">
        <v>1263</v>
      </c>
      <c r="BL91" s="32">
        <v>1300</v>
      </c>
      <c r="BM91" s="32">
        <v>1302</v>
      </c>
      <c r="BN91" s="32">
        <v>1269</v>
      </c>
      <c r="BO91" s="32">
        <v>1269</v>
      </c>
      <c r="BP91" s="32">
        <v>1229</v>
      </c>
      <c r="BQ91" s="32">
        <v>1165</v>
      </c>
      <c r="BR91" s="32">
        <v>1187</v>
      </c>
      <c r="BS91" s="32">
        <v>1091</v>
      </c>
      <c r="BT91" s="32">
        <v>1110</v>
      </c>
      <c r="BU91" s="32">
        <v>1192</v>
      </c>
      <c r="BV91" s="32">
        <v>1034</v>
      </c>
      <c r="BW91" s="32">
        <v>758</v>
      </c>
      <c r="BX91" s="32">
        <v>611</v>
      </c>
      <c r="BY91" s="32">
        <v>557</v>
      </c>
      <c r="BZ91" s="32">
        <v>520</v>
      </c>
      <c r="CA91" s="32">
        <v>616</v>
      </c>
      <c r="CB91" s="32">
        <v>643</v>
      </c>
      <c r="CC91" s="32">
        <v>619</v>
      </c>
      <c r="CD91" s="32">
        <v>637</v>
      </c>
      <c r="CE91" s="32">
        <v>751</v>
      </c>
      <c r="CF91" s="32">
        <v>546</v>
      </c>
      <c r="CG91" s="32">
        <v>524</v>
      </c>
      <c r="CH91" s="32">
        <v>446</v>
      </c>
      <c r="CI91" s="32">
        <v>427</v>
      </c>
      <c r="CJ91" s="32">
        <v>400</v>
      </c>
      <c r="CK91" s="32">
        <v>346</v>
      </c>
      <c r="CL91" s="32">
        <v>391</v>
      </c>
      <c r="CM91" s="32">
        <v>298</v>
      </c>
      <c r="CN91" s="32">
        <v>274</v>
      </c>
      <c r="CO91" s="32">
        <v>237</v>
      </c>
      <c r="CP91" s="32">
        <v>261</v>
      </c>
      <c r="CQ91" s="33">
        <v>803</v>
      </c>
    </row>
    <row r="92" spans="1:95" ht="15">
      <c r="A92" s="55"/>
      <c r="B92" s="54" t="s">
        <v>52</v>
      </c>
      <c r="C92" s="31" t="s">
        <v>0</v>
      </c>
      <c r="D92" s="32">
        <v>213622</v>
      </c>
      <c r="E92" s="32">
        <v>3329</v>
      </c>
      <c r="F92" s="32">
        <v>3541</v>
      </c>
      <c r="G92" s="32">
        <v>3408</v>
      </c>
      <c r="H92" s="32">
        <v>3498</v>
      </c>
      <c r="I92" s="32">
        <v>3453</v>
      </c>
      <c r="J92" s="32">
        <v>3581</v>
      </c>
      <c r="K92" s="32">
        <v>3491</v>
      </c>
      <c r="L92" s="32">
        <v>3655</v>
      </c>
      <c r="M92" s="32">
        <v>3490</v>
      </c>
      <c r="N92" s="32">
        <v>3520</v>
      </c>
      <c r="O92" s="32">
        <v>3257</v>
      </c>
      <c r="P92" s="32">
        <v>3342</v>
      </c>
      <c r="Q92" s="32">
        <v>3391</v>
      </c>
      <c r="R92" s="32">
        <v>3144</v>
      </c>
      <c r="S92" s="32">
        <v>3096</v>
      </c>
      <c r="T92" s="32">
        <v>3040</v>
      </c>
      <c r="U92" s="32">
        <v>2899</v>
      </c>
      <c r="V92" s="32">
        <v>2956</v>
      </c>
      <c r="W92" s="32">
        <v>3034</v>
      </c>
      <c r="X92" s="32">
        <v>2950</v>
      </c>
      <c r="Y92" s="32">
        <v>2877</v>
      </c>
      <c r="Z92" s="32">
        <v>2744</v>
      </c>
      <c r="AA92" s="32">
        <v>2751</v>
      </c>
      <c r="AB92" s="32">
        <v>2855</v>
      </c>
      <c r="AC92" s="32">
        <v>2764</v>
      </c>
      <c r="AD92" s="32">
        <v>2728</v>
      </c>
      <c r="AE92" s="32">
        <v>2809</v>
      </c>
      <c r="AF92" s="32">
        <v>2528</v>
      </c>
      <c r="AG92" s="32">
        <v>2567</v>
      </c>
      <c r="AH92" s="32">
        <v>2513</v>
      </c>
      <c r="AI92" s="32">
        <v>2568</v>
      </c>
      <c r="AJ92" s="32">
        <v>2548</v>
      </c>
      <c r="AK92" s="32">
        <v>2508</v>
      </c>
      <c r="AL92" s="32">
        <v>2467</v>
      </c>
      <c r="AM92" s="32">
        <v>2589</v>
      </c>
      <c r="AN92" s="32">
        <v>2533</v>
      </c>
      <c r="AO92" s="32">
        <v>2528</v>
      </c>
      <c r="AP92" s="32">
        <v>2691</v>
      </c>
      <c r="AQ92" s="32">
        <v>2748</v>
      </c>
      <c r="AR92" s="32">
        <v>3016</v>
      </c>
      <c r="AS92" s="32">
        <v>2905</v>
      </c>
      <c r="AT92" s="32">
        <v>2832</v>
      </c>
      <c r="AU92" s="32">
        <v>2720</v>
      </c>
      <c r="AV92" s="32">
        <v>2808</v>
      </c>
      <c r="AW92" s="32">
        <v>2750</v>
      </c>
      <c r="AX92" s="32">
        <v>2687</v>
      </c>
      <c r="AY92" s="32">
        <v>2637</v>
      </c>
      <c r="AZ92" s="32">
        <v>2603</v>
      </c>
      <c r="BA92" s="32">
        <v>2440</v>
      </c>
      <c r="BB92" s="32">
        <v>2472</v>
      </c>
      <c r="BC92" s="32">
        <v>2393</v>
      </c>
      <c r="BD92" s="32">
        <v>2335</v>
      </c>
      <c r="BE92" s="32">
        <v>2382</v>
      </c>
      <c r="BF92" s="32">
        <v>2415</v>
      </c>
      <c r="BG92" s="32">
        <v>2500</v>
      </c>
      <c r="BH92" s="32">
        <v>2647</v>
      </c>
      <c r="BI92" s="32">
        <v>2621</v>
      </c>
      <c r="BJ92" s="32">
        <v>2554</v>
      </c>
      <c r="BK92" s="32">
        <v>2525</v>
      </c>
      <c r="BL92" s="32">
        <v>2540</v>
      </c>
      <c r="BM92" s="32">
        <v>2629</v>
      </c>
      <c r="BN92" s="32">
        <v>2551</v>
      </c>
      <c r="BO92" s="32">
        <v>2551</v>
      </c>
      <c r="BP92" s="32">
        <v>2593</v>
      </c>
      <c r="BQ92" s="32">
        <v>2402</v>
      </c>
      <c r="BR92" s="32">
        <v>2376</v>
      </c>
      <c r="BS92" s="32">
        <v>2285</v>
      </c>
      <c r="BT92" s="32">
        <v>2236</v>
      </c>
      <c r="BU92" s="32">
        <v>2246</v>
      </c>
      <c r="BV92" s="32">
        <v>1956</v>
      </c>
      <c r="BW92" s="32">
        <v>1403</v>
      </c>
      <c r="BX92" s="32">
        <v>1176</v>
      </c>
      <c r="BY92" s="32">
        <v>931</v>
      </c>
      <c r="BZ92" s="32">
        <v>943</v>
      </c>
      <c r="CA92" s="32">
        <v>1081</v>
      </c>
      <c r="CB92" s="32">
        <v>1080</v>
      </c>
      <c r="CC92" s="32">
        <v>1132</v>
      </c>
      <c r="CD92" s="32">
        <v>1173</v>
      </c>
      <c r="CE92" s="32">
        <v>1202</v>
      </c>
      <c r="CF92" s="32">
        <v>980</v>
      </c>
      <c r="CG92" s="32">
        <v>943</v>
      </c>
      <c r="CH92" s="32">
        <v>776</v>
      </c>
      <c r="CI92" s="32">
        <v>677</v>
      </c>
      <c r="CJ92" s="32">
        <v>683</v>
      </c>
      <c r="CK92" s="32">
        <v>594</v>
      </c>
      <c r="CL92" s="32">
        <v>616</v>
      </c>
      <c r="CM92" s="32">
        <v>534</v>
      </c>
      <c r="CN92" s="32">
        <v>476</v>
      </c>
      <c r="CO92" s="32">
        <v>479</v>
      </c>
      <c r="CP92" s="32">
        <v>371</v>
      </c>
      <c r="CQ92" s="33">
        <v>1377</v>
      </c>
    </row>
    <row r="93" spans="1:95" ht="15">
      <c r="A93" s="55"/>
      <c r="B93" s="54"/>
      <c r="C93" s="31" t="s">
        <v>1</v>
      </c>
      <c r="D93" s="32">
        <v>105217</v>
      </c>
      <c r="E93" s="32">
        <v>1669</v>
      </c>
      <c r="F93" s="32">
        <v>1840</v>
      </c>
      <c r="G93" s="32">
        <v>1709</v>
      </c>
      <c r="H93" s="32">
        <v>1758</v>
      </c>
      <c r="I93" s="32">
        <v>1807</v>
      </c>
      <c r="J93" s="32">
        <v>1839</v>
      </c>
      <c r="K93" s="32">
        <v>1773</v>
      </c>
      <c r="L93" s="32">
        <v>1921</v>
      </c>
      <c r="M93" s="32">
        <v>1821</v>
      </c>
      <c r="N93" s="32">
        <v>1776</v>
      </c>
      <c r="O93" s="32">
        <v>1631</v>
      </c>
      <c r="P93" s="32">
        <v>1729</v>
      </c>
      <c r="Q93" s="32">
        <v>1742</v>
      </c>
      <c r="R93" s="32">
        <v>1555</v>
      </c>
      <c r="S93" s="32">
        <v>1605</v>
      </c>
      <c r="T93" s="32">
        <v>1555</v>
      </c>
      <c r="U93" s="32">
        <v>1499</v>
      </c>
      <c r="V93" s="32">
        <v>1506</v>
      </c>
      <c r="W93" s="32">
        <v>1559</v>
      </c>
      <c r="X93" s="32">
        <v>1594</v>
      </c>
      <c r="Y93" s="32">
        <v>1537</v>
      </c>
      <c r="Z93" s="32">
        <v>1445</v>
      </c>
      <c r="AA93" s="32">
        <v>1392</v>
      </c>
      <c r="AB93" s="32">
        <v>1546</v>
      </c>
      <c r="AC93" s="32">
        <v>1431</v>
      </c>
      <c r="AD93" s="32">
        <v>1412</v>
      </c>
      <c r="AE93" s="32">
        <v>1436</v>
      </c>
      <c r="AF93" s="32">
        <v>1315</v>
      </c>
      <c r="AG93" s="32">
        <v>1300</v>
      </c>
      <c r="AH93" s="32">
        <v>1289</v>
      </c>
      <c r="AI93" s="32">
        <v>1338</v>
      </c>
      <c r="AJ93" s="32">
        <v>1334</v>
      </c>
      <c r="AK93" s="32">
        <v>1238</v>
      </c>
      <c r="AL93" s="32">
        <v>1221</v>
      </c>
      <c r="AM93" s="32">
        <v>1292</v>
      </c>
      <c r="AN93" s="32">
        <v>1227</v>
      </c>
      <c r="AO93" s="32">
        <v>1233</v>
      </c>
      <c r="AP93" s="32">
        <v>1272</v>
      </c>
      <c r="AQ93" s="32">
        <v>1309</v>
      </c>
      <c r="AR93" s="32">
        <v>1467</v>
      </c>
      <c r="AS93" s="32">
        <v>1457</v>
      </c>
      <c r="AT93" s="32">
        <v>1415</v>
      </c>
      <c r="AU93" s="32">
        <v>1314</v>
      </c>
      <c r="AV93" s="32">
        <v>1372</v>
      </c>
      <c r="AW93" s="32">
        <v>1298</v>
      </c>
      <c r="AX93" s="32">
        <v>1320</v>
      </c>
      <c r="AY93" s="32">
        <v>1298</v>
      </c>
      <c r="AZ93" s="32">
        <v>1283</v>
      </c>
      <c r="BA93" s="32">
        <v>1178</v>
      </c>
      <c r="BB93" s="32">
        <v>1249</v>
      </c>
      <c r="BC93" s="32">
        <v>1180</v>
      </c>
      <c r="BD93" s="32">
        <v>1116</v>
      </c>
      <c r="BE93" s="32">
        <v>1152</v>
      </c>
      <c r="BF93" s="32">
        <v>1140</v>
      </c>
      <c r="BG93" s="32">
        <v>1163</v>
      </c>
      <c r="BH93" s="32">
        <v>1239</v>
      </c>
      <c r="BI93" s="32">
        <v>1224</v>
      </c>
      <c r="BJ93" s="32">
        <v>1222</v>
      </c>
      <c r="BK93" s="32">
        <v>1204</v>
      </c>
      <c r="BL93" s="32">
        <v>1224</v>
      </c>
      <c r="BM93" s="32">
        <v>1247</v>
      </c>
      <c r="BN93" s="32">
        <v>1267</v>
      </c>
      <c r="BO93" s="32">
        <v>1177</v>
      </c>
      <c r="BP93" s="32">
        <v>1272</v>
      </c>
      <c r="BQ93" s="32">
        <v>1216</v>
      </c>
      <c r="BR93" s="32">
        <v>1142</v>
      </c>
      <c r="BS93" s="32">
        <v>1113</v>
      </c>
      <c r="BT93" s="32">
        <v>1062</v>
      </c>
      <c r="BU93" s="32">
        <v>1057</v>
      </c>
      <c r="BV93" s="32">
        <v>934</v>
      </c>
      <c r="BW93" s="32">
        <v>689</v>
      </c>
      <c r="BX93" s="32">
        <v>551</v>
      </c>
      <c r="BY93" s="32">
        <v>445</v>
      </c>
      <c r="BZ93" s="32">
        <v>413</v>
      </c>
      <c r="CA93" s="32">
        <v>487</v>
      </c>
      <c r="CB93" s="32">
        <v>487</v>
      </c>
      <c r="CC93" s="32">
        <v>488</v>
      </c>
      <c r="CD93" s="32">
        <v>475</v>
      </c>
      <c r="CE93" s="32">
        <v>459</v>
      </c>
      <c r="CF93" s="32">
        <v>410</v>
      </c>
      <c r="CG93" s="32">
        <v>386</v>
      </c>
      <c r="CH93" s="32">
        <v>306</v>
      </c>
      <c r="CI93" s="32">
        <v>292</v>
      </c>
      <c r="CJ93" s="32">
        <v>256</v>
      </c>
      <c r="CK93" s="32">
        <v>257</v>
      </c>
      <c r="CL93" s="32">
        <v>219</v>
      </c>
      <c r="CM93" s="32">
        <v>198</v>
      </c>
      <c r="CN93" s="32">
        <v>161</v>
      </c>
      <c r="CO93" s="32">
        <v>183</v>
      </c>
      <c r="CP93" s="32">
        <v>143</v>
      </c>
      <c r="CQ93" s="33">
        <v>456</v>
      </c>
    </row>
    <row r="94" spans="1:95" ht="15">
      <c r="A94" s="55"/>
      <c r="B94" s="54"/>
      <c r="C94" s="31" t="s">
        <v>2</v>
      </c>
      <c r="D94" s="32">
        <v>108405</v>
      </c>
      <c r="E94" s="32">
        <v>1660</v>
      </c>
      <c r="F94" s="32">
        <v>1701</v>
      </c>
      <c r="G94" s="32">
        <v>1699</v>
      </c>
      <c r="H94" s="32">
        <v>1741</v>
      </c>
      <c r="I94" s="32">
        <v>1646</v>
      </c>
      <c r="J94" s="32">
        <v>1741</v>
      </c>
      <c r="K94" s="32">
        <v>1718</v>
      </c>
      <c r="L94" s="32">
        <v>1734</v>
      </c>
      <c r="M94" s="32">
        <v>1668</v>
      </c>
      <c r="N94" s="32">
        <v>1744</v>
      </c>
      <c r="O94" s="32">
        <v>1625</v>
      </c>
      <c r="P94" s="32">
        <v>1613</v>
      </c>
      <c r="Q94" s="32">
        <v>1649</v>
      </c>
      <c r="R94" s="32">
        <v>1589</v>
      </c>
      <c r="S94" s="32">
        <v>1490</v>
      </c>
      <c r="T94" s="32">
        <v>1485</v>
      </c>
      <c r="U94" s="32">
        <v>1400</v>
      </c>
      <c r="V94" s="32">
        <v>1450</v>
      </c>
      <c r="W94" s="32">
        <v>1475</v>
      </c>
      <c r="X94" s="32">
        <v>1356</v>
      </c>
      <c r="Y94" s="32">
        <v>1340</v>
      </c>
      <c r="Z94" s="32">
        <v>1298</v>
      </c>
      <c r="AA94" s="32">
        <v>1359</v>
      </c>
      <c r="AB94" s="32">
        <v>1309</v>
      </c>
      <c r="AC94" s="32">
        <v>1333</v>
      </c>
      <c r="AD94" s="32">
        <v>1316</v>
      </c>
      <c r="AE94" s="32">
        <v>1373</v>
      </c>
      <c r="AF94" s="32">
        <v>1213</v>
      </c>
      <c r="AG94" s="32">
        <v>1266</v>
      </c>
      <c r="AH94" s="32">
        <v>1224</v>
      </c>
      <c r="AI94" s="32">
        <v>1229</v>
      </c>
      <c r="AJ94" s="32">
        <v>1214</v>
      </c>
      <c r="AK94" s="32">
        <v>1270</v>
      </c>
      <c r="AL94" s="32">
        <v>1246</v>
      </c>
      <c r="AM94" s="32">
        <v>1297</v>
      </c>
      <c r="AN94" s="32">
        <v>1306</v>
      </c>
      <c r="AO94" s="32">
        <v>1295</v>
      </c>
      <c r="AP94" s="32">
        <v>1419</v>
      </c>
      <c r="AQ94" s="32">
        <v>1439</v>
      </c>
      <c r="AR94" s="32">
        <v>1549</v>
      </c>
      <c r="AS94" s="32">
        <v>1448</v>
      </c>
      <c r="AT94" s="32">
        <v>1417</v>
      </c>
      <c r="AU94" s="32">
        <v>1406</v>
      </c>
      <c r="AV94" s="32">
        <v>1437</v>
      </c>
      <c r="AW94" s="32">
        <v>1451</v>
      </c>
      <c r="AX94" s="32">
        <v>1368</v>
      </c>
      <c r="AY94" s="32">
        <v>1339</v>
      </c>
      <c r="AZ94" s="32">
        <v>1320</v>
      </c>
      <c r="BA94" s="32">
        <v>1261</v>
      </c>
      <c r="BB94" s="32">
        <v>1223</v>
      </c>
      <c r="BC94" s="32">
        <v>1212</v>
      </c>
      <c r="BD94" s="32">
        <v>1219</v>
      </c>
      <c r="BE94" s="32">
        <v>1230</v>
      </c>
      <c r="BF94" s="32">
        <v>1275</v>
      </c>
      <c r="BG94" s="32">
        <v>1337</v>
      </c>
      <c r="BH94" s="32">
        <v>1408</v>
      </c>
      <c r="BI94" s="32">
        <v>1397</v>
      </c>
      <c r="BJ94" s="32">
        <v>1332</v>
      </c>
      <c r="BK94" s="32">
        <v>1321</v>
      </c>
      <c r="BL94" s="32">
        <v>1316</v>
      </c>
      <c r="BM94" s="32">
        <v>1381</v>
      </c>
      <c r="BN94" s="32">
        <v>1284</v>
      </c>
      <c r="BO94" s="32">
        <v>1374</v>
      </c>
      <c r="BP94" s="32">
        <v>1321</v>
      </c>
      <c r="BQ94" s="32">
        <v>1186</v>
      </c>
      <c r="BR94" s="32">
        <v>1234</v>
      </c>
      <c r="BS94" s="32">
        <v>1171</v>
      </c>
      <c r="BT94" s="32">
        <v>1174</v>
      </c>
      <c r="BU94" s="32">
        <v>1188</v>
      </c>
      <c r="BV94" s="32">
        <v>1022</v>
      </c>
      <c r="BW94" s="32">
        <v>714</v>
      </c>
      <c r="BX94" s="32">
        <v>625</v>
      </c>
      <c r="BY94" s="32">
        <v>486</v>
      </c>
      <c r="BZ94" s="32">
        <v>530</v>
      </c>
      <c r="CA94" s="32">
        <v>594</v>
      </c>
      <c r="CB94" s="32">
        <v>593</v>
      </c>
      <c r="CC94" s="32">
        <v>644</v>
      </c>
      <c r="CD94" s="32">
        <v>699</v>
      </c>
      <c r="CE94" s="32">
        <v>742</v>
      </c>
      <c r="CF94" s="32">
        <v>570</v>
      </c>
      <c r="CG94" s="32">
        <v>557</v>
      </c>
      <c r="CH94" s="32">
        <v>470</v>
      </c>
      <c r="CI94" s="32">
        <v>385</v>
      </c>
      <c r="CJ94" s="32">
        <v>427</v>
      </c>
      <c r="CK94" s="32">
        <v>337</v>
      </c>
      <c r="CL94" s="32">
        <v>397</v>
      </c>
      <c r="CM94" s="32">
        <v>336</v>
      </c>
      <c r="CN94" s="32">
        <v>315</v>
      </c>
      <c r="CO94" s="32">
        <v>296</v>
      </c>
      <c r="CP94" s="32">
        <v>229</v>
      </c>
      <c r="CQ94" s="33">
        <v>923</v>
      </c>
    </row>
    <row r="95" spans="1:95" ht="15">
      <c r="A95" s="55"/>
      <c r="B95" s="54" t="s">
        <v>53</v>
      </c>
      <c r="C95" s="31" t="s">
        <v>0</v>
      </c>
      <c r="D95" s="32">
        <v>22458</v>
      </c>
      <c r="E95" s="32">
        <v>480</v>
      </c>
      <c r="F95" s="32">
        <v>456</v>
      </c>
      <c r="G95" s="32">
        <v>458</v>
      </c>
      <c r="H95" s="32">
        <v>428</v>
      </c>
      <c r="I95" s="32">
        <v>491</v>
      </c>
      <c r="J95" s="32">
        <v>461</v>
      </c>
      <c r="K95" s="32">
        <v>468</v>
      </c>
      <c r="L95" s="32">
        <v>476</v>
      </c>
      <c r="M95" s="32">
        <v>457</v>
      </c>
      <c r="N95" s="32">
        <v>412</v>
      </c>
      <c r="O95" s="32">
        <v>420</v>
      </c>
      <c r="P95" s="32">
        <v>423</v>
      </c>
      <c r="Q95" s="32">
        <v>412</v>
      </c>
      <c r="R95" s="32">
        <v>346</v>
      </c>
      <c r="S95" s="32">
        <v>336</v>
      </c>
      <c r="T95" s="32">
        <v>441</v>
      </c>
      <c r="U95" s="32">
        <v>492</v>
      </c>
      <c r="V95" s="32">
        <v>416</v>
      </c>
      <c r="W95" s="32">
        <v>430</v>
      </c>
      <c r="X95" s="32">
        <v>620</v>
      </c>
      <c r="Y95" s="32">
        <v>465</v>
      </c>
      <c r="Z95" s="32">
        <v>330</v>
      </c>
      <c r="AA95" s="32">
        <v>295</v>
      </c>
      <c r="AB95" s="32">
        <v>316</v>
      </c>
      <c r="AC95" s="32">
        <v>318</v>
      </c>
      <c r="AD95" s="32">
        <v>326</v>
      </c>
      <c r="AE95" s="32">
        <v>307</v>
      </c>
      <c r="AF95" s="32">
        <v>252</v>
      </c>
      <c r="AG95" s="32">
        <v>234</v>
      </c>
      <c r="AH95" s="32">
        <v>249</v>
      </c>
      <c r="AI95" s="32">
        <v>281</v>
      </c>
      <c r="AJ95" s="32">
        <v>313</v>
      </c>
      <c r="AK95" s="32">
        <v>262</v>
      </c>
      <c r="AL95" s="32">
        <v>301</v>
      </c>
      <c r="AM95" s="32">
        <v>310</v>
      </c>
      <c r="AN95" s="32">
        <v>306</v>
      </c>
      <c r="AO95" s="32">
        <v>301</v>
      </c>
      <c r="AP95" s="32">
        <v>275</v>
      </c>
      <c r="AQ95" s="32">
        <v>269</v>
      </c>
      <c r="AR95" s="32">
        <v>298</v>
      </c>
      <c r="AS95" s="32">
        <v>297</v>
      </c>
      <c r="AT95" s="32">
        <v>271</v>
      </c>
      <c r="AU95" s="32">
        <v>246</v>
      </c>
      <c r="AV95" s="32">
        <v>238</v>
      </c>
      <c r="AW95" s="32">
        <v>244</v>
      </c>
      <c r="AX95" s="32">
        <v>250</v>
      </c>
      <c r="AY95" s="32">
        <v>241</v>
      </c>
      <c r="AZ95" s="32">
        <v>223</v>
      </c>
      <c r="BA95" s="32">
        <v>236</v>
      </c>
      <c r="BB95" s="32">
        <v>198</v>
      </c>
      <c r="BC95" s="32">
        <v>221</v>
      </c>
      <c r="BD95" s="32">
        <v>244</v>
      </c>
      <c r="BE95" s="32">
        <v>198</v>
      </c>
      <c r="BF95" s="32">
        <v>260</v>
      </c>
      <c r="BG95" s="32">
        <v>197</v>
      </c>
      <c r="BH95" s="32">
        <v>216</v>
      </c>
      <c r="BI95" s="32">
        <v>224</v>
      </c>
      <c r="BJ95" s="32">
        <v>252</v>
      </c>
      <c r="BK95" s="32">
        <v>231</v>
      </c>
      <c r="BL95" s="32">
        <v>214</v>
      </c>
      <c r="BM95" s="32">
        <v>227</v>
      </c>
      <c r="BN95" s="32">
        <v>255</v>
      </c>
      <c r="BO95" s="32">
        <v>236</v>
      </c>
      <c r="BP95" s="32">
        <v>253</v>
      </c>
      <c r="BQ95" s="32">
        <v>229</v>
      </c>
      <c r="BR95" s="32">
        <v>205</v>
      </c>
      <c r="BS95" s="32">
        <v>186</v>
      </c>
      <c r="BT95" s="32">
        <v>163</v>
      </c>
      <c r="BU95" s="32">
        <v>163</v>
      </c>
      <c r="BV95" s="32">
        <v>142</v>
      </c>
      <c r="BW95" s="32">
        <v>95</v>
      </c>
      <c r="BX95" s="32">
        <v>72</v>
      </c>
      <c r="BY95" s="32">
        <v>54</v>
      </c>
      <c r="BZ95" s="32">
        <v>48</v>
      </c>
      <c r="CA95" s="32">
        <v>59</v>
      </c>
      <c r="CB95" s="32">
        <v>50</v>
      </c>
      <c r="CC95" s="32">
        <v>51</v>
      </c>
      <c r="CD95" s="32">
        <v>44</v>
      </c>
      <c r="CE95" s="32">
        <v>61</v>
      </c>
      <c r="CF95" s="32">
        <v>33</v>
      </c>
      <c r="CG95" s="32">
        <v>31</v>
      </c>
      <c r="CH95" s="32">
        <v>21</v>
      </c>
      <c r="CI95" s="32">
        <v>17</v>
      </c>
      <c r="CJ95" s="32">
        <v>21</v>
      </c>
      <c r="CK95" s="32">
        <v>19</v>
      </c>
      <c r="CL95" s="32">
        <v>24</v>
      </c>
      <c r="CM95" s="32">
        <v>19</v>
      </c>
      <c r="CN95" s="32">
        <v>11</v>
      </c>
      <c r="CO95" s="32">
        <v>12</v>
      </c>
      <c r="CP95" s="32">
        <v>9</v>
      </c>
      <c r="CQ95" s="33">
        <v>22</v>
      </c>
    </row>
    <row r="96" spans="1:95" ht="15">
      <c r="A96" s="55"/>
      <c r="B96" s="54"/>
      <c r="C96" s="31" t="s">
        <v>1</v>
      </c>
      <c r="D96" s="32">
        <v>11509</v>
      </c>
      <c r="E96" s="32">
        <v>222</v>
      </c>
      <c r="F96" s="32">
        <v>228</v>
      </c>
      <c r="G96" s="32">
        <v>250</v>
      </c>
      <c r="H96" s="32">
        <v>224</v>
      </c>
      <c r="I96" s="32">
        <v>245</v>
      </c>
      <c r="J96" s="32">
        <v>224</v>
      </c>
      <c r="K96" s="32">
        <v>250</v>
      </c>
      <c r="L96" s="32">
        <v>247</v>
      </c>
      <c r="M96" s="32">
        <v>221</v>
      </c>
      <c r="N96" s="32">
        <v>201</v>
      </c>
      <c r="O96" s="32">
        <v>214</v>
      </c>
      <c r="P96" s="32">
        <v>215</v>
      </c>
      <c r="Q96" s="32">
        <v>203</v>
      </c>
      <c r="R96" s="32">
        <v>181</v>
      </c>
      <c r="S96" s="32">
        <v>175</v>
      </c>
      <c r="T96" s="32">
        <v>276</v>
      </c>
      <c r="U96" s="32">
        <v>285</v>
      </c>
      <c r="V96" s="32">
        <v>254</v>
      </c>
      <c r="W96" s="32">
        <v>249</v>
      </c>
      <c r="X96" s="32">
        <v>385</v>
      </c>
      <c r="Y96" s="32">
        <v>295</v>
      </c>
      <c r="Z96" s="32">
        <v>166</v>
      </c>
      <c r="AA96" s="32">
        <v>142</v>
      </c>
      <c r="AB96" s="32">
        <v>185</v>
      </c>
      <c r="AC96" s="32">
        <v>166</v>
      </c>
      <c r="AD96" s="32">
        <v>167</v>
      </c>
      <c r="AE96" s="32">
        <v>156</v>
      </c>
      <c r="AF96" s="32">
        <v>119</v>
      </c>
      <c r="AG96" s="32">
        <v>127</v>
      </c>
      <c r="AH96" s="32">
        <v>127</v>
      </c>
      <c r="AI96" s="32">
        <v>134</v>
      </c>
      <c r="AJ96" s="32">
        <v>152</v>
      </c>
      <c r="AK96" s="32">
        <v>130</v>
      </c>
      <c r="AL96" s="32">
        <v>138</v>
      </c>
      <c r="AM96" s="32">
        <v>136</v>
      </c>
      <c r="AN96" s="32">
        <v>158</v>
      </c>
      <c r="AO96" s="32">
        <v>148</v>
      </c>
      <c r="AP96" s="32">
        <v>140</v>
      </c>
      <c r="AQ96" s="32">
        <v>140</v>
      </c>
      <c r="AR96" s="32">
        <v>148</v>
      </c>
      <c r="AS96" s="32">
        <v>139</v>
      </c>
      <c r="AT96" s="32">
        <v>138</v>
      </c>
      <c r="AU96" s="32">
        <v>100</v>
      </c>
      <c r="AV96" s="32">
        <v>119</v>
      </c>
      <c r="AW96" s="32">
        <v>114</v>
      </c>
      <c r="AX96" s="32">
        <v>131</v>
      </c>
      <c r="AY96" s="32">
        <v>110</v>
      </c>
      <c r="AZ96" s="32">
        <v>108</v>
      </c>
      <c r="BA96" s="32">
        <v>122</v>
      </c>
      <c r="BB96" s="32">
        <v>97</v>
      </c>
      <c r="BC96" s="32">
        <v>111</v>
      </c>
      <c r="BD96" s="32">
        <v>107</v>
      </c>
      <c r="BE96" s="32">
        <v>96</v>
      </c>
      <c r="BF96" s="32">
        <v>123</v>
      </c>
      <c r="BG96" s="32">
        <v>108</v>
      </c>
      <c r="BH96" s="32">
        <v>104</v>
      </c>
      <c r="BI96" s="32">
        <v>107</v>
      </c>
      <c r="BJ96" s="32">
        <v>117</v>
      </c>
      <c r="BK96" s="32">
        <v>107</v>
      </c>
      <c r="BL96" s="32">
        <v>93</v>
      </c>
      <c r="BM96" s="32">
        <v>119</v>
      </c>
      <c r="BN96" s="32">
        <v>128</v>
      </c>
      <c r="BO96" s="32">
        <v>119</v>
      </c>
      <c r="BP96" s="32">
        <v>123</v>
      </c>
      <c r="BQ96" s="32">
        <v>122</v>
      </c>
      <c r="BR96" s="32">
        <v>97</v>
      </c>
      <c r="BS96" s="32">
        <v>97</v>
      </c>
      <c r="BT96" s="32">
        <v>100</v>
      </c>
      <c r="BU96" s="32">
        <v>77</v>
      </c>
      <c r="BV96" s="32">
        <v>78</v>
      </c>
      <c r="BW96" s="32">
        <v>56</v>
      </c>
      <c r="BX96" s="32">
        <v>39</v>
      </c>
      <c r="BY96" s="32">
        <v>33</v>
      </c>
      <c r="BZ96" s="32">
        <v>27</v>
      </c>
      <c r="CA96" s="32">
        <v>24</v>
      </c>
      <c r="CB96" s="32">
        <v>26</v>
      </c>
      <c r="CC96" s="32">
        <v>21</v>
      </c>
      <c r="CD96" s="32">
        <v>21</v>
      </c>
      <c r="CE96" s="32">
        <v>27</v>
      </c>
      <c r="CF96" s="32">
        <v>18</v>
      </c>
      <c r="CG96" s="32">
        <v>12</v>
      </c>
      <c r="CH96" s="32">
        <v>12</v>
      </c>
      <c r="CI96" s="32">
        <v>9</v>
      </c>
      <c r="CJ96" s="32">
        <v>7</v>
      </c>
      <c r="CK96" s="32">
        <v>9</v>
      </c>
      <c r="CL96" s="32">
        <v>7</v>
      </c>
      <c r="CM96" s="32">
        <v>9</v>
      </c>
      <c r="CN96" s="32">
        <v>5</v>
      </c>
      <c r="CO96" s="32">
        <v>4</v>
      </c>
      <c r="CP96" s="32">
        <v>6</v>
      </c>
      <c r="CQ96" s="33">
        <v>5</v>
      </c>
    </row>
    <row r="97" spans="1:95" ht="15">
      <c r="A97" s="55"/>
      <c r="B97" s="54"/>
      <c r="C97" s="31" t="s">
        <v>2</v>
      </c>
      <c r="D97" s="32">
        <v>10949</v>
      </c>
      <c r="E97" s="32">
        <v>258</v>
      </c>
      <c r="F97" s="32">
        <v>228</v>
      </c>
      <c r="G97" s="32">
        <v>208</v>
      </c>
      <c r="H97" s="32">
        <v>203</v>
      </c>
      <c r="I97" s="32">
        <v>246</v>
      </c>
      <c r="J97" s="32">
        <v>237</v>
      </c>
      <c r="K97" s="32">
        <v>217</v>
      </c>
      <c r="L97" s="32">
        <v>228</v>
      </c>
      <c r="M97" s="32">
        <v>236</v>
      </c>
      <c r="N97" s="32">
        <v>211</v>
      </c>
      <c r="O97" s="32">
        <v>205</v>
      </c>
      <c r="P97" s="32">
        <v>208</v>
      </c>
      <c r="Q97" s="32">
        <v>209</v>
      </c>
      <c r="R97" s="32">
        <v>165</v>
      </c>
      <c r="S97" s="32">
        <v>161</v>
      </c>
      <c r="T97" s="32">
        <v>164</v>
      </c>
      <c r="U97" s="32">
        <v>208</v>
      </c>
      <c r="V97" s="32">
        <v>163</v>
      </c>
      <c r="W97" s="32">
        <v>182</v>
      </c>
      <c r="X97" s="32">
        <v>234</v>
      </c>
      <c r="Y97" s="32">
        <v>169</v>
      </c>
      <c r="Z97" s="32">
        <v>165</v>
      </c>
      <c r="AA97" s="32">
        <v>152</v>
      </c>
      <c r="AB97" s="32">
        <v>131</v>
      </c>
      <c r="AC97" s="32">
        <v>151</v>
      </c>
      <c r="AD97" s="32">
        <v>159</v>
      </c>
      <c r="AE97" s="32">
        <v>151</v>
      </c>
      <c r="AF97" s="32">
        <v>133</v>
      </c>
      <c r="AG97" s="32">
        <v>107</v>
      </c>
      <c r="AH97" s="32">
        <v>121</v>
      </c>
      <c r="AI97" s="32">
        <v>147</v>
      </c>
      <c r="AJ97" s="32">
        <v>161</v>
      </c>
      <c r="AK97" s="32">
        <v>132</v>
      </c>
      <c r="AL97" s="32">
        <v>163</v>
      </c>
      <c r="AM97" s="32">
        <v>174</v>
      </c>
      <c r="AN97" s="32">
        <v>147</v>
      </c>
      <c r="AO97" s="32">
        <v>153</v>
      </c>
      <c r="AP97" s="32">
        <v>134</v>
      </c>
      <c r="AQ97" s="32">
        <v>129</v>
      </c>
      <c r="AR97" s="32">
        <v>150</v>
      </c>
      <c r="AS97" s="32">
        <v>158</v>
      </c>
      <c r="AT97" s="32">
        <v>133</v>
      </c>
      <c r="AU97" s="32">
        <v>147</v>
      </c>
      <c r="AV97" s="32">
        <v>119</v>
      </c>
      <c r="AW97" s="32">
        <v>130</v>
      </c>
      <c r="AX97" s="32">
        <v>120</v>
      </c>
      <c r="AY97" s="32">
        <v>131</v>
      </c>
      <c r="AZ97" s="32">
        <v>115</v>
      </c>
      <c r="BA97" s="32">
        <v>113</v>
      </c>
      <c r="BB97" s="32">
        <v>101</v>
      </c>
      <c r="BC97" s="32">
        <v>110</v>
      </c>
      <c r="BD97" s="32">
        <v>136</v>
      </c>
      <c r="BE97" s="32">
        <v>103</v>
      </c>
      <c r="BF97" s="32">
        <v>136</v>
      </c>
      <c r="BG97" s="32">
        <v>90</v>
      </c>
      <c r="BH97" s="32">
        <v>112</v>
      </c>
      <c r="BI97" s="32">
        <v>117</v>
      </c>
      <c r="BJ97" s="32">
        <v>135</v>
      </c>
      <c r="BK97" s="32">
        <v>125</v>
      </c>
      <c r="BL97" s="32">
        <v>121</v>
      </c>
      <c r="BM97" s="32">
        <v>107</v>
      </c>
      <c r="BN97" s="32">
        <v>127</v>
      </c>
      <c r="BO97" s="32">
        <v>117</v>
      </c>
      <c r="BP97" s="32">
        <v>130</v>
      </c>
      <c r="BQ97" s="32">
        <v>108</v>
      </c>
      <c r="BR97" s="32">
        <v>108</v>
      </c>
      <c r="BS97" s="32">
        <v>89</v>
      </c>
      <c r="BT97" s="32">
        <v>63</v>
      </c>
      <c r="BU97" s="32">
        <v>86</v>
      </c>
      <c r="BV97" s="32">
        <v>63</v>
      </c>
      <c r="BW97" s="32">
        <v>39</v>
      </c>
      <c r="BX97" s="32">
        <v>34</v>
      </c>
      <c r="BY97" s="32">
        <v>21</v>
      </c>
      <c r="BZ97" s="32">
        <v>21</v>
      </c>
      <c r="CA97" s="32">
        <v>35</v>
      </c>
      <c r="CB97" s="32">
        <v>24</v>
      </c>
      <c r="CC97" s="32">
        <v>30</v>
      </c>
      <c r="CD97" s="32">
        <v>23</v>
      </c>
      <c r="CE97" s="32">
        <v>34</v>
      </c>
      <c r="CF97" s="32">
        <v>14</v>
      </c>
      <c r="CG97" s="32">
        <v>18</v>
      </c>
      <c r="CH97" s="32">
        <v>9</v>
      </c>
      <c r="CI97" s="32">
        <v>8</v>
      </c>
      <c r="CJ97" s="32">
        <v>14</v>
      </c>
      <c r="CK97" s="32">
        <v>10</v>
      </c>
      <c r="CL97" s="32">
        <v>17</v>
      </c>
      <c r="CM97" s="32">
        <v>10</v>
      </c>
      <c r="CN97" s="32">
        <v>7</v>
      </c>
      <c r="CO97" s="32">
        <v>8</v>
      </c>
      <c r="CP97" s="32">
        <v>4</v>
      </c>
      <c r="CQ97" s="33">
        <v>17</v>
      </c>
    </row>
    <row r="98" spans="1:95" ht="15">
      <c r="A98" s="55"/>
      <c r="B98" s="54" t="s">
        <v>4</v>
      </c>
      <c r="C98" s="31" t="s">
        <v>0</v>
      </c>
      <c r="D98" s="32">
        <v>730584</v>
      </c>
      <c r="E98" s="32">
        <v>11996</v>
      </c>
      <c r="F98" s="32">
        <v>11990</v>
      </c>
      <c r="G98" s="32">
        <v>11708</v>
      </c>
      <c r="H98" s="32">
        <v>11907</v>
      </c>
      <c r="I98" s="32">
        <v>11495</v>
      </c>
      <c r="J98" s="32">
        <v>11184</v>
      </c>
      <c r="K98" s="32">
        <v>11048</v>
      </c>
      <c r="L98" s="32">
        <v>10857</v>
      </c>
      <c r="M98" s="32">
        <v>10386</v>
      </c>
      <c r="N98" s="32">
        <v>10046</v>
      </c>
      <c r="O98" s="32">
        <v>9637</v>
      </c>
      <c r="P98" s="32">
        <v>9686</v>
      </c>
      <c r="Q98" s="32">
        <v>9643</v>
      </c>
      <c r="R98" s="32">
        <v>9169</v>
      </c>
      <c r="S98" s="32">
        <v>9209</v>
      </c>
      <c r="T98" s="32">
        <v>9340</v>
      </c>
      <c r="U98" s="32">
        <v>9188</v>
      </c>
      <c r="V98" s="32">
        <v>9145</v>
      </c>
      <c r="W98" s="32">
        <v>9104</v>
      </c>
      <c r="X98" s="32">
        <v>8812</v>
      </c>
      <c r="Y98" s="32">
        <v>8710</v>
      </c>
      <c r="Z98" s="32">
        <v>9086</v>
      </c>
      <c r="AA98" s="32">
        <v>9409</v>
      </c>
      <c r="AB98" s="32">
        <v>9407</v>
      </c>
      <c r="AC98" s="32">
        <v>9583</v>
      </c>
      <c r="AD98" s="32">
        <v>9816</v>
      </c>
      <c r="AE98" s="32">
        <v>9864</v>
      </c>
      <c r="AF98" s="32">
        <v>9945</v>
      </c>
      <c r="AG98" s="32">
        <v>9794</v>
      </c>
      <c r="AH98" s="32">
        <v>9756</v>
      </c>
      <c r="AI98" s="32">
        <v>10056</v>
      </c>
      <c r="AJ98" s="32">
        <v>9799</v>
      </c>
      <c r="AK98" s="32">
        <v>10092</v>
      </c>
      <c r="AL98" s="32">
        <v>9852</v>
      </c>
      <c r="AM98" s="32">
        <v>9725</v>
      </c>
      <c r="AN98" s="32">
        <v>9942</v>
      </c>
      <c r="AO98" s="32">
        <v>9452</v>
      </c>
      <c r="AP98" s="32">
        <v>9447</v>
      </c>
      <c r="AQ98" s="32">
        <v>9506</v>
      </c>
      <c r="AR98" s="32">
        <v>9705</v>
      </c>
      <c r="AS98" s="32">
        <v>9608</v>
      </c>
      <c r="AT98" s="32">
        <v>9432</v>
      </c>
      <c r="AU98" s="32">
        <v>8824</v>
      </c>
      <c r="AV98" s="32">
        <v>9148</v>
      </c>
      <c r="AW98" s="32">
        <v>9033</v>
      </c>
      <c r="AX98" s="32">
        <v>8730</v>
      </c>
      <c r="AY98" s="32">
        <v>8340</v>
      </c>
      <c r="AZ98" s="32">
        <v>8080</v>
      </c>
      <c r="BA98" s="32">
        <v>7489</v>
      </c>
      <c r="BB98" s="32">
        <v>7803</v>
      </c>
      <c r="BC98" s="32">
        <v>7640</v>
      </c>
      <c r="BD98" s="32">
        <v>7657</v>
      </c>
      <c r="BE98" s="32">
        <v>7596</v>
      </c>
      <c r="BF98" s="32">
        <v>7767</v>
      </c>
      <c r="BG98" s="32">
        <v>7846</v>
      </c>
      <c r="BH98" s="32">
        <v>8191</v>
      </c>
      <c r="BI98" s="32">
        <v>8221</v>
      </c>
      <c r="BJ98" s="32">
        <v>8357</v>
      </c>
      <c r="BK98" s="32">
        <v>8269</v>
      </c>
      <c r="BL98" s="32">
        <v>8408</v>
      </c>
      <c r="BM98" s="32">
        <v>8562</v>
      </c>
      <c r="BN98" s="32">
        <v>8330</v>
      </c>
      <c r="BO98" s="32">
        <v>8364</v>
      </c>
      <c r="BP98" s="32">
        <v>8710</v>
      </c>
      <c r="BQ98" s="32">
        <v>8719</v>
      </c>
      <c r="BR98" s="32">
        <v>8802</v>
      </c>
      <c r="BS98" s="32">
        <v>8439</v>
      </c>
      <c r="BT98" s="32">
        <v>8287</v>
      </c>
      <c r="BU98" s="32">
        <v>9163</v>
      </c>
      <c r="BV98" s="32">
        <v>8131</v>
      </c>
      <c r="BW98" s="32">
        <v>5991</v>
      </c>
      <c r="BX98" s="32">
        <v>4656</v>
      </c>
      <c r="BY98" s="32">
        <v>4003</v>
      </c>
      <c r="BZ98" s="32">
        <v>3826</v>
      </c>
      <c r="CA98" s="32">
        <v>4441</v>
      </c>
      <c r="CB98" s="32">
        <v>4534</v>
      </c>
      <c r="CC98" s="32">
        <v>4551</v>
      </c>
      <c r="CD98" s="32">
        <v>4926</v>
      </c>
      <c r="CE98" s="32">
        <v>4856</v>
      </c>
      <c r="CF98" s="32">
        <v>4449</v>
      </c>
      <c r="CG98" s="32">
        <v>3872</v>
      </c>
      <c r="CH98" s="32">
        <v>3449</v>
      </c>
      <c r="CI98" s="32">
        <v>3086</v>
      </c>
      <c r="CJ98" s="32">
        <v>3123</v>
      </c>
      <c r="CK98" s="32">
        <v>2699</v>
      </c>
      <c r="CL98" s="32">
        <v>2749</v>
      </c>
      <c r="CM98" s="32">
        <v>2463</v>
      </c>
      <c r="CN98" s="32">
        <v>2243</v>
      </c>
      <c r="CO98" s="32">
        <v>1897</v>
      </c>
      <c r="CP98" s="32">
        <v>1761</v>
      </c>
      <c r="CQ98" s="33">
        <v>6570</v>
      </c>
    </row>
    <row r="99" spans="1:95" ht="15">
      <c r="A99" s="55"/>
      <c r="B99" s="54"/>
      <c r="C99" s="31" t="s">
        <v>1</v>
      </c>
      <c r="D99" s="32">
        <v>354167</v>
      </c>
      <c r="E99" s="32">
        <v>6195</v>
      </c>
      <c r="F99" s="32">
        <v>6169</v>
      </c>
      <c r="G99" s="32">
        <v>5998</v>
      </c>
      <c r="H99" s="32">
        <v>6157</v>
      </c>
      <c r="I99" s="32">
        <v>5902</v>
      </c>
      <c r="J99" s="32">
        <v>5752</v>
      </c>
      <c r="K99" s="32">
        <v>5609</v>
      </c>
      <c r="L99" s="32">
        <v>5587</v>
      </c>
      <c r="M99" s="32">
        <v>5252</v>
      </c>
      <c r="N99" s="32">
        <v>5142</v>
      </c>
      <c r="O99" s="32">
        <v>4910</v>
      </c>
      <c r="P99" s="32">
        <v>4967</v>
      </c>
      <c r="Q99" s="32">
        <v>4825</v>
      </c>
      <c r="R99" s="32">
        <v>4656</v>
      </c>
      <c r="S99" s="32">
        <v>4824</v>
      </c>
      <c r="T99" s="32">
        <v>4726</v>
      </c>
      <c r="U99" s="32">
        <v>4593</v>
      </c>
      <c r="V99" s="32">
        <v>4741</v>
      </c>
      <c r="W99" s="32">
        <v>4723</v>
      </c>
      <c r="X99" s="32">
        <v>4535</v>
      </c>
      <c r="Y99" s="32">
        <v>4412</v>
      </c>
      <c r="Z99" s="32">
        <v>4680</v>
      </c>
      <c r="AA99" s="32">
        <v>4755</v>
      </c>
      <c r="AB99" s="32">
        <v>4785</v>
      </c>
      <c r="AC99" s="32">
        <v>4888</v>
      </c>
      <c r="AD99" s="32">
        <v>4985</v>
      </c>
      <c r="AE99" s="32">
        <v>5027</v>
      </c>
      <c r="AF99" s="32">
        <v>5036</v>
      </c>
      <c r="AG99" s="32">
        <v>5017</v>
      </c>
      <c r="AH99" s="32">
        <v>4924</v>
      </c>
      <c r="AI99" s="32">
        <v>5050</v>
      </c>
      <c r="AJ99" s="32">
        <v>4905</v>
      </c>
      <c r="AK99" s="32">
        <v>5074</v>
      </c>
      <c r="AL99" s="32">
        <v>4924</v>
      </c>
      <c r="AM99" s="32">
        <v>4922</v>
      </c>
      <c r="AN99" s="32">
        <v>5060</v>
      </c>
      <c r="AO99" s="32">
        <v>4758</v>
      </c>
      <c r="AP99" s="32">
        <v>4629</v>
      </c>
      <c r="AQ99" s="32">
        <v>4721</v>
      </c>
      <c r="AR99" s="32">
        <v>4686</v>
      </c>
      <c r="AS99" s="32">
        <v>4655</v>
      </c>
      <c r="AT99" s="32">
        <v>4569</v>
      </c>
      <c r="AU99" s="32">
        <v>4257</v>
      </c>
      <c r="AV99" s="32">
        <v>4429</v>
      </c>
      <c r="AW99" s="32">
        <v>4295</v>
      </c>
      <c r="AX99" s="32">
        <v>4154</v>
      </c>
      <c r="AY99" s="32">
        <v>4015</v>
      </c>
      <c r="AZ99" s="32">
        <v>3839</v>
      </c>
      <c r="BA99" s="32">
        <v>3622</v>
      </c>
      <c r="BB99" s="32">
        <v>3690</v>
      </c>
      <c r="BC99" s="32">
        <v>3645</v>
      </c>
      <c r="BD99" s="32">
        <v>3658</v>
      </c>
      <c r="BE99" s="32">
        <v>3544</v>
      </c>
      <c r="BF99" s="32">
        <v>3628</v>
      </c>
      <c r="BG99" s="32">
        <v>3653</v>
      </c>
      <c r="BH99" s="32">
        <v>3752</v>
      </c>
      <c r="BI99" s="32">
        <v>3850</v>
      </c>
      <c r="BJ99" s="32">
        <v>3945</v>
      </c>
      <c r="BK99" s="32">
        <v>3830</v>
      </c>
      <c r="BL99" s="32">
        <v>3975</v>
      </c>
      <c r="BM99" s="32">
        <v>4062</v>
      </c>
      <c r="BN99" s="32">
        <v>3835</v>
      </c>
      <c r="BO99" s="32">
        <v>3826</v>
      </c>
      <c r="BP99" s="32">
        <v>3966</v>
      </c>
      <c r="BQ99" s="32">
        <v>4009</v>
      </c>
      <c r="BR99" s="32">
        <v>4066</v>
      </c>
      <c r="BS99" s="32">
        <v>3840</v>
      </c>
      <c r="BT99" s="32">
        <v>3863</v>
      </c>
      <c r="BU99" s="32">
        <v>4259</v>
      </c>
      <c r="BV99" s="32">
        <v>3737</v>
      </c>
      <c r="BW99" s="32">
        <v>2739</v>
      </c>
      <c r="BX99" s="32">
        <v>2124</v>
      </c>
      <c r="BY99" s="32">
        <v>1747</v>
      </c>
      <c r="BZ99" s="32">
        <v>1675</v>
      </c>
      <c r="CA99" s="32">
        <v>1944</v>
      </c>
      <c r="CB99" s="32">
        <v>1840</v>
      </c>
      <c r="CC99" s="32">
        <v>1885</v>
      </c>
      <c r="CD99" s="32">
        <v>2075</v>
      </c>
      <c r="CE99" s="32">
        <v>2056</v>
      </c>
      <c r="CF99" s="32">
        <v>1846</v>
      </c>
      <c r="CG99" s="32">
        <v>1600</v>
      </c>
      <c r="CH99" s="32">
        <v>1471</v>
      </c>
      <c r="CI99" s="32">
        <v>1311</v>
      </c>
      <c r="CJ99" s="32">
        <v>1228</v>
      </c>
      <c r="CK99" s="32">
        <v>1088</v>
      </c>
      <c r="CL99" s="32">
        <v>1101</v>
      </c>
      <c r="CM99" s="32">
        <v>918</v>
      </c>
      <c r="CN99" s="32">
        <v>822</v>
      </c>
      <c r="CO99" s="32">
        <v>680</v>
      </c>
      <c r="CP99" s="32">
        <v>658</v>
      </c>
      <c r="CQ99" s="33">
        <v>2389</v>
      </c>
    </row>
    <row r="100" spans="1:95" ht="15">
      <c r="A100" s="55"/>
      <c r="B100" s="54"/>
      <c r="C100" s="31" t="s">
        <v>2</v>
      </c>
      <c r="D100" s="32">
        <v>376417</v>
      </c>
      <c r="E100" s="32">
        <v>5801</v>
      </c>
      <c r="F100" s="32">
        <v>5821</v>
      </c>
      <c r="G100" s="32">
        <v>5710</v>
      </c>
      <c r="H100" s="32">
        <v>5750</v>
      </c>
      <c r="I100" s="32">
        <v>5592</v>
      </c>
      <c r="J100" s="32">
        <v>5432</v>
      </c>
      <c r="K100" s="32">
        <v>5438</v>
      </c>
      <c r="L100" s="32">
        <v>5270</v>
      </c>
      <c r="M100" s="32">
        <v>5135</v>
      </c>
      <c r="N100" s="32">
        <v>4905</v>
      </c>
      <c r="O100" s="32">
        <v>4726</v>
      </c>
      <c r="P100" s="32">
        <v>4720</v>
      </c>
      <c r="Q100" s="32">
        <v>4818</v>
      </c>
      <c r="R100" s="32">
        <v>4512</v>
      </c>
      <c r="S100" s="32">
        <v>4384</v>
      </c>
      <c r="T100" s="32">
        <v>4614</v>
      </c>
      <c r="U100" s="32">
        <v>4595</v>
      </c>
      <c r="V100" s="32">
        <v>4404</v>
      </c>
      <c r="W100" s="32">
        <v>4381</v>
      </c>
      <c r="X100" s="32">
        <v>4277</v>
      </c>
      <c r="Y100" s="32">
        <v>4298</v>
      </c>
      <c r="Z100" s="32">
        <v>4406</v>
      </c>
      <c r="AA100" s="32">
        <v>4654</v>
      </c>
      <c r="AB100" s="32">
        <v>4622</v>
      </c>
      <c r="AC100" s="32">
        <v>4695</v>
      </c>
      <c r="AD100" s="32">
        <v>4831</v>
      </c>
      <c r="AE100" s="32">
        <v>4837</v>
      </c>
      <c r="AF100" s="32">
        <v>4909</v>
      </c>
      <c r="AG100" s="32">
        <v>4776</v>
      </c>
      <c r="AH100" s="32">
        <v>4832</v>
      </c>
      <c r="AI100" s="32">
        <v>5006</v>
      </c>
      <c r="AJ100" s="32">
        <v>4894</v>
      </c>
      <c r="AK100" s="32">
        <v>5018</v>
      </c>
      <c r="AL100" s="32">
        <v>4928</v>
      </c>
      <c r="AM100" s="32">
        <v>4803</v>
      </c>
      <c r="AN100" s="32">
        <v>4881</v>
      </c>
      <c r="AO100" s="32">
        <v>4694</v>
      </c>
      <c r="AP100" s="32">
        <v>4818</v>
      </c>
      <c r="AQ100" s="32">
        <v>4785</v>
      </c>
      <c r="AR100" s="32">
        <v>5019</v>
      </c>
      <c r="AS100" s="32">
        <v>4953</v>
      </c>
      <c r="AT100" s="32">
        <v>4863</v>
      </c>
      <c r="AU100" s="32">
        <v>4566</v>
      </c>
      <c r="AV100" s="32">
        <v>4719</v>
      </c>
      <c r="AW100" s="32">
        <v>4738</v>
      </c>
      <c r="AX100" s="32">
        <v>4576</v>
      </c>
      <c r="AY100" s="32">
        <v>4325</v>
      </c>
      <c r="AZ100" s="32">
        <v>4242</v>
      </c>
      <c r="BA100" s="32">
        <v>3867</v>
      </c>
      <c r="BB100" s="32">
        <v>4113</v>
      </c>
      <c r="BC100" s="32">
        <v>3995</v>
      </c>
      <c r="BD100" s="32">
        <v>3999</v>
      </c>
      <c r="BE100" s="32">
        <v>4051</v>
      </c>
      <c r="BF100" s="32">
        <v>4139</v>
      </c>
      <c r="BG100" s="32">
        <v>4193</v>
      </c>
      <c r="BH100" s="32">
        <v>4439</v>
      </c>
      <c r="BI100" s="32">
        <v>4371</v>
      </c>
      <c r="BJ100" s="32">
        <v>4412</v>
      </c>
      <c r="BK100" s="32">
        <v>4439</v>
      </c>
      <c r="BL100" s="32">
        <v>4433</v>
      </c>
      <c r="BM100" s="32">
        <v>4500</v>
      </c>
      <c r="BN100" s="32">
        <v>4495</v>
      </c>
      <c r="BO100" s="32">
        <v>4538</v>
      </c>
      <c r="BP100" s="32">
        <v>4744</v>
      </c>
      <c r="BQ100" s="32">
        <v>4710</v>
      </c>
      <c r="BR100" s="32">
        <v>4736</v>
      </c>
      <c r="BS100" s="32">
        <v>4600</v>
      </c>
      <c r="BT100" s="32">
        <v>4424</v>
      </c>
      <c r="BU100" s="32">
        <v>4904</v>
      </c>
      <c r="BV100" s="32">
        <v>4394</v>
      </c>
      <c r="BW100" s="32">
        <v>3252</v>
      </c>
      <c r="BX100" s="32">
        <v>2532</v>
      </c>
      <c r="BY100" s="32">
        <v>2255</v>
      </c>
      <c r="BZ100" s="32">
        <v>2151</v>
      </c>
      <c r="CA100" s="32">
        <v>2496</v>
      </c>
      <c r="CB100" s="32">
        <v>2694</v>
      </c>
      <c r="CC100" s="32">
        <v>2666</v>
      </c>
      <c r="CD100" s="32">
        <v>2851</v>
      </c>
      <c r="CE100" s="32">
        <v>2800</v>
      </c>
      <c r="CF100" s="32">
        <v>2602</v>
      </c>
      <c r="CG100" s="32">
        <v>2272</v>
      </c>
      <c r="CH100" s="32">
        <v>1977</v>
      </c>
      <c r="CI100" s="32">
        <v>1775</v>
      </c>
      <c r="CJ100" s="32">
        <v>1895</v>
      </c>
      <c r="CK100" s="32">
        <v>1611</v>
      </c>
      <c r="CL100" s="32">
        <v>1648</v>
      </c>
      <c r="CM100" s="32">
        <v>1545</v>
      </c>
      <c r="CN100" s="32">
        <v>1421</v>
      </c>
      <c r="CO100" s="32">
        <v>1216</v>
      </c>
      <c r="CP100" s="32">
        <v>1103</v>
      </c>
      <c r="CQ100" s="33">
        <v>4180</v>
      </c>
    </row>
    <row r="101" spans="1:95" ht="15">
      <c r="A101" s="55"/>
      <c r="B101" s="54" t="s">
        <v>54</v>
      </c>
      <c r="C101" s="31" t="s">
        <v>0</v>
      </c>
      <c r="D101" s="32">
        <v>502368</v>
      </c>
      <c r="E101" s="32">
        <v>8043</v>
      </c>
      <c r="F101" s="32">
        <v>7916</v>
      </c>
      <c r="G101" s="32">
        <v>7607</v>
      </c>
      <c r="H101" s="32">
        <v>7646</v>
      </c>
      <c r="I101" s="32">
        <v>7305</v>
      </c>
      <c r="J101" s="32">
        <v>6992</v>
      </c>
      <c r="K101" s="32">
        <v>6777</v>
      </c>
      <c r="L101" s="32">
        <v>6718</v>
      </c>
      <c r="M101" s="32">
        <v>6380</v>
      </c>
      <c r="N101" s="32">
        <v>6283</v>
      </c>
      <c r="O101" s="32">
        <v>6013</v>
      </c>
      <c r="P101" s="32">
        <v>5995</v>
      </c>
      <c r="Q101" s="32">
        <v>5992</v>
      </c>
      <c r="R101" s="32">
        <v>5727</v>
      </c>
      <c r="S101" s="32">
        <v>5855</v>
      </c>
      <c r="T101" s="32">
        <v>5687</v>
      </c>
      <c r="U101" s="32">
        <v>5751</v>
      </c>
      <c r="V101" s="32">
        <v>5610</v>
      </c>
      <c r="W101" s="32">
        <v>5690</v>
      </c>
      <c r="X101" s="32">
        <v>5698</v>
      </c>
      <c r="Y101" s="32">
        <v>5781</v>
      </c>
      <c r="Z101" s="32">
        <v>6075</v>
      </c>
      <c r="AA101" s="32">
        <v>6352</v>
      </c>
      <c r="AB101" s="32">
        <v>6425</v>
      </c>
      <c r="AC101" s="32">
        <v>6745</v>
      </c>
      <c r="AD101" s="32">
        <v>7047</v>
      </c>
      <c r="AE101" s="32">
        <v>7271</v>
      </c>
      <c r="AF101" s="32">
        <v>7208</v>
      </c>
      <c r="AG101" s="32">
        <v>7112</v>
      </c>
      <c r="AH101" s="32">
        <v>7006</v>
      </c>
      <c r="AI101" s="32">
        <v>7278</v>
      </c>
      <c r="AJ101" s="32">
        <v>6914</v>
      </c>
      <c r="AK101" s="32">
        <v>7093</v>
      </c>
      <c r="AL101" s="32">
        <v>6843</v>
      </c>
      <c r="AM101" s="32">
        <v>6652</v>
      </c>
      <c r="AN101" s="32">
        <v>6906</v>
      </c>
      <c r="AO101" s="32">
        <v>6456</v>
      </c>
      <c r="AP101" s="32">
        <v>6322</v>
      </c>
      <c r="AQ101" s="32">
        <v>6270</v>
      </c>
      <c r="AR101" s="32">
        <v>6364</v>
      </c>
      <c r="AS101" s="32">
        <v>6237</v>
      </c>
      <c r="AT101" s="32">
        <v>6156</v>
      </c>
      <c r="AU101" s="32">
        <v>5730</v>
      </c>
      <c r="AV101" s="32">
        <v>5967</v>
      </c>
      <c r="AW101" s="32">
        <v>5835</v>
      </c>
      <c r="AX101" s="32">
        <v>5687</v>
      </c>
      <c r="AY101" s="32">
        <v>5453</v>
      </c>
      <c r="AZ101" s="32">
        <v>5277</v>
      </c>
      <c r="BA101" s="32">
        <v>4967</v>
      </c>
      <c r="BB101" s="32">
        <v>5178</v>
      </c>
      <c r="BC101" s="32">
        <v>5075</v>
      </c>
      <c r="BD101" s="32">
        <v>5179</v>
      </c>
      <c r="BE101" s="32">
        <v>5132</v>
      </c>
      <c r="BF101" s="32">
        <v>5306</v>
      </c>
      <c r="BG101" s="32">
        <v>5349</v>
      </c>
      <c r="BH101" s="32">
        <v>5675</v>
      </c>
      <c r="BI101" s="32">
        <v>5742</v>
      </c>
      <c r="BJ101" s="32">
        <v>5869</v>
      </c>
      <c r="BK101" s="32">
        <v>5857</v>
      </c>
      <c r="BL101" s="32">
        <v>5958</v>
      </c>
      <c r="BM101" s="32">
        <v>6124</v>
      </c>
      <c r="BN101" s="32">
        <v>6054</v>
      </c>
      <c r="BO101" s="32">
        <v>6077</v>
      </c>
      <c r="BP101" s="32">
        <v>6440</v>
      </c>
      <c r="BQ101" s="32">
        <v>6482</v>
      </c>
      <c r="BR101" s="32">
        <v>6604</v>
      </c>
      <c r="BS101" s="32">
        <v>6432</v>
      </c>
      <c r="BT101" s="32">
        <v>6405</v>
      </c>
      <c r="BU101" s="32">
        <v>7086</v>
      </c>
      <c r="BV101" s="32">
        <v>6281</v>
      </c>
      <c r="BW101" s="32">
        <v>4558</v>
      </c>
      <c r="BX101" s="32">
        <v>3536</v>
      </c>
      <c r="BY101" s="32">
        <v>3038</v>
      </c>
      <c r="BZ101" s="32">
        <v>2895</v>
      </c>
      <c r="CA101" s="32">
        <v>3412</v>
      </c>
      <c r="CB101" s="32">
        <v>3488</v>
      </c>
      <c r="CC101" s="32">
        <v>3504</v>
      </c>
      <c r="CD101" s="32">
        <v>3875</v>
      </c>
      <c r="CE101" s="32">
        <v>3842</v>
      </c>
      <c r="CF101" s="32">
        <v>3506</v>
      </c>
      <c r="CG101" s="32">
        <v>3058</v>
      </c>
      <c r="CH101" s="32">
        <v>2719</v>
      </c>
      <c r="CI101" s="32">
        <v>2455</v>
      </c>
      <c r="CJ101" s="32">
        <v>2534</v>
      </c>
      <c r="CK101" s="32">
        <v>2140</v>
      </c>
      <c r="CL101" s="32">
        <v>2182</v>
      </c>
      <c r="CM101" s="32">
        <v>2017</v>
      </c>
      <c r="CN101" s="32">
        <v>1819</v>
      </c>
      <c r="CO101" s="32">
        <v>1543</v>
      </c>
      <c r="CP101" s="32">
        <v>1427</v>
      </c>
      <c r="CQ101" s="33">
        <v>5401</v>
      </c>
    </row>
    <row r="102" spans="1:95" ht="15">
      <c r="A102" s="55"/>
      <c r="B102" s="54"/>
      <c r="C102" s="31" t="s">
        <v>1</v>
      </c>
      <c r="D102" s="32">
        <v>241784</v>
      </c>
      <c r="E102" s="32">
        <v>4173</v>
      </c>
      <c r="F102" s="32">
        <v>4083</v>
      </c>
      <c r="G102" s="32">
        <v>3914</v>
      </c>
      <c r="H102" s="32">
        <v>3930</v>
      </c>
      <c r="I102" s="32">
        <v>3774</v>
      </c>
      <c r="J102" s="32">
        <v>3587</v>
      </c>
      <c r="K102" s="32">
        <v>3429</v>
      </c>
      <c r="L102" s="32">
        <v>3490</v>
      </c>
      <c r="M102" s="32">
        <v>3202</v>
      </c>
      <c r="N102" s="32">
        <v>3207</v>
      </c>
      <c r="O102" s="32">
        <v>3054</v>
      </c>
      <c r="P102" s="32">
        <v>3080</v>
      </c>
      <c r="Q102" s="32">
        <v>2954</v>
      </c>
      <c r="R102" s="32">
        <v>2908</v>
      </c>
      <c r="S102" s="32">
        <v>3092</v>
      </c>
      <c r="T102" s="32">
        <v>2886</v>
      </c>
      <c r="U102" s="32">
        <v>2889</v>
      </c>
      <c r="V102" s="32">
        <v>2930</v>
      </c>
      <c r="W102" s="32">
        <v>2958</v>
      </c>
      <c r="X102" s="32">
        <v>2946</v>
      </c>
      <c r="Y102" s="32">
        <v>2902</v>
      </c>
      <c r="Z102" s="32">
        <v>3087</v>
      </c>
      <c r="AA102" s="32">
        <v>3180</v>
      </c>
      <c r="AB102" s="32">
        <v>3238</v>
      </c>
      <c r="AC102" s="32">
        <v>3426</v>
      </c>
      <c r="AD102" s="32">
        <v>3560</v>
      </c>
      <c r="AE102" s="32">
        <v>3700</v>
      </c>
      <c r="AF102" s="32">
        <v>3651</v>
      </c>
      <c r="AG102" s="32">
        <v>3723</v>
      </c>
      <c r="AH102" s="32">
        <v>3561</v>
      </c>
      <c r="AI102" s="32">
        <v>3680</v>
      </c>
      <c r="AJ102" s="32">
        <v>3501</v>
      </c>
      <c r="AK102" s="32">
        <v>3578</v>
      </c>
      <c r="AL102" s="32">
        <v>3438</v>
      </c>
      <c r="AM102" s="32">
        <v>3428</v>
      </c>
      <c r="AN102" s="32">
        <v>3567</v>
      </c>
      <c r="AO102" s="32">
        <v>3301</v>
      </c>
      <c r="AP102" s="32">
        <v>3124</v>
      </c>
      <c r="AQ102" s="32">
        <v>3147</v>
      </c>
      <c r="AR102" s="32">
        <v>3094</v>
      </c>
      <c r="AS102" s="32">
        <v>3048</v>
      </c>
      <c r="AT102" s="32">
        <v>3007</v>
      </c>
      <c r="AU102" s="32">
        <v>2817</v>
      </c>
      <c r="AV102" s="32">
        <v>2885</v>
      </c>
      <c r="AW102" s="32">
        <v>2812</v>
      </c>
      <c r="AX102" s="32">
        <v>2699</v>
      </c>
      <c r="AY102" s="32">
        <v>2558</v>
      </c>
      <c r="AZ102" s="32">
        <v>2482</v>
      </c>
      <c r="BA102" s="32">
        <v>2397</v>
      </c>
      <c r="BB102" s="32">
        <v>2421</v>
      </c>
      <c r="BC102" s="32">
        <v>2384</v>
      </c>
      <c r="BD102" s="32">
        <v>2417</v>
      </c>
      <c r="BE102" s="32">
        <v>2354</v>
      </c>
      <c r="BF102" s="32">
        <v>2418</v>
      </c>
      <c r="BG102" s="32">
        <v>2458</v>
      </c>
      <c r="BH102" s="32">
        <v>2564</v>
      </c>
      <c r="BI102" s="32">
        <v>2680</v>
      </c>
      <c r="BJ102" s="32">
        <v>2740</v>
      </c>
      <c r="BK102" s="32">
        <v>2666</v>
      </c>
      <c r="BL102" s="32">
        <v>2751</v>
      </c>
      <c r="BM102" s="32">
        <v>2810</v>
      </c>
      <c r="BN102" s="32">
        <v>2734</v>
      </c>
      <c r="BO102" s="32">
        <v>2747</v>
      </c>
      <c r="BP102" s="32">
        <v>2880</v>
      </c>
      <c r="BQ102" s="32">
        <v>2959</v>
      </c>
      <c r="BR102" s="32">
        <v>2984</v>
      </c>
      <c r="BS102" s="32">
        <v>2878</v>
      </c>
      <c r="BT102" s="32">
        <v>2963</v>
      </c>
      <c r="BU102" s="32">
        <v>3265</v>
      </c>
      <c r="BV102" s="32">
        <v>2841</v>
      </c>
      <c r="BW102" s="32">
        <v>2058</v>
      </c>
      <c r="BX102" s="32">
        <v>1591</v>
      </c>
      <c r="BY102" s="32">
        <v>1306</v>
      </c>
      <c r="BZ102" s="32">
        <v>1228</v>
      </c>
      <c r="CA102" s="32">
        <v>1469</v>
      </c>
      <c r="CB102" s="32">
        <v>1401</v>
      </c>
      <c r="CC102" s="32">
        <v>1425</v>
      </c>
      <c r="CD102" s="32">
        <v>1605</v>
      </c>
      <c r="CE102" s="32">
        <v>1636</v>
      </c>
      <c r="CF102" s="32">
        <v>1431</v>
      </c>
      <c r="CG102" s="32">
        <v>1243</v>
      </c>
      <c r="CH102" s="32">
        <v>1169</v>
      </c>
      <c r="CI102" s="32">
        <v>1036</v>
      </c>
      <c r="CJ102" s="32">
        <v>994</v>
      </c>
      <c r="CK102" s="32">
        <v>856</v>
      </c>
      <c r="CL102" s="32">
        <v>870</v>
      </c>
      <c r="CM102" s="32">
        <v>761</v>
      </c>
      <c r="CN102" s="32">
        <v>659</v>
      </c>
      <c r="CO102" s="32">
        <v>556</v>
      </c>
      <c r="CP102" s="32">
        <v>535</v>
      </c>
      <c r="CQ102" s="33">
        <v>1963</v>
      </c>
    </row>
    <row r="103" spans="1:95" ht="15">
      <c r="A103" s="55"/>
      <c r="B103" s="54"/>
      <c r="C103" s="31" t="s">
        <v>2</v>
      </c>
      <c r="D103" s="32">
        <v>260584</v>
      </c>
      <c r="E103" s="32">
        <v>3870</v>
      </c>
      <c r="F103" s="32">
        <v>3833</v>
      </c>
      <c r="G103" s="32">
        <v>3693</v>
      </c>
      <c r="H103" s="32">
        <v>3715</v>
      </c>
      <c r="I103" s="32">
        <v>3532</v>
      </c>
      <c r="J103" s="32">
        <v>3405</v>
      </c>
      <c r="K103" s="32">
        <v>3347</v>
      </c>
      <c r="L103" s="32">
        <v>3228</v>
      </c>
      <c r="M103" s="32">
        <v>3178</v>
      </c>
      <c r="N103" s="32">
        <v>3076</v>
      </c>
      <c r="O103" s="32">
        <v>2959</v>
      </c>
      <c r="P103" s="32">
        <v>2915</v>
      </c>
      <c r="Q103" s="32">
        <v>3038</v>
      </c>
      <c r="R103" s="32">
        <v>2819</v>
      </c>
      <c r="S103" s="32">
        <v>2763</v>
      </c>
      <c r="T103" s="32">
        <v>2801</v>
      </c>
      <c r="U103" s="32">
        <v>2861</v>
      </c>
      <c r="V103" s="32">
        <v>2679</v>
      </c>
      <c r="W103" s="32">
        <v>2732</v>
      </c>
      <c r="X103" s="32">
        <v>2751</v>
      </c>
      <c r="Y103" s="32">
        <v>2878</v>
      </c>
      <c r="Z103" s="32">
        <v>2988</v>
      </c>
      <c r="AA103" s="32">
        <v>3172</v>
      </c>
      <c r="AB103" s="32">
        <v>3188</v>
      </c>
      <c r="AC103" s="32">
        <v>3319</v>
      </c>
      <c r="AD103" s="32">
        <v>3487</v>
      </c>
      <c r="AE103" s="32">
        <v>3571</v>
      </c>
      <c r="AF103" s="32">
        <v>3557</v>
      </c>
      <c r="AG103" s="32">
        <v>3389</v>
      </c>
      <c r="AH103" s="32">
        <v>3445</v>
      </c>
      <c r="AI103" s="32">
        <v>3598</v>
      </c>
      <c r="AJ103" s="32">
        <v>3413</v>
      </c>
      <c r="AK103" s="32">
        <v>3514</v>
      </c>
      <c r="AL103" s="32">
        <v>3405</v>
      </c>
      <c r="AM103" s="32">
        <v>3224</v>
      </c>
      <c r="AN103" s="32">
        <v>3339</v>
      </c>
      <c r="AO103" s="32">
        <v>3155</v>
      </c>
      <c r="AP103" s="32">
        <v>3198</v>
      </c>
      <c r="AQ103" s="32">
        <v>3124</v>
      </c>
      <c r="AR103" s="32">
        <v>3269</v>
      </c>
      <c r="AS103" s="32">
        <v>3189</v>
      </c>
      <c r="AT103" s="32">
        <v>3149</v>
      </c>
      <c r="AU103" s="32">
        <v>2913</v>
      </c>
      <c r="AV103" s="32">
        <v>3082</v>
      </c>
      <c r="AW103" s="32">
        <v>3023</v>
      </c>
      <c r="AX103" s="32">
        <v>2988</v>
      </c>
      <c r="AY103" s="32">
        <v>2896</v>
      </c>
      <c r="AZ103" s="32">
        <v>2794</v>
      </c>
      <c r="BA103" s="32">
        <v>2570</v>
      </c>
      <c r="BB103" s="32">
        <v>2757</v>
      </c>
      <c r="BC103" s="32">
        <v>2690</v>
      </c>
      <c r="BD103" s="32">
        <v>2763</v>
      </c>
      <c r="BE103" s="32">
        <v>2778</v>
      </c>
      <c r="BF103" s="32">
        <v>2888</v>
      </c>
      <c r="BG103" s="32">
        <v>2890</v>
      </c>
      <c r="BH103" s="32">
        <v>3112</v>
      </c>
      <c r="BI103" s="32">
        <v>3061</v>
      </c>
      <c r="BJ103" s="32">
        <v>3130</v>
      </c>
      <c r="BK103" s="32">
        <v>3191</v>
      </c>
      <c r="BL103" s="32">
        <v>3207</v>
      </c>
      <c r="BM103" s="32">
        <v>3314</v>
      </c>
      <c r="BN103" s="32">
        <v>3321</v>
      </c>
      <c r="BO103" s="32">
        <v>3330</v>
      </c>
      <c r="BP103" s="32">
        <v>3560</v>
      </c>
      <c r="BQ103" s="32">
        <v>3523</v>
      </c>
      <c r="BR103" s="32">
        <v>3620</v>
      </c>
      <c r="BS103" s="32">
        <v>3553</v>
      </c>
      <c r="BT103" s="32">
        <v>3442</v>
      </c>
      <c r="BU103" s="32">
        <v>3821</v>
      </c>
      <c r="BV103" s="32">
        <v>3440</v>
      </c>
      <c r="BW103" s="32">
        <v>2501</v>
      </c>
      <c r="BX103" s="32">
        <v>1946</v>
      </c>
      <c r="BY103" s="32">
        <v>1732</v>
      </c>
      <c r="BZ103" s="32">
        <v>1666</v>
      </c>
      <c r="CA103" s="32">
        <v>1942</v>
      </c>
      <c r="CB103" s="32">
        <v>2088</v>
      </c>
      <c r="CC103" s="32">
        <v>2079</v>
      </c>
      <c r="CD103" s="32">
        <v>2270</v>
      </c>
      <c r="CE103" s="32">
        <v>2207</v>
      </c>
      <c r="CF103" s="32">
        <v>2075</v>
      </c>
      <c r="CG103" s="32">
        <v>1815</v>
      </c>
      <c r="CH103" s="32">
        <v>1549</v>
      </c>
      <c r="CI103" s="32">
        <v>1420</v>
      </c>
      <c r="CJ103" s="32">
        <v>1540</v>
      </c>
      <c r="CK103" s="32">
        <v>1284</v>
      </c>
      <c r="CL103" s="32">
        <v>1312</v>
      </c>
      <c r="CM103" s="32">
        <v>1256</v>
      </c>
      <c r="CN103" s="32">
        <v>1159</v>
      </c>
      <c r="CO103" s="32">
        <v>987</v>
      </c>
      <c r="CP103" s="32">
        <v>893</v>
      </c>
      <c r="CQ103" s="33">
        <v>3437</v>
      </c>
    </row>
    <row r="104" spans="1:95" ht="15">
      <c r="A104" s="55"/>
      <c r="B104" s="54" t="s">
        <v>55</v>
      </c>
      <c r="C104" s="31" t="s">
        <v>0</v>
      </c>
      <c r="D104" s="32">
        <v>228216</v>
      </c>
      <c r="E104" s="32">
        <v>3953</v>
      </c>
      <c r="F104" s="32">
        <v>4074</v>
      </c>
      <c r="G104" s="32">
        <v>4101</v>
      </c>
      <c r="H104" s="32">
        <v>4261</v>
      </c>
      <c r="I104" s="32">
        <v>4189</v>
      </c>
      <c r="J104" s="32">
        <v>4193</v>
      </c>
      <c r="K104" s="32">
        <v>4271</v>
      </c>
      <c r="L104" s="32">
        <v>4139</v>
      </c>
      <c r="M104" s="32">
        <v>4007</v>
      </c>
      <c r="N104" s="32">
        <v>3763</v>
      </c>
      <c r="O104" s="32">
        <v>3623</v>
      </c>
      <c r="P104" s="32">
        <v>3691</v>
      </c>
      <c r="Q104" s="32">
        <v>3651</v>
      </c>
      <c r="R104" s="32">
        <v>3442</v>
      </c>
      <c r="S104" s="32">
        <v>3354</v>
      </c>
      <c r="T104" s="32">
        <v>3652</v>
      </c>
      <c r="U104" s="32">
        <v>3438</v>
      </c>
      <c r="V104" s="32">
        <v>3536</v>
      </c>
      <c r="W104" s="32">
        <v>3414</v>
      </c>
      <c r="X104" s="32">
        <v>3114</v>
      </c>
      <c r="Y104" s="32">
        <v>2929</v>
      </c>
      <c r="Z104" s="32">
        <v>3011</v>
      </c>
      <c r="AA104" s="32">
        <v>3057</v>
      </c>
      <c r="AB104" s="32">
        <v>2982</v>
      </c>
      <c r="AC104" s="32">
        <v>2838</v>
      </c>
      <c r="AD104" s="32">
        <v>2769</v>
      </c>
      <c r="AE104" s="32">
        <v>2593</v>
      </c>
      <c r="AF104" s="32">
        <v>2738</v>
      </c>
      <c r="AG104" s="32">
        <v>2681</v>
      </c>
      <c r="AH104" s="32">
        <v>2750</v>
      </c>
      <c r="AI104" s="32">
        <v>2778</v>
      </c>
      <c r="AJ104" s="32">
        <v>2885</v>
      </c>
      <c r="AK104" s="32">
        <v>3000</v>
      </c>
      <c r="AL104" s="32">
        <v>3009</v>
      </c>
      <c r="AM104" s="32">
        <v>3073</v>
      </c>
      <c r="AN104" s="32">
        <v>3036</v>
      </c>
      <c r="AO104" s="32">
        <v>2996</v>
      </c>
      <c r="AP104" s="32">
        <v>3125</v>
      </c>
      <c r="AQ104" s="32">
        <v>3236</v>
      </c>
      <c r="AR104" s="32">
        <v>3341</v>
      </c>
      <c r="AS104" s="32">
        <v>3371</v>
      </c>
      <c r="AT104" s="32">
        <v>3276</v>
      </c>
      <c r="AU104" s="32">
        <v>3094</v>
      </c>
      <c r="AV104" s="32">
        <v>3181</v>
      </c>
      <c r="AW104" s="32">
        <v>3198</v>
      </c>
      <c r="AX104" s="32">
        <v>3043</v>
      </c>
      <c r="AY104" s="32">
        <v>2886</v>
      </c>
      <c r="AZ104" s="32">
        <v>2804</v>
      </c>
      <c r="BA104" s="32">
        <v>2522</v>
      </c>
      <c r="BB104" s="32">
        <v>2625</v>
      </c>
      <c r="BC104" s="32">
        <v>2565</v>
      </c>
      <c r="BD104" s="32">
        <v>2477</v>
      </c>
      <c r="BE104" s="32">
        <v>2464</v>
      </c>
      <c r="BF104" s="32">
        <v>2461</v>
      </c>
      <c r="BG104" s="32">
        <v>2497</v>
      </c>
      <c r="BH104" s="32">
        <v>2516</v>
      </c>
      <c r="BI104" s="32">
        <v>2479</v>
      </c>
      <c r="BJ104" s="32">
        <v>2488</v>
      </c>
      <c r="BK104" s="32">
        <v>2412</v>
      </c>
      <c r="BL104" s="32">
        <v>2450</v>
      </c>
      <c r="BM104" s="32">
        <v>2438</v>
      </c>
      <c r="BN104" s="32">
        <v>2276</v>
      </c>
      <c r="BO104" s="32">
        <v>2287</v>
      </c>
      <c r="BP104" s="32">
        <v>2270</v>
      </c>
      <c r="BQ104" s="32">
        <v>2237</v>
      </c>
      <c r="BR104" s="32">
        <v>2198</v>
      </c>
      <c r="BS104" s="32">
        <v>2008</v>
      </c>
      <c r="BT104" s="32">
        <v>1882</v>
      </c>
      <c r="BU104" s="32">
        <v>2077</v>
      </c>
      <c r="BV104" s="32">
        <v>1850</v>
      </c>
      <c r="BW104" s="32">
        <v>1432</v>
      </c>
      <c r="BX104" s="32">
        <v>1120</v>
      </c>
      <c r="BY104" s="32">
        <v>965</v>
      </c>
      <c r="BZ104" s="32">
        <v>931</v>
      </c>
      <c r="CA104" s="32">
        <v>1029</v>
      </c>
      <c r="CB104" s="32">
        <v>1046</v>
      </c>
      <c r="CC104" s="32">
        <v>1047</v>
      </c>
      <c r="CD104" s="32">
        <v>1051</v>
      </c>
      <c r="CE104" s="32">
        <v>1014</v>
      </c>
      <c r="CF104" s="32">
        <v>943</v>
      </c>
      <c r="CG104" s="32">
        <v>814</v>
      </c>
      <c r="CH104" s="32">
        <v>730</v>
      </c>
      <c r="CI104" s="32">
        <v>631</v>
      </c>
      <c r="CJ104" s="32">
        <v>589</v>
      </c>
      <c r="CK104" s="32">
        <v>558</v>
      </c>
      <c r="CL104" s="32">
        <v>567</v>
      </c>
      <c r="CM104" s="32">
        <v>445</v>
      </c>
      <c r="CN104" s="32">
        <v>424</v>
      </c>
      <c r="CO104" s="32">
        <v>353</v>
      </c>
      <c r="CP104" s="32">
        <v>334</v>
      </c>
      <c r="CQ104" s="33">
        <v>1169</v>
      </c>
    </row>
    <row r="105" spans="1:95" ht="15">
      <c r="A105" s="55"/>
      <c r="B105" s="54"/>
      <c r="C105" s="31" t="s">
        <v>1</v>
      </c>
      <c r="D105" s="32">
        <v>112382</v>
      </c>
      <c r="E105" s="32">
        <v>2022</v>
      </c>
      <c r="F105" s="32">
        <v>2086</v>
      </c>
      <c r="G105" s="32">
        <v>2084</v>
      </c>
      <c r="H105" s="32">
        <v>2227</v>
      </c>
      <c r="I105" s="32">
        <v>2129</v>
      </c>
      <c r="J105" s="32">
        <v>2165</v>
      </c>
      <c r="K105" s="32">
        <v>2180</v>
      </c>
      <c r="L105" s="32">
        <v>2097</v>
      </c>
      <c r="M105" s="32">
        <v>2050</v>
      </c>
      <c r="N105" s="32">
        <v>1934</v>
      </c>
      <c r="O105" s="32">
        <v>1856</v>
      </c>
      <c r="P105" s="32">
        <v>1887</v>
      </c>
      <c r="Q105" s="32">
        <v>1871</v>
      </c>
      <c r="R105" s="32">
        <v>1749</v>
      </c>
      <c r="S105" s="32">
        <v>1732</v>
      </c>
      <c r="T105" s="32">
        <v>1840</v>
      </c>
      <c r="U105" s="32">
        <v>1704</v>
      </c>
      <c r="V105" s="32">
        <v>1811</v>
      </c>
      <c r="W105" s="32">
        <v>1765</v>
      </c>
      <c r="X105" s="32">
        <v>1589</v>
      </c>
      <c r="Y105" s="32">
        <v>1509</v>
      </c>
      <c r="Z105" s="32">
        <v>1592</v>
      </c>
      <c r="AA105" s="32">
        <v>1575</v>
      </c>
      <c r="AB105" s="32">
        <v>1548</v>
      </c>
      <c r="AC105" s="32">
        <v>1462</v>
      </c>
      <c r="AD105" s="32">
        <v>1424</v>
      </c>
      <c r="AE105" s="32">
        <v>1327</v>
      </c>
      <c r="AF105" s="32">
        <v>1386</v>
      </c>
      <c r="AG105" s="32">
        <v>1294</v>
      </c>
      <c r="AH105" s="32">
        <v>1363</v>
      </c>
      <c r="AI105" s="32">
        <v>1370</v>
      </c>
      <c r="AJ105" s="32">
        <v>1404</v>
      </c>
      <c r="AK105" s="32">
        <v>1495</v>
      </c>
      <c r="AL105" s="32">
        <v>1486</v>
      </c>
      <c r="AM105" s="32">
        <v>1495</v>
      </c>
      <c r="AN105" s="32">
        <v>1493</v>
      </c>
      <c r="AO105" s="32">
        <v>1457</v>
      </c>
      <c r="AP105" s="32">
        <v>1505</v>
      </c>
      <c r="AQ105" s="32">
        <v>1575</v>
      </c>
      <c r="AR105" s="32">
        <v>1592</v>
      </c>
      <c r="AS105" s="32">
        <v>1607</v>
      </c>
      <c r="AT105" s="32">
        <v>1562</v>
      </c>
      <c r="AU105" s="32">
        <v>1440</v>
      </c>
      <c r="AV105" s="32">
        <v>1544</v>
      </c>
      <c r="AW105" s="32">
        <v>1483</v>
      </c>
      <c r="AX105" s="32">
        <v>1455</v>
      </c>
      <c r="AY105" s="32">
        <v>1457</v>
      </c>
      <c r="AZ105" s="32">
        <v>1356</v>
      </c>
      <c r="BA105" s="32">
        <v>1225</v>
      </c>
      <c r="BB105" s="32">
        <v>1270</v>
      </c>
      <c r="BC105" s="32">
        <v>1260</v>
      </c>
      <c r="BD105" s="32">
        <v>1241</v>
      </c>
      <c r="BE105" s="32">
        <v>1190</v>
      </c>
      <c r="BF105" s="32">
        <v>1209</v>
      </c>
      <c r="BG105" s="32">
        <v>1194</v>
      </c>
      <c r="BH105" s="32">
        <v>1188</v>
      </c>
      <c r="BI105" s="32">
        <v>1170</v>
      </c>
      <c r="BJ105" s="32">
        <v>1205</v>
      </c>
      <c r="BK105" s="32">
        <v>1163</v>
      </c>
      <c r="BL105" s="32">
        <v>1225</v>
      </c>
      <c r="BM105" s="32">
        <v>1251</v>
      </c>
      <c r="BN105" s="32">
        <v>1102</v>
      </c>
      <c r="BO105" s="32">
        <v>1079</v>
      </c>
      <c r="BP105" s="32">
        <v>1086</v>
      </c>
      <c r="BQ105" s="32">
        <v>1050</v>
      </c>
      <c r="BR105" s="32">
        <v>1082</v>
      </c>
      <c r="BS105" s="32">
        <v>962</v>
      </c>
      <c r="BT105" s="32">
        <v>901</v>
      </c>
      <c r="BU105" s="32">
        <v>994</v>
      </c>
      <c r="BV105" s="32">
        <v>896</v>
      </c>
      <c r="BW105" s="32">
        <v>681</v>
      </c>
      <c r="BX105" s="32">
        <v>533</v>
      </c>
      <c r="BY105" s="32">
        <v>441</v>
      </c>
      <c r="BZ105" s="32">
        <v>447</v>
      </c>
      <c r="CA105" s="32">
        <v>475</v>
      </c>
      <c r="CB105" s="32">
        <v>440</v>
      </c>
      <c r="CC105" s="32">
        <v>460</v>
      </c>
      <c r="CD105" s="32">
        <v>470</v>
      </c>
      <c r="CE105" s="32">
        <v>421</v>
      </c>
      <c r="CF105" s="32">
        <v>416</v>
      </c>
      <c r="CG105" s="32">
        <v>357</v>
      </c>
      <c r="CH105" s="32">
        <v>302</v>
      </c>
      <c r="CI105" s="32">
        <v>275</v>
      </c>
      <c r="CJ105" s="32">
        <v>234</v>
      </c>
      <c r="CK105" s="32">
        <v>232</v>
      </c>
      <c r="CL105" s="32">
        <v>231</v>
      </c>
      <c r="CM105" s="32">
        <v>157</v>
      </c>
      <c r="CN105" s="32">
        <v>162</v>
      </c>
      <c r="CO105" s="32">
        <v>124</v>
      </c>
      <c r="CP105" s="32">
        <v>123</v>
      </c>
      <c r="CQ105" s="33">
        <v>427</v>
      </c>
    </row>
    <row r="106" spans="1:95" ht="15">
      <c r="A106" s="55"/>
      <c r="B106" s="54"/>
      <c r="C106" s="31" t="s">
        <v>2</v>
      </c>
      <c r="D106" s="32">
        <v>115834</v>
      </c>
      <c r="E106" s="32">
        <v>1931</v>
      </c>
      <c r="F106" s="32">
        <v>1988</v>
      </c>
      <c r="G106" s="32">
        <v>2017</v>
      </c>
      <c r="H106" s="32">
        <v>2035</v>
      </c>
      <c r="I106" s="32">
        <v>2061</v>
      </c>
      <c r="J106" s="32">
        <v>2028</v>
      </c>
      <c r="K106" s="32">
        <v>2091</v>
      </c>
      <c r="L106" s="32">
        <v>2042</v>
      </c>
      <c r="M106" s="32">
        <v>1957</v>
      </c>
      <c r="N106" s="32">
        <v>1829</v>
      </c>
      <c r="O106" s="32">
        <v>1767</v>
      </c>
      <c r="P106" s="32">
        <v>1804</v>
      </c>
      <c r="Q106" s="32">
        <v>1780</v>
      </c>
      <c r="R106" s="32">
        <v>1693</v>
      </c>
      <c r="S106" s="32">
        <v>1621</v>
      </c>
      <c r="T106" s="32">
        <v>1813</v>
      </c>
      <c r="U106" s="32">
        <v>1734</v>
      </c>
      <c r="V106" s="32">
        <v>1725</v>
      </c>
      <c r="W106" s="32">
        <v>1649</v>
      </c>
      <c r="X106" s="32">
        <v>1525</v>
      </c>
      <c r="Y106" s="32">
        <v>1420</v>
      </c>
      <c r="Z106" s="32">
        <v>1419</v>
      </c>
      <c r="AA106" s="32">
        <v>1482</v>
      </c>
      <c r="AB106" s="32">
        <v>1434</v>
      </c>
      <c r="AC106" s="32">
        <v>1376</v>
      </c>
      <c r="AD106" s="32">
        <v>1344</v>
      </c>
      <c r="AE106" s="32">
        <v>1266</v>
      </c>
      <c r="AF106" s="32">
        <v>1352</v>
      </c>
      <c r="AG106" s="32">
        <v>1387</v>
      </c>
      <c r="AH106" s="32">
        <v>1388</v>
      </c>
      <c r="AI106" s="32">
        <v>1407</v>
      </c>
      <c r="AJ106" s="32">
        <v>1481</v>
      </c>
      <c r="AK106" s="32">
        <v>1504</v>
      </c>
      <c r="AL106" s="32">
        <v>1523</v>
      </c>
      <c r="AM106" s="32">
        <v>1578</v>
      </c>
      <c r="AN106" s="32">
        <v>1543</v>
      </c>
      <c r="AO106" s="32">
        <v>1539</v>
      </c>
      <c r="AP106" s="32">
        <v>1620</v>
      </c>
      <c r="AQ106" s="32">
        <v>1662</v>
      </c>
      <c r="AR106" s="32">
        <v>1749</v>
      </c>
      <c r="AS106" s="32">
        <v>1764</v>
      </c>
      <c r="AT106" s="32">
        <v>1714</v>
      </c>
      <c r="AU106" s="32">
        <v>1654</v>
      </c>
      <c r="AV106" s="32">
        <v>1637</v>
      </c>
      <c r="AW106" s="32">
        <v>1715</v>
      </c>
      <c r="AX106" s="32">
        <v>1589</v>
      </c>
      <c r="AY106" s="32">
        <v>1429</v>
      </c>
      <c r="AZ106" s="32">
        <v>1448</v>
      </c>
      <c r="BA106" s="32">
        <v>1297</v>
      </c>
      <c r="BB106" s="32">
        <v>1355</v>
      </c>
      <c r="BC106" s="32">
        <v>1305</v>
      </c>
      <c r="BD106" s="32">
        <v>1236</v>
      </c>
      <c r="BE106" s="32">
        <v>1274</v>
      </c>
      <c r="BF106" s="32">
        <v>1251</v>
      </c>
      <c r="BG106" s="32">
        <v>1303</v>
      </c>
      <c r="BH106" s="32">
        <v>1328</v>
      </c>
      <c r="BI106" s="32">
        <v>1309</v>
      </c>
      <c r="BJ106" s="32">
        <v>1283</v>
      </c>
      <c r="BK106" s="32">
        <v>1248</v>
      </c>
      <c r="BL106" s="32">
        <v>1225</v>
      </c>
      <c r="BM106" s="32">
        <v>1187</v>
      </c>
      <c r="BN106" s="32">
        <v>1174</v>
      </c>
      <c r="BO106" s="32">
        <v>1208</v>
      </c>
      <c r="BP106" s="32">
        <v>1184</v>
      </c>
      <c r="BQ106" s="32">
        <v>1187</v>
      </c>
      <c r="BR106" s="32">
        <v>1116</v>
      </c>
      <c r="BS106" s="32">
        <v>1046</v>
      </c>
      <c r="BT106" s="32">
        <v>982</v>
      </c>
      <c r="BU106" s="32">
        <v>1083</v>
      </c>
      <c r="BV106" s="32">
        <v>954</v>
      </c>
      <c r="BW106" s="32">
        <v>751</v>
      </c>
      <c r="BX106" s="32">
        <v>587</v>
      </c>
      <c r="BY106" s="32">
        <v>524</v>
      </c>
      <c r="BZ106" s="32">
        <v>485</v>
      </c>
      <c r="CA106" s="32">
        <v>554</v>
      </c>
      <c r="CB106" s="32">
        <v>606</v>
      </c>
      <c r="CC106" s="32">
        <v>587</v>
      </c>
      <c r="CD106" s="32">
        <v>581</v>
      </c>
      <c r="CE106" s="32">
        <v>593</v>
      </c>
      <c r="CF106" s="32">
        <v>527</v>
      </c>
      <c r="CG106" s="32">
        <v>457</v>
      </c>
      <c r="CH106" s="32">
        <v>428</v>
      </c>
      <c r="CI106" s="32">
        <v>356</v>
      </c>
      <c r="CJ106" s="32">
        <v>356</v>
      </c>
      <c r="CK106" s="32">
        <v>326</v>
      </c>
      <c r="CL106" s="32">
        <v>336</v>
      </c>
      <c r="CM106" s="32">
        <v>289</v>
      </c>
      <c r="CN106" s="32">
        <v>261</v>
      </c>
      <c r="CO106" s="32">
        <v>229</v>
      </c>
      <c r="CP106" s="32">
        <v>211</v>
      </c>
      <c r="CQ106" s="33">
        <v>741</v>
      </c>
    </row>
    <row r="107" spans="1:95" ht="15">
      <c r="A107" s="55"/>
      <c r="B107" s="54" t="s">
        <v>56</v>
      </c>
      <c r="C107" s="31" t="s">
        <v>0</v>
      </c>
      <c r="D107" s="32">
        <v>1901970</v>
      </c>
      <c r="E107" s="32">
        <v>35375</v>
      </c>
      <c r="F107" s="32">
        <v>36063</v>
      </c>
      <c r="G107" s="32">
        <v>36299</v>
      </c>
      <c r="H107" s="32">
        <v>36024</v>
      </c>
      <c r="I107" s="32">
        <v>35850</v>
      </c>
      <c r="J107" s="32">
        <v>36062</v>
      </c>
      <c r="K107" s="32">
        <v>35128</v>
      </c>
      <c r="L107" s="32">
        <v>34471</v>
      </c>
      <c r="M107" s="32">
        <v>33164</v>
      </c>
      <c r="N107" s="32">
        <v>32786</v>
      </c>
      <c r="O107" s="32">
        <v>31329</v>
      </c>
      <c r="P107" s="32">
        <v>31318</v>
      </c>
      <c r="Q107" s="32">
        <v>30802</v>
      </c>
      <c r="R107" s="32">
        <v>29318</v>
      </c>
      <c r="S107" s="32">
        <v>28139</v>
      </c>
      <c r="T107" s="32">
        <v>28492</v>
      </c>
      <c r="U107" s="32">
        <v>27740</v>
      </c>
      <c r="V107" s="32">
        <v>27175</v>
      </c>
      <c r="W107" s="32">
        <v>26309</v>
      </c>
      <c r="X107" s="32">
        <v>24941</v>
      </c>
      <c r="Y107" s="32">
        <v>23754</v>
      </c>
      <c r="Z107" s="32">
        <v>24946</v>
      </c>
      <c r="AA107" s="32">
        <v>24454</v>
      </c>
      <c r="AB107" s="32">
        <v>24326</v>
      </c>
      <c r="AC107" s="32">
        <v>23693</v>
      </c>
      <c r="AD107" s="32">
        <v>22437</v>
      </c>
      <c r="AE107" s="32">
        <v>22475</v>
      </c>
      <c r="AF107" s="32">
        <v>22477</v>
      </c>
      <c r="AG107" s="32">
        <v>21979</v>
      </c>
      <c r="AH107" s="32">
        <v>22736</v>
      </c>
      <c r="AI107" s="32">
        <v>23037</v>
      </c>
      <c r="AJ107" s="32">
        <v>23763</v>
      </c>
      <c r="AK107" s="32">
        <v>24833</v>
      </c>
      <c r="AL107" s="32">
        <v>25135</v>
      </c>
      <c r="AM107" s="32">
        <v>25196</v>
      </c>
      <c r="AN107" s="32">
        <v>25922</v>
      </c>
      <c r="AO107" s="32">
        <v>25860</v>
      </c>
      <c r="AP107" s="32">
        <v>26202</v>
      </c>
      <c r="AQ107" s="32">
        <v>27644</v>
      </c>
      <c r="AR107" s="32">
        <v>28932</v>
      </c>
      <c r="AS107" s="32">
        <v>28968</v>
      </c>
      <c r="AT107" s="32">
        <v>27698</v>
      </c>
      <c r="AU107" s="32">
        <v>26597</v>
      </c>
      <c r="AV107" s="32">
        <v>26214</v>
      </c>
      <c r="AW107" s="32">
        <v>26239</v>
      </c>
      <c r="AX107" s="32">
        <v>25323</v>
      </c>
      <c r="AY107" s="32">
        <v>23528</v>
      </c>
      <c r="AZ107" s="32">
        <v>22328</v>
      </c>
      <c r="BA107" s="32">
        <v>20497</v>
      </c>
      <c r="BB107" s="32">
        <v>20519</v>
      </c>
      <c r="BC107" s="32">
        <v>20199</v>
      </c>
      <c r="BD107" s="32">
        <v>19974</v>
      </c>
      <c r="BE107" s="32">
        <v>19161</v>
      </c>
      <c r="BF107" s="32">
        <v>18910</v>
      </c>
      <c r="BG107" s="32">
        <v>18867</v>
      </c>
      <c r="BH107" s="32">
        <v>19418</v>
      </c>
      <c r="BI107" s="32">
        <v>19116</v>
      </c>
      <c r="BJ107" s="32">
        <v>18870</v>
      </c>
      <c r="BK107" s="32">
        <v>18765</v>
      </c>
      <c r="BL107" s="32">
        <v>18788</v>
      </c>
      <c r="BM107" s="32">
        <v>19254</v>
      </c>
      <c r="BN107" s="32">
        <v>18813</v>
      </c>
      <c r="BO107" s="32">
        <v>19414</v>
      </c>
      <c r="BP107" s="32">
        <v>19914</v>
      </c>
      <c r="BQ107" s="32">
        <v>19809</v>
      </c>
      <c r="BR107" s="32">
        <v>19420</v>
      </c>
      <c r="BS107" s="32">
        <v>18002</v>
      </c>
      <c r="BT107" s="32">
        <v>17346</v>
      </c>
      <c r="BU107" s="32">
        <v>18826</v>
      </c>
      <c r="BV107" s="32">
        <v>16620</v>
      </c>
      <c r="BW107" s="32">
        <v>12530</v>
      </c>
      <c r="BX107" s="32">
        <v>10313</v>
      </c>
      <c r="BY107" s="32">
        <v>8917</v>
      </c>
      <c r="BZ107" s="32">
        <v>8270</v>
      </c>
      <c r="CA107" s="32">
        <v>8765</v>
      </c>
      <c r="CB107" s="32">
        <v>8603</v>
      </c>
      <c r="CC107" s="32">
        <v>8596</v>
      </c>
      <c r="CD107" s="32">
        <v>8483</v>
      </c>
      <c r="CE107" s="32">
        <v>8515</v>
      </c>
      <c r="CF107" s="32">
        <v>7438</v>
      </c>
      <c r="CG107" s="32">
        <v>6778</v>
      </c>
      <c r="CH107" s="32">
        <v>6157</v>
      </c>
      <c r="CI107" s="32">
        <v>5367</v>
      </c>
      <c r="CJ107" s="32">
        <v>5318</v>
      </c>
      <c r="CK107" s="32">
        <v>4557</v>
      </c>
      <c r="CL107" s="32">
        <v>4473</v>
      </c>
      <c r="CM107" s="32">
        <v>3983</v>
      </c>
      <c r="CN107" s="32">
        <v>3503</v>
      </c>
      <c r="CO107" s="32">
        <v>3043</v>
      </c>
      <c r="CP107" s="32">
        <v>2912</v>
      </c>
      <c r="CQ107" s="33">
        <v>11471</v>
      </c>
    </row>
    <row r="108" spans="1:95" ht="15">
      <c r="A108" s="55"/>
      <c r="B108" s="54"/>
      <c r="C108" s="31" t="s">
        <v>1</v>
      </c>
      <c r="D108" s="32">
        <v>938542</v>
      </c>
      <c r="E108" s="32">
        <v>18168</v>
      </c>
      <c r="F108" s="32">
        <v>18431</v>
      </c>
      <c r="G108" s="32">
        <v>18580</v>
      </c>
      <c r="H108" s="32">
        <v>18327</v>
      </c>
      <c r="I108" s="32">
        <v>18226</v>
      </c>
      <c r="J108" s="32">
        <v>18665</v>
      </c>
      <c r="K108" s="32">
        <v>17922</v>
      </c>
      <c r="L108" s="32">
        <v>17429</v>
      </c>
      <c r="M108" s="32">
        <v>16945</v>
      </c>
      <c r="N108" s="32">
        <v>16755</v>
      </c>
      <c r="O108" s="32">
        <v>16066</v>
      </c>
      <c r="P108" s="32">
        <v>15945</v>
      </c>
      <c r="Q108" s="32">
        <v>15793</v>
      </c>
      <c r="R108" s="32">
        <v>15068</v>
      </c>
      <c r="S108" s="32">
        <v>14433</v>
      </c>
      <c r="T108" s="32">
        <v>14544</v>
      </c>
      <c r="U108" s="32">
        <v>14177</v>
      </c>
      <c r="V108" s="32">
        <v>14001</v>
      </c>
      <c r="W108" s="32">
        <v>13626</v>
      </c>
      <c r="X108" s="32">
        <v>12632</v>
      </c>
      <c r="Y108" s="32">
        <v>11999</v>
      </c>
      <c r="Z108" s="32">
        <v>12745</v>
      </c>
      <c r="AA108" s="32">
        <v>12479</v>
      </c>
      <c r="AB108" s="32">
        <v>12255</v>
      </c>
      <c r="AC108" s="32">
        <v>11983</v>
      </c>
      <c r="AD108" s="32">
        <v>11133</v>
      </c>
      <c r="AE108" s="32">
        <v>11330</v>
      </c>
      <c r="AF108" s="32">
        <v>11386</v>
      </c>
      <c r="AG108" s="32">
        <v>11020</v>
      </c>
      <c r="AH108" s="32">
        <v>11129</v>
      </c>
      <c r="AI108" s="32">
        <v>11325</v>
      </c>
      <c r="AJ108" s="32">
        <v>11443</v>
      </c>
      <c r="AK108" s="32">
        <v>12108</v>
      </c>
      <c r="AL108" s="32">
        <v>12119</v>
      </c>
      <c r="AM108" s="32">
        <v>12179</v>
      </c>
      <c r="AN108" s="32">
        <v>12517</v>
      </c>
      <c r="AO108" s="32">
        <v>12582</v>
      </c>
      <c r="AP108" s="32">
        <v>12652</v>
      </c>
      <c r="AQ108" s="32">
        <v>13533</v>
      </c>
      <c r="AR108" s="32">
        <v>14313</v>
      </c>
      <c r="AS108" s="32">
        <v>14375</v>
      </c>
      <c r="AT108" s="32">
        <v>13773</v>
      </c>
      <c r="AU108" s="32">
        <v>12923</v>
      </c>
      <c r="AV108" s="32">
        <v>12994</v>
      </c>
      <c r="AW108" s="32">
        <v>12883</v>
      </c>
      <c r="AX108" s="32">
        <v>12587</v>
      </c>
      <c r="AY108" s="32">
        <v>11591</v>
      </c>
      <c r="AZ108" s="32">
        <v>11043</v>
      </c>
      <c r="BA108" s="32">
        <v>10134</v>
      </c>
      <c r="BB108" s="32">
        <v>10018</v>
      </c>
      <c r="BC108" s="32">
        <v>9900</v>
      </c>
      <c r="BD108" s="32">
        <v>10033</v>
      </c>
      <c r="BE108" s="32">
        <v>9451</v>
      </c>
      <c r="BF108" s="32">
        <v>9295</v>
      </c>
      <c r="BG108" s="32">
        <v>9227</v>
      </c>
      <c r="BH108" s="32">
        <v>9417</v>
      </c>
      <c r="BI108" s="32">
        <v>9127</v>
      </c>
      <c r="BJ108" s="32">
        <v>9124</v>
      </c>
      <c r="BK108" s="32">
        <v>8985</v>
      </c>
      <c r="BL108" s="32">
        <v>8937</v>
      </c>
      <c r="BM108" s="32">
        <v>9266</v>
      </c>
      <c r="BN108" s="32">
        <v>8871</v>
      </c>
      <c r="BO108" s="32">
        <v>9424</v>
      </c>
      <c r="BP108" s="32">
        <v>9510</v>
      </c>
      <c r="BQ108" s="32">
        <v>9418</v>
      </c>
      <c r="BR108" s="32">
        <v>9390</v>
      </c>
      <c r="BS108" s="32">
        <v>8644</v>
      </c>
      <c r="BT108" s="32">
        <v>8318</v>
      </c>
      <c r="BU108" s="32">
        <v>8993</v>
      </c>
      <c r="BV108" s="32">
        <v>7998</v>
      </c>
      <c r="BW108" s="32">
        <v>6115</v>
      </c>
      <c r="BX108" s="32">
        <v>5018</v>
      </c>
      <c r="BY108" s="32">
        <v>4278</v>
      </c>
      <c r="BZ108" s="32">
        <v>3866</v>
      </c>
      <c r="CA108" s="32">
        <v>4060</v>
      </c>
      <c r="CB108" s="32">
        <v>3977</v>
      </c>
      <c r="CC108" s="32">
        <v>4001</v>
      </c>
      <c r="CD108" s="32">
        <v>3844</v>
      </c>
      <c r="CE108" s="32">
        <v>3823</v>
      </c>
      <c r="CF108" s="32">
        <v>3258</v>
      </c>
      <c r="CG108" s="32">
        <v>2954</v>
      </c>
      <c r="CH108" s="32">
        <v>2578</v>
      </c>
      <c r="CI108" s="32">
        <v>2288</v>
      </c>
      <c r="CJ108" s="32">
        <v>2272</v>
      </c>
      <c r="CK108" s="32">
        <v>1827</v>
      </c>
      <c r="CL108" s="32">
        <v>1808</v>
      </c>
      <c r="CM108" s="32">
        <v>1528</v>
      </c>
      <c r="CN108" s="32">
        <v>1334</v>
      </c>
      <c r="CO108" s="32">
        <v>1092</v>
      </c>
      <c r="CP108" s="32">
        <v>1028</v>
      </c>
      <c r="CQ108" s="33">
        <v>3984</v>
      </c>
    </row>
    <row r="109" spans="1:95" ht="15">
      <c r="A109" s="55"/>
      <c r="B109" s="54"/>
      <c r="C109" s="31" t="s">
        <v>2</v>
      </c>
      <c r="D109" s="32">
        <v>963428</v>
      </c>
      <c r="E109" s="32">
        <v>17207</v>
      </c>
      <c r="F109" s="32">
        <v>17632</v>
      </c>
      <c r="G109" s="32">
        <v>17719</v>
      </c>
      <c r="H109" s="32">
        <v>17697</v>
      </c>
      <c r="I109" s="32">
        <v>17625</v>
      </c>
      <c r="J109" s="32">
        <v>17397</v>
      </c>
      <c r="K109" s="32">
        <v>17206</v>
      </c>
      <c r="L109" s="32">
        <v>17043</v>
      </c>
      <c r="M109" s="32">
        <v>16219</v>
      </c>
      <c r="N109" s="32">
        <v>16030</v>
      </c>
      <c r="O109" s="32">
        <v>15263</v>
      </c>
      <c r="P109" s="32">
        <v>15373</v>
      </c>
      <c r="Q109" s="32">
        <v>15009</v>
      </c>
      <c r="R109" s="32">
        <v>14250</v>
      </c>
      <c r="S109" s="32">
        <v>13706</v>
      </c>
      <c r="T109" s="32">
        <v>13948</v>
      </c>
      <c r="U109" s="32">
        <v>13562</v>
      </c>
      <c r="V109" s="32">
        <v>13174</v>
      </c>
      <c r="W109" s="32">
        <v>12683</v>
      </c>
      <c r="X109" s="32">
        <v>12309</v>
      </c>
      <c r="Y109" s="32">
        <v>11755</v>
      </c>
      <c r="Z109" s="32">
        <v>12201</v>
      </c>
      <c r="AA109" s="32">
        <v>11975</v>
      </c>
      <c r="AB109" s="32">
        <v>12071</v>
      </c>
      <c r="AC109" s="32">
        <v>11711</v>
      </c>
      <c r="AD109" s="32">
        <v>11305</v>
      </c>
      <c r="AE109" s="32">
        <v>11145</v>
      </c>
      <c r="AF109" s="32">
        <v>11092</v>
      </c>
      <c r="AG109" s="32">
        <v>10960</v>
      </c>
      <c r="AH109" s="32">
        <v>11607</v>
      </c>
      <c r="AI109" s="32">
        <v>11712</v>
      </c>
      <c r="AJ109" s="32">
        <v>12320</v>
      </c>
      <c r="AK109" s="32">
        <v>12725</v>
      </c>
      <c r="AL109" s="32">
        <v>13016</v>
      </c>
      <c r="AM109" s="32">
        <v>13017</v>
      </c>
      <c r="AN109" s="32">
        <v>13405</v>
      </c>
      <c r="AO109" s="32">
        <v>13278</v>
      </c>
      <c r="AP109" s="32">
        <v>13550</v>
      </c>
      <c r="AQ109" s="32">
        <v>14111</v>
      </c>
      <c r="AR109" s="32">
        <v>14619</v>
      </c>
      <c r="AS109" s="32">
        <v>14593</v>
      </c>
      <c r="AT109" s="32">
        <v>13925</v>
      </c>
      <c r="AU109" s="32">
        <v>13674</v>
      </c>
      <c r="AV109" s="32">
        <v>13219</v>
      </c>
      <c r="AW109" s="32">
        <v>13356</v>
      </c>
      <c r="AX109" s="32">
        <v>12736</v>
      </c>
      <c r="AY109" s="32">
        <v>11937</v>
      </c>
      <c r="AZ109" s="32">
        <v>11285</v>
      </c>
      <c r="BA109" s="32">
        <v>10363</v>
      </c>
      <c r="BB109" s="32">
        <v>10501</v>
      </c>
      <c r="BC109" s="32">
        <v>10300</v>
      </c>
      <c r="BD109" s="32">
        <v>9942</v>
      </c>
      <c r="BE109" s="32">
        <v>9710</v>
      </c>
      <c r="BF109" s="32">
        <v>9615</v>
      </c>
      <c r="BG109" s="32">
        <v>9639</v>
      </c>
      <c r="BH109" s="32">
        <v>10001</v>
      </c>
      <c r="BI109" s="32">
        <v>9989</v>
      </c>
      <c r="BJ109" s="32">
        <v>9745</v>
      </c>
      <c r="BK109" s="32">
        <v>9780</v>
      </c>
      <c r="BL109" s="32">
        <v>9852</v>
      </c>
      <c r="BM109" s="32">
        <v>9988</v>
      </c>
      <c r="BN109" s="32">
        <v>9941</v>
      </c>
      <c r="BO109" s="32">
        <v>9990</v>
      </c>
      <c r="BP109" s="32">
        <v>10404</v>
      </c>
      <c r="BQ109" s="32">
        <v>10391</v>
      </c>
      <c r="BR109" s="32">
        <v>10030</v>
      </c>
      <c r="BS109" s="32">
        <v>9357</v>
      </c>
      <c r="BT109" s="32">
        <v>9028</v>
      </c>
      <c r="BU109" s="32">
        <v>9833</v>
      </c>
      <c r="BV109" s="32">
        <v>8622</v>
      </c>
      <c r="BW109" s="32">
        <v>6415</v>
      </c>
      <c r="BX109" s="32">
        <v>5295</v>
      </c>
      <c r="BY109" s="32">
        <v>4639</v>
      </c>
      <c r="BZ109" s="32">
        <v>4404</v>
      </c>
      <c r="CA109" s="32">
        <v>4705</v>
      </c>
      <c r="CB109" s="32">
        <v>4626</v>
      </c>
      <c r="CC109" s="32">
        <v>4595</v>
      </c>
      <c r="CD109" s="32">
        <v>4639</v>
      </c>
      <c r="CE109" s="32">
        <v>4692</v>
      </c>
      <c r="CF109" s="32">
        <v>4180</v>
      </c>
      <c r="CG109" s="32">
        <v>3823</v>
      </c>
      <c r="CH109" s="32">
        <v>3579</v>
      </c>
      <c r="CI109" s="32">
        <v>3079</v>
      </c>
      <c r="CJ109" s="32">
        <v>3046</v>
      </c>
      <c r="CK109" s="32">
        <v>2730</v>
      </c>
      <c r="CL109" s="32">
        <v>2666</v>
      </c>
      <c r="CM109" s="32">
        <v>2455</v>
      </c>
      <c r="CN109" s="32">
        <v>2169</v>
      </c>
      <c r="CO109" s="32">
        <v>1951</v>
      </c>
      <c r="CP109" s="32">
        <v>1883</v>
      </c>
      <c r="CQ109" s="33">
        <v>7486</v>
      </c>
    </row>
    <row r="110" spans="1:95" ht="15">
      <c r="A110" s="55"/>
      <c r="B110" s="54" t="s">
        <v>57</v>
      </c>
      <c r="C110" s="31" t="s">
        <v>0</v>
      </c>
      <c r="D110" s="32">
        <v>361475</v>
      </c>
      <c r="E110" s="32">
        <v>6359</v>
      </c>
      <c r="F110" s="32">
        <v>6436</v>
      </c>
      <c r="G110" s="32">
        <v>6484</v>
      </c>
      <c r="H110" s="32">
        <v>6541</v>
      </c>
      <c r="I110" s="32">
        <v>6511</v>
      </c>
      <c r="J110" s="32">
        <v>6527</v>
      </c>
      <c r="K110" s="32">
        <v>6509</v>
      </c>
      <c r="L110" s="32">
        <v>6517</v>
      </c>
      <c r="M110" s="32">
        <v>6131</v>
      </c>
      <c r="N110" s="32">
        <v>6180</v>
      </c>
      <c r="O110" s="32">
        <v>5842</v>
      </c>
      <c r="P110" s="32">
        <v>5737</v>
      </c>
      <c r="Q110" s="32">
        <v>5866</v>
      </c>
      <c r="R110" s="32">
        <v>5578</v>
      </c>
      <c r="S110" s="32">
        <v>5260</v>
      </c>
      <c r="T110" s="32">
        <v>5428</v>
      </c>
      <c r="U110" s="32">
        <v>5266</v>
      </c>
      <c r="V110" s="32">
        <v>5143</v>
      </c>
      <c r="W110" s="32">
        <v>4903</v>
      </c>
      <c r="X110" s="32">
        <v>4713</v>
      </c>
      <c r="Y110" s="32">
        <v>4547</v>
      </c>
      <c r="Z110" s="32">
        <v>4638</v>
      </c>
      <c r="AA110" s="32">
        <v>4534</v>
      </c>
      <c r="AB110" s="32">
        <v>4475</v>
      </c>
      <c r="AC110" s="32">
        <v>4538</v>
      </c>
      <c r="AD110" s="32">
        <v>4239</v>
      </c>
      <c r="AE110" s="32">
        <v>4138</v>
      </c>
      <c r="AF110" s="32">
        <v>4239</v>
      </c>
      <c r="AG110" s="32">
        <v>4180</v>
      </c>
      <c r="AH110" s="32">
        <v>4216</v>
      </c>
      <c r="AI110" s="32">
        <v>4157</v>
      </c>
      <c r="AJ110" s="32">
        <v>4350</v>
      </c>
      <c r="AK110" s="32">
        <v>4542</v>
      </c>
      <c r="AL110" s="32">
        <v>4510</v>
      </c>
      <c r="AM110" s="32">
        <v>4696</v>
      </c>
      <c r="AN110" s="32">
        <v>4731</v>
      </c>
      <c r="AO110" s="32">
        <v>4748</v>
      </c>
      <c r="AP110" s="32">
        <v>4830</v>
      </c>
      <c r="AQ110" s="32">
        <v>5139</v>
      </c>
      <c r="AR110" s="32">
        <v>5388</v>
      </c>
      <c r="AS110" s="32">
        <v>5464</v>
      </c>
      <c r="AT110" s="32">
        <v>5228</v>
      </c>
      <c r="AU110" s="32">
        <v>4920</v>
      </c>
      <c r="AV110" s="32">
        <v>5025</v>
      </c>
      <c r="AW110" s="32">
        <v>5080</v>
      </c>
      <c r="AX110" s="32">
        <v>4834</v>
      </c>
      <c r="AY110" s="32">
        <v>4516</v>
      </c>
      <c r="AZ110" s="32">
        <v>4461</v>
      </c>
      <c r="BA110" s="32">
        <v>3999</v>
      </c>
      <c r="BB110" s="32">
        <v>3917</v>
      </c>
      <c r="BC110" s="32">
        <v>3897</v>
      </c>
      <c r="BD110" s="32">
        <v>3926</v>
      </c>
      <c r="BE110" s="32">
        <v>3714</v>
      </c>
      <c r="BF110" s="32">
        <v>3638</v>
      </c>
      <c r="BG110" s="32">
        <v>3729</v>
      </c>
      <c r="BH110" s="32">
        <v>3726</v>
      </c>
      <c r="BI110" s="32">
        <v>3618</v>
      </c>
      <c r="BJ110" s="32">
        <v>3676</v>
      </c>
      <c r="BK110" s="32">
        <v>3599</v>
      </c>
      <c r="BL110" s="32">
        <v>3558</v>
      </c>
      <c r="BM110" s="32">
        <v>3644</v>
      </c>
      <c r="BN110" s="32">
        <v>3633</v>
      </c>
      <c r="BO110" s="32">
        <v>3643</v>
      </c>
      <c r="BP110" s="32">
        <v>3820</v>
      </c>
      <c r="BQ110" s="32">
        <v>3781</v>
      </c>
      <c r="BR110" s="32">
        <v>3609</v>
      </c>
      <c r="BS110" s="32">
        <v>3405</v>
      </c>
      <c r="BT110" s="32">
        <v>3424</v>
      </c>
      <c r="BU110" s="32">
        <v>3666</v>
      </c>
      <c r="BV110" s="32">
        <v>3228</v>
      </c>
      <c r="BW110" s="32">
        <v>2527</v>
      </c>
      <c r="BX110" s="32">
        <v>2026</v>
      </c>
      <c r="BY110" s="32">
        <v>1808</v>
      </c>
      <c r="BZ110" s="32">
        <v>1687</v>
      </c>
      <c r="CA110" s="32">
        <v>1935</v>
      </c>
      <c r="CB110" s="32">
        <v>1898</v>
      </c>
      <c r="CC110" s="32">
        <v>1868</v>
      </c>
      <c r="CD110" s="32">
        <v>1766</v>
      </c>
      <c r="CE110" s="32">
        <v>1883</v>
      </c>
      <c r="CF110" s="32">
        <v>1665</v>
      </c>
      <c r="CG110" s="32">
        <v>1478</v>
      </c>
      <c r="CH110" s="32">
        <v>1380</v>
      </c>
      <c r="CI110" s="32">
        <v>1273</v>
      </c>
      <c r="CJ110" s="32">
        <v>1256</v>
      </c>
      <c r="CK110" s="32">
        <v>1082</v>
      </c>
      <c r="CL110" s="32">
        <v>1027</v>
      </c>
      <c r="CM110" s="32">
        <v>942</v>
      </c>
      <c r="CN110" s="32">
        <v>818</v>
      </c>
      <c r="CO110" s="32">
        <v>696</v>
      </c>
      <c r="CP110" s="32">
        <v>631</v>
      </c>
      <c r="CQ110" s="33">
        <v>2682</v>
      </c>
    </row>
    <row r="111" spans="1:95" ht="15">
      <c r="A111" s="55"/>
      <c r="B111" s="54"/>
      <c r="C111" s="31" t="s">
        <v>1</v>
      </c>
      <c r="D111" s="32">
        <v>178859</v>
      </c>
      <c r="E111" s="32">
        <v>3302</v>
      </c>
      <c r="F111" s="32">
        <v>3298</v>
      </c>
      <c r="G111" s="32">
        <v>3329</v>
      </c>
      <c r="H111" s="32">
        <v>3436</v>
      </c>
      <c r="I111" s="32">
        <v>3331</v>
      </c>
      <c r="J111" s="32">
        <v>3381</v>
      </c>
      <c r="K111" s="32">
        <v>3279</v>
      </c>
      <c r="L111" s="32">
        <v>3328</v>
      </c>
      <c r="M111" s="32">
        <v>3170</v>
      </c>
      <c r="N111" s="32">
        <v>3178</v>
      </c>
      <c r="O111" s="32">
        <v>2946</v>
      </c>
      <c r="P111" s="32">
        <v>2969</v>
      </c>
      <c r="Q111" s="32">
        <v>2995</v>
      </c>
      <c r="R111" s="32">
        <v>2928</v>
      </c>
      <c r="S111" s="32">
        <v>2707</v>
      </c>
      <c r="T111" s="32">
        <v>2860</v>
      </c>
      <c r="U111" s="32">
        <v>2739</v>
      </c>
      <c r="V111" s="32">
        <v>2668</v>
      </c>
      <c r="W111" s="32">
        <v>2600</v>
      </c>
      <c r="X111" s="32">
        <v>2438</v>
      </c>
      <c r="Y111" s="32">
        <v>2301</v>
      </c>
      <c r="Z111" s="32">
        <v>2361</v>
      </c>
      <c r="AA111" s="32">
        <v>2411</v>
      </c>
      <c r="AB111" s="32">
        <v>2251</v>
      </c>
      <c r="AC111" s="32">
        <v>2306</v>
      </c>
      <c r="AD111" s="32">
        <v>2075</v>
      </c>
      <c r="AE111" s="32">
        <v>2114</v>
      </c>
      <c r="AF111" s="32">
        <v>2164</v>
      </c>
      <c r="AG111" s="32">
        <v>2097</v>
      </c>
      <c r="AH111" s="32">
        <v>2070</v>
      </c>
      <c r="AI111" s="32">
        <v>2011</v>
      </c>
      <c r="AJ111" s="32">
        <v>2149</v>
      </c>
      <c r="AK111" s="32">
        <v>2255</v>
      </c>
      <c r="AL111" s="32">
        <v>2189</v>
      </c>
      <c r="AM111" s="32">
        <v>2236</v>
      </c>
      <c r="AN111" s="32">
        <v>2313</v>
      </c>
      <c r="AO111" s="32">
        <v>2300</v>
      </c>
      <c r="AP111" s="32">
        <v>2336</v>
      </c>
      <c r="AQ111" s="32">
        <v>2454</v>
      </c>
      <c r="AR111" s="32">
        <v>2651</v>
      </c>
      <c r="AS111" s="32">
        <v>2736</v>
      </c>
      <c r="AT111" s="32">
        <v>2676</v>
      </c>
      <c r="AU111" s="32">
        <v>2344</v>
      </c>
      <c r="AV111" s="32">
        <v>2497</v>
      </c>
      <c r="AW111" s="32">
        <v>2469</v>
      </c>
      <c r="AX111" s="32">
        <v>2410</v>
      </c>
      <c r="AY111" s="32">
        <v>2191</v>
      </c>
      <c r="AZ111" s="32">
        <v>2217</v>
      </c>
      <c r="BA111" s="32">
        <v>1986</v>
      </c>
      <c r="BB111" s="32">
        <v>1927</v>
      </c>
      <c r="BC111" s="32">
        <v>1926</v>
      </c>
      <c r="BD111" s="32">
        <v>1972</v>
      </c>
      <c r="BE111" s="32">
        <v>1845</v>
      </c>
      <c r="BF111" s="32">
        <v>1851</v>
      </c>
      <c r="BG111" s="32">
        <v>1844</v>
      </c>
      <c r="BH111" s="32">
        <v>1797</v>
      </c>
      <c r="BI111" s="32">
        <v>1700</v>
      </c>
      <c r="BJ111" s="32">
        <v>1818</v>
      </c>
      <c r="BK111" s="32">
        <v>1749</v>
      </c>
      <c r="BL111" s="32">
        <v>1736</v>
      </c>
      <c r="BM111" s="32">
        <v>1725</v>
      </c>
      <c r="BN111" s="32">
        <v>1701</v>
      </c>
      <c r="BO111" s="32">
        <v>1758</v>
      </c>
      <c r="BP111" s="32">
        <v>1842</v>
      </c>
      <c r="BQ111" s="32">
        <v>1819</v>
      </c>
      <c r="BR111" s="32">
        <v>1753</v>
      </c>
      <c r="BS111" s="32">
        <v>1623</v>
      </c>
      <c r="BT111" s="32">
        <v>1651</v>
      </c>
      <c r="BU111" s="32">
        <v>1716</v>
      </c>
      <c r="BV111" s="32">
        <v>1520</v>
      </c>
      <c r="BW111" s="32">
        <v>1222</v>
      </c>
      <c r="BX111" s="32">
        <v>979</v>
      </c>
      <c r="BY111" s="32">
        <v>868</v>
      </c>
      <c r="BZ111" s="32">
        <v>786</v>
      </c>
      <c r="CA111" s="32">
        <v>889</v>
      </c>
      <c r="CB111" s="32">
        <v>863</v>
      </c>
      <c r="CC111" s="32">
        <v>895</v>
      </c>
      <c r="CD111" s="32">
        <v>816</v>
      </c>
      <c r="CE111" s="32">
        <v>845</v>
      </c>
      <c r="CF111" s="32">
        <v>729</v>
      </c>
      <c r="CG111" s="32">
        <v>630</v>
      </c>
      <c r="CH111" s="32">
        <v>576</v>
      </c>
      <c r="CI111" s="32">
        <v>537</v>
      </c>
      <c r="CJ111" s="32">
        <v>529</v>
      </c>
      <c r="CK111" s="32">
        <v>437</v>
      </c>
      <c r="CL111" s="32">
        <v>434</v>
      </c>
      <c r="CM111" s="32">
        <v>354</v>
      </c>
      <c r="CN111" s="32">
        <v>318</v>
      </c>
      <c r="CO111" s="32">
        <v>259</v>
      </c>
      <c r="CP111" s="32">
        <v>217</v>
      </c>
      <c r="CQ111" s="33">
        <v>947</v>
      </c>
    </row>
    <row r="112" spans="1:95" ht="15">
      <c r="A112" s="55"/>
      <c r="B112" s="54"/>
      <c r="C112" s="31" t="s">
        <v>2</v>
      </c>
      <c r="D112" s="32">
        <v>182616</v>
      </c>
      <c r="E112" s="32">
        <v>3057</v>
      </c>
      <c r="F112" s="32">
        <v>3138</v>
      </c>
      <c r="G112" s="32">
        <v>3154</v>
      </c>
      <c r="H112" s="32">
        <v>3105</v>
      </c>
      <c r="I112" s="32">
        <v>3181</v>
      </c>
      <c r="J112" s="32">
        <v>3146</v>
      </c>
      <c r="K112" s="32">
        <v>3230</v>
      </c>
      <c r="L112" s="32">
        <v>3189</v>
      </c>
      <c r="M112" s="32">
        <v>2961</v>
      </c>
      <c r="N112" s="32">
        <v>3002</v>
      </c>
      <c r="O112" s="32">
        <v>2896</v>
      </c>
      <c r="P112" s="32">
        <v>2768</v>
      </c>
      <c r="Q112" s="32">
        <v>2871</v>
      </c>
      <c r="R112" s="32">
        <v>2650</v>
      </c>
      <c r="S112" s="32">
        <v>2553</v>
      </c>
      <c r="T112" s="32">
        <v>2568</v>
      </c>
      <c r="U112" s="32">
        <v>2527</v>
      </c>
      <c r="V112" s="32">
        <v>2475</v>
      </c>
      <c r="W112" s="32">
        <v>2303</v>
      </c>
      <c r="X112" s="32">
        <v>2275</v>
      </c>
      <c r="Y112" s="32">
        <v>2245</v>
      </c>
      <c r="Z112" s="32">
        <v>2278</v>
      </c>
      <c r="AA112" s="32">
        <v>2123</v>
      </c>
      <c r="AB112" s="32">
        <v>2224</v>
      </c>
      <c r="AC112" s="32">
        <v>2232</v>
      </c>
      <c r="AD112" s="32">
        <v>2164</v>
      </c>
      <c r="AE112" s="32">
        <v>2024</v>
      </c>
      <c r="AF112" s="32">
        <v>2075</v>
      </c>
      <c r="AG112" s="32">
        <v>2083</v>
      </c>
      <c r="AH112" s="32">
        <v>2146</v>
      </c>
      <c r="AI112" s="32">
        <v>2146</v>
      </c>
      <c r="AJ112" s="32">
        <v>2201</v>
      </c>
      <c r="AK112" s="32">
        <v>2287</v>
      </c>
      <c r="AL112" s="32">
        <v>2321</v>
      </c>
      <c r="AM112" s="32">
        <v>2460</v>
      </c>
      <c r="AN112" s="32">
        <v>2418</v>
      </c>
      <c r="AO112" s="32">
        <v>2448</v>
      </c>
      <c r="AP112" s="32">
        <v>2493</v>
      </c>
      <c r="AQ112" s="32">
        <v>2685</v>
      </c>
      <c r="AR112" s="32">
        <v>2737</v>
      </c>
      <c r="AS112" s="32">
        <v>2728</v>
      </c>
      <c r="AT112" s="32">
        <v>2551</v>
      </c>
      <c r="AU112" s="32">
        <v>2576</v>
      </c>
      <c r="AV112" s="32">
        <v>2529</v>
      </c>
      <c r="AW112" s="32">
        <v>2610</v>
      </c>
      <c r="AX112" s="32">
        <v>2424</v>
      </c>
      <c r="AY112" s="32">
        <v>2325</v>
      </c>
      <c r="AZ112" s="32">
        <v>2244</v>
      </c>
      <c r="BA112" s="32">
        <v>2013</v>
      </c>
      <c r="BB112" s="32">
        <v>1990</v>
      </c>
      <c r="BC112" s="32">
        <v>1971</v>
      </c>
      <c r="BD112" s="32">
        <v>1954</v>
      </c>
      <c r="BE112" s="32">
        <v>1870</v>
      </c>
      <c r="BF112" s="32">
        <v>1788</v>
      </c>
      <c r="BG112" s="32">
        <v>1885</v>
      </c>
      <c r="BH112" s="32">
        <v>1929</v>
      </c>
      <c r="BI112" s="32">
        <v>1918</v>
      </c>
      <c r="BJ112" s="32">
        <v>1858</v>
      </c>
      <c r="BK112" s="32">
        <v>1849</v>
      </c>
      <c r="BL112" s="32">
        <v>1821</v>
      </c>
      <c r="BM112" s="32">
        <v>1919</v>
      </c>
      <c r="BN112" s="32">
        <v>1932</v>
      </c>
      <c r="BO112" s="32">
        <v>1885</v>
      </c>
      <c r="BP112" s="32">
        <v>1978</v>
      </c>
      <c r="BQ112" s="32">
        <v>1962</v>
      </c>
      <c r="BR112" s="32">
        <v>1856</v>
      </c>
      <c r="BS112" s="32">
        <v>1782</v>
      </c>
      <c r="BT112" s="32">
        <v>1773</v>
      </c>
      <c r="BU112" s="32">
        <v>1950</v>
      </c>
      <c r="BV112" s="32">
        <v>1708</v>
      </c>
      <c r="BW112" s="32">
        <v>1305</v>
      </c>
      <c r="BX112" s="32">
        <v>1047</v>
      </c>
      <c r="BY112" s="32">
        <v>939</v>
      </c>
      <c r="BZ112" s="32">
        <v>901</v>
      </c>
      <c r="CA112" s="32">
        <v>1046</v>
      </c>
      <c r="CB112" s="32">
        <v>1035</v>
      </c>
      <c r="CC112" s="32">
        <v>973</v>
      </c>
      <c r="CD112" s="32">
        <v>950</v>
      </c>
      <c r="CE112" s="32">
        <v>1038</v>
      </c>
      <c r="CF112" s="32">
        <v>936</v>
      </c>
      <c r="CG112" s="32">
        <v>847</v>
      </c>
      <c r="CH112" s="32">
        <v>804</v>
      </c>
      <c r="CI112" s="32">
        <v>737</v>
      </c>
      <c r="CJ112" s="32">
        <v>727</v>
      </c>
      <c r="CK112" s="32">
        <v>646</v>
      </c>
      <c r="CL112" s="32">
        <v>593</v>
      </c>
      <c r="CM112" s="32">
        <v>588</v>
      </c>
      <c r="CN112" s="32">
        <v>500</v>
      </c>
      <c r="CO112" s="32">
        <v>436</v>
      </c>
      <c r="CP112" s="32">
        <v>415</v>
      </c>
      <c r="CQ112" s="33">
        <v>1737</v>
      </c>
    </row>
    <row r="113" spans="1:95" ht="15">
      <c r="A113" s="55"/>
      <c r="B113" s="54" t="s">
        <v>58</v>
      </c>
      <c r="C113" s="31" t="s">
        <v>0</v>
      </c>
      <c r="D113" s="32">
        <v>667047</v>
      </c>
      <c r="E113" s="32">
        <v>12732</v>
      </c>
      <c r="F113" s="32">
        <v>13135</v>
      </c>
      <c r="G113" s="32">
        <v>13204</v>
      </c>
      <c r="H113" s="32">
        <v>12878</v>
      </c>
      <c r="I113" s="32">
        <v>13159</v>
      </c>
      <c r="J113" s="32">
        <v>13126</v>
      </c>
      <c r="K113" s="32">
        <v>12628</v>
      </c>
      <c r="L113" s="32">
        <v>12552</v>
      </c>
      <c r="M113" s="32">
        <v>12028</v>
      </c>
      <c r="N113" s="32">
        <v>11992</v>
      </c>
      <c r="O113" s="32">
        <v>11408</v>
      </c>
      <c r="P113" s="32">
        <v>11329</v>
      </c>
      <c r="Q113" s="32">
        <v>10998</v>
      </c>
      <c r="R113" s="32">
        <v>10362</v>
      </c>
      <c r="S113" s="32">
        <v>9973</v>
      </c>
      <c r="T113" s="32">
        <v>9866</v>
      </c>
      <c r="U113" s="32">
        <v>9584</v>
      </c>
      <c r="V113" s="32">
        <v>9249</v>
      </c>
      <c r="W113" s="32">
        <v>9089</v>
      </c>
      <c r="X113" s="32">
        <v>8328</v>
      </c>
      <c r="Y113" s="32">
        <v>7810</v>
      </c>
      <c r="Z113" s="32">
        <v>8359</v>
      </c>
      <c r="AA113" s="32">
        <v>8177</v>
      </c>
      <c r="AB113" s="32">
        <v>8302</v>
      </c>
      <c r="AC113" s="32">
        <v>7832</v>
      </c>
      <c r="AD113" s="32">
        <v>7553</v>
      </c>
      <c r="AE113" s="32">
        <v>7572</v>
      </c>
      <c r="AF113" s="32">
        <v>7459</v>
      </c>
      <c r="AG113" s="32">
        <v>7289</v>
      </c>
      <c r="AH113" s="32">
        <v>7764</v>
      </c>
      <c r="AI113" s="32">
        <v>7874</v>
      </c>
      <c r="AJ113" s="32">
        <v>8096</v>
      </c>
      <c r="AK113" s="32">
        <v>8704</v>
      </c>
      <c r="AL113" s="32">
        <v>8891</v>
      </c>
      <c r="AM113" s="32">
        <v>8851</v>
      </c>
      <c r="AN113" s="32">
        <v>9325</v>
      </c>
      <c r="AO113" s="32">
        <v>9211</v>
      </c>
      <c r="AP113" s="32">
        <v>9422</v>
      </c>
      <c r="AQ113" s="32">
        <v>9826</v>
      </c>
      <c r="AR113" s="32">
        <v>10246</v>
      </c>
      <c r="AS113" s="32">
        <v>10252</v>
      </c>
      <c r="AT113" s="32">
        <v>9793</v>
      </c>
      <c r="AU113" s="32">
        <v>9197</v>
      </c>
      <c r="AV113" s="32">
        <v>9007</v>
      </c>
      <c r="AW113" s="32">
        <v>9019</v>
      </c>
      <c r="AX113" s="32">
        <v>8685</v>
      </c>
      <c r="AY113" s="32">
        <v>8075</v>
      </c>
      <c r="AZ113" s="32">
        <v>7566</v>
      </c>
      <c r="BA113" s="32">
        <v>6943</v>
      </c>
      <c r="BB113" s="32">
        <v>7033</v>
      </c>
      <c r="BC113" s="32">
        <v>6913</v>
      </c>
      <c r="BD113" s="32">
        <v>6805</v>
      </c>
      <c r="BE113" s="32">
        <v>6524</v>
      </c>
      <c r="BF113" s="32">
        <v>6375</v>
      </c>
      <c r="BG113" s="32">
        <v>6283</v>
      </c>
      <c r="BH113" s="32">
        <v>6540</v>
      </c>
      <c r="BI113" s="32">
        <v>6381</v>
      </c>
      <c r="BJ113" s="32">
        <v>6350</v>
      </c>
      <c r="BK113" s="32">
        <v>6324</v>
      </c>
      <c r="BL113" s="32">
        <v>6444</v>
      </c>
      <c r="BM113" s="32">
        <v>6528</v>
      </c>
      <c r="BN113" s="32">
        <v>6484</v>
      </c>
      <c r="BO113" s="32">
        <v>6975</v>
      </c>
      <c r="BP113" s="32">
        <v>7126</v>
      </c>
      <c r="BQ113" s="32">
        <v>7083</v>
      </c>
      <c r="BR113" s="32">
        <v>6988</v>
      </c>
      <c r="BS113" s="32">
        <v>6580</v>
      </c>
      <c r="BT113" s="32">
        <v>6330</v>
      </c>
      <c r="BU113" s="32">
        <v>6926</v>
      </c>
      <c r="BV113" s="32">
        <v>6015</v>
      </c>
      <c r="BW113" s="32">
        <v>4599</v>
      </c>
      <c r="BX113" s="32">
        <v>3863</v>
      </c>
      <c r="BY113" s="32">
        <v>3453</v>
      </c>
      <c r="BZ113" s="32">
        <v>3028</v>
      </c>
      <c r="CA113" s="32">
        <v>3042</v>
      </c>
      <c r="CB113" s="32">
        <v>3015</v>
      </c>
      <c r="CC113" s="32">
        <v>3001</v>
      </c>
      <c r="CD113" s="32">
        <v>2995</v>
      </c>
      <c r="CE113" s="32">
        <v>2976</v>
      </c>
      <c r="CF113" s="32">
        <v>2638</v>
      </c>
      <c r="CG113" s="32">
        <v>2381</v>
      </c>
      <c r="CH113" s="32">
        <v>2212</v>
      </c>
      <c r="CI113" s="32">
        <v>1914</v>
      </c>
      <c r="CJ113" s="32">
        <v>1872</v>
      </c>
      <c r="CK113" s="32">
        <v>1608</v>
      </c>
      <c r="CL113" s="32">
        <v>1578</v>
      </c>
      <c r="CM113" s="32">
        <v>1353</v>
      </c>
      <c r="CN113" s="32">
        <v>1286</v>
      </c>
      <c r="CO113" s="32">
        <v>1095</v>
      </c>
      <c r="CP113" s="32">
        <v>1106</v>
      </c>
      <c r="CQ113" s="33">
        <v>4306</v>
      </c>
    </row>
    <row r="114" spans="1:95" ht="15">
      <c r="A114" s="55"/>
      <c r="B114" s="54"/>
      <c r="C114" s="31" t="s">
        <v>1</v>
      </c>
      <c r="D114" s="32">
        <v>327221</v>
      </c>
      <c r="E114" s="32">
        <v>6471</v>
      </c>
      <c r="F114" s="32">
        <v>6664</v>
      </c>
      <c r="G114" s="32">
        <v>6817</v>
      </c>
      <c r="H114" s="32">
        <v>6478</v>
      </c>
      <c r="I114" s="32">
        <v>6660</v>
      </c>
      <c r="J114" s="32">
        <v>6737</v>
      </c>
      <c r="K114" s="32">
        <v>6469</v>
      </c>
      <c r="L114" s="32">
        <v>6315</v>
      </c>
      <c r="M114" s="32">
        <v>6120</v>
      </c>
      <c r="N114" s="32">
        <v>6100</v>
      </c>
      <c r="O114" s="32">
        <v>5864</v>
      </c>
      <c r="P114" s="32">
        <v>5702</v>
      </c>
      <c r="Q114" s="32">
        <v>5640</v>
      </c>
      <c r="R114" s="32">
        <v>5350</v>
      </c>
      <c r="S114" s="32">
        <v>5135</v>
      </c>
      <c r="T114" s="32">
        <v>4997</v>
      </c>
      <c r="U114" s="32">
        <v>4927</v>
      </c>
      <c r="V114" s="32">
        <v>4712</v>
      </c>
      <c r="W114" s="32">
        <v>4670</v>
      </c>
      <c r="X114" s="32">
        <v>4185</v>
      </c>
      <c r="Y114" s="32">
        <v>3904</v>
      </c>
      <c r="Z114" s="32">
        <v>4254</v>
      </c>
      <c r="AA114" s="32">
        <v>4045</v>
      </c>
      <c r="AB114" s="32">
        <v>4102</v>
      </c>
      <c r="AC114" s="32">
        <v>3899</v>
      </c>
      <c r="AD114" s="32">
        <v>3751</v>
      </c>
      <c r="AE114" s="32">
        <v>3822</v>
      </c>
      <c r="AF114" s="32">
        <v>3791</v>
      </c>
      <c r="AG114" s="32">
        <v>3583</v>
      </c>
      <c r="AH114" s="32">
        <v>3743</v>
      </c>
      <c r="AI114" s="32">
        <v>3863</v>
      </c>
      <c r="AJ114" s="32">
        <v>3825</v>
      </c>
      <c r="AK114" s="32">
        <v>4119</v>
      </c>
      <c r="AL114" s="32">
        <v>4223</v>
      </c>
      <c r="AM114" s="32">
        <v>4283</v>
      </c>
      <c r="AN114" s="32">
        <v>4461</v>
      </c>
      <c r="AO114" s="32">
        <v>4411</v>
      </c>
      <c r="AP114" s="32">
        <v>4517</v>
      </c>
      <c r="AQ114" s="32">
        <v>4890</v>
      </c>
      <c r="AR114" s="32">
        <v>4993</v>
      </c>
      <c r="AS114" s="32">
        <v>5109</v>
      </c>
      <c r="AT114" s="32">
        <v>4880</v>
      </c>
      <c r="AU114" s="32">
        <v>4469</v>
      </c>
      <c r="AV114" s="32">
        <v>4464</v>
      </c>
      <c r="AW114" s="32">
        <v>4393</v>
      </c>
      <c r="AX114" s="32">
        <v>4266</v>
      </c>
      <c r="AY114" s="32">
        <v>4039</v>
      </c>
      <c r="AZ114" s="32">
        <v>3739</v>
      </c>
      <c r="BA114" s="32">
        <v>3439</v>
      </c>
      <c r="BB114" s="32">
        <v>3433</v>
      </c>
      <c r="BC114" s="32">
        <v>3319</v>
      </c>
      <c r="BD114" s="32">
        <v>3418</v>
      </c>
      <c r="BE114" s="32">
        <v>3248</v>
      </c>
      <c r="BF114" s="32">
        <v>3073</v>
      </c>
      <c r="BG114" s="32">
        <v>3065</v>
      </c>
      <c r="BH114" s="32">
        <v>3182</v>
      </c>
      <c r="BI114" s="32">
        <v>3000</v>
      </c>
      <c r="BJ114" s="32">
        <v>3047</v>
      </c>
      <c r="BK114" s="32">
        <v>2963</v>
      </c>
      <c r="BL114" s="32">
        <v>3027</v>
      </c>
      <c r="BM114" s="32">
        <v>3158</v>
      </c>
      <c r="BN114" s="32">
        <v>3012</v>
      </c>
      <c r="BO114" s="32">
        <v>3358</v>
      </c>
      <c r="BP114" s="32">
        <v>3318</v>
      </c>
      <c r="BQ114" s="32">
        <v>3312</v>
      </c>
      <c r="BR114" s="32">
        <v>3366</v>
      </c>
      <c r="BS114" s="32">
        <v>3134</v>
      </c>
      <c r="BT114" s="32">
        <v>2990</v>
      </c>
      <c r="BU114" s="32">
        <v>3330</v>
      </c>
      <c r="BV114" s="32">
        <v>2908</v>
      </c>
      <c r="BW114" s="32">
        <v>2220</v>
      </c>
      <c r="BX114" s="32">
        <v>1883</v>
      </c>
      <c r="BY114" s="32">
        <v>1630</v>
      </c>
      <c r="BZ114" s="32">
        <v>1401</v>
      </c>
      <c r="CA114" s="32">
        <v>1394</v>
      </c>
      <c r="CB114" s="32">
        <v>1431</v>
      </c>
      <c r="CC114" s="32">
        <v>1406</v>
      </c>
      <c r="CD114" s="32">
        <v>1345</v>
      </c>
      <c r="CE114" s="32">
        <v>1342</v>
      </c>
      <c r="CF114" s="32">
        <v>1158</v>
      </c>
      <c r="CG114" s="32">
        <v>1048</v>
      </c>
      <c r="CH114" s="32">
        <v>919</v>
      </c>
      <c r="CI114" s="32">
        <v>811</v>
      </c>
      <c r="CJ114" s="32">
        <v>813</v>
      </c>
      <c r="CK114" s="32">
        <v>623</v>
      </c>
      <c r="CL114" s="32">
        <v>627</v>
      </c>
      <c r="CM114" s="32">
        <v>519</v>
      </c>
      <c r="CN114" s="32">
        <v>468</v>
      </c>
      <c r="CO114" s="32">
        <v>369</v>
      </c>
      <c r="CP114" s="32">
        <v>393</v>
      </c>
      <c r="CQ114" s="33">
        <v>1474</v>
      </c>
    </row>
    <row r="115" spans="1:95" ht="15">
      <c r="A115" s="55"/>
      <c r="B115" s="54"/>
      <c r="C115" s="31" t="s">
        <v>2</v>
      </c>
      <c r="D115" s="32">
        <v>339825</v>
      </c>
      <c r="E115" s="32">
        <v>6261</v>
      </c>
      <c r="F115" s="32">
        <v>6471</v>
      </c>
      <c r="G115" s="32">
        <v>6388</v>
      </c>
      <c r="H115" s="32">
        <v>6400</v>
      </c>
      <c r="I115" s="32">
        <v>6499</v>
      </c>
      <c r="J115" s="32">
        <v>6390</v>
      </c>
      <c r="K115" s="32">
        <v>6159</v>
      </c>
      <c r="L115" s="32">
        <v>6237</v>
      </c>
      <c r="M115" s="32">
        <v>5907</v>
      </c>
      <c r="N115" s="32">
        <v>5892</v>
      </c>
      <c r="O115" s="32">
        <v>5545</v>
      </c>
      <c r="P115" s="32">
        <v>5628</v>
      </c>
      <c r="Q115" s="32">
        <v>5358</v>
      </c>
      <c r="R115" s="32">
        <v>5012</v>
      </c>
      <c r="S115" s="32">
        <v>4838</v>
      </c>
      <c r="T115" s="32">
        <v>4869</v>
      </c>
      <c r="U115" s="32">
        <v>4657</v>
      </c>
      <c r="V115" s="32">
        <v>4537</v>
      </c>
      <c r="W115" s="32">
        <v>4419</v>
      </c>
      <c r="X115" s="32">
        <v>4143</v>
      </c>
      <c r="Y115" s="32">
        <v>3906</v>
      </c>
      <c r="Z115" s="32">
        <v>4105</v>
      </c>
      <c r="AA115" s="32">
        <v>4132</v>
      </c>
      <c r="AB115" s="32">
        <v>4200</v>
      </c>
      <c r="AC115" s="32">
        <v>3933</v>
      </c>
      <c r="AD115" s="32">
        <v>3803</v>
      </c>
      <c r="AE115" s="32">
        <v>3750</v>
      </c>
      <c r="AF115" s="32">
        <v>3668</v>
      </c>
      <c r="AG115" s="32">
        <v>3706</v>
      </c>
      <c r="AH115" s="32">
        <v>4021</v>
      </c>
      <c r="AI115" s="32">
        <v>4011</v>
      </c>
      <c r="AJ115" s="32">
        <v>4271</v>
      </c>
      <c r="AK115" s="32">
        <v>4585</v>
      </c>
      <c r="AL115" s="32">
        <v>4668</v>
      </c>
      <c r="AM115" s="32">
        <v>4568</v>
      </c>
      <c r="AN115" s="32">
        <v>4864</v>
      </c>
      <c r="AO115" s="32">
        <v>4800</v>
      </c>
      <c r="AP115" s="32">
        <v>4905</v>
      </c>
      <c r="AQ115" s="32">
        <v>4936</v>
      </c>
      <c r="AR115" s="32">
        <v>5253</v>
      </c>
      <c r="AS115" s="32">
        <v>5143</v>
      </c>
      <c r="AT115" s="32">
        <v>4913</v>
      </c>
      <c r="AU115" s="32">
        <v>4728</v>
      </c>
      <c r="AV115" s="32">
        <v>4543</v>
      </c>
      <c r="AW115" s="32">
        <v>4627</v>
      </c>
      <c r="AX115" s="32">
        <v>4419</v>
      </c>
      <c r="AY115" s="32">
        <v>4036</v>
      </c>
      <c r="AZ115" s="32">
        <v>3827</v>
      </c>
      <c r="BA115" s="32">
        <v>3504</v>
      </c>
      <c r="BB115" s="32">
        <v>3600</v>
      </c>
      <c r="BC115" s="32">
        <v>3594</v>
      </c>
      <c r="BD115" s="32">
        <v>3387</v>
      </c>
      <c r="BE115" s="32">
        <v>3276</v>
      </c>
      <c r="BF115" s="32">
        <v>3302</v>
      </c>
      <c r="BG115" s="32">
        <v>3218</v>
      </c>
      <c r="BH115" s="32">
        <v>3358</v>
      </c>
      <c r="BI115" s="32">
        <v>3380</v>
      </c>
      <c r="BJ115" s="32">
        <v>3303</v>
      </c>
      <c r="BK115" s="32">
        <v>3361</v>
      </c>
      <c r="BL115" s="32">
        <v>3417</v>
      </c>
      <c r="BM115" s="32">
        <v>3370</v>
      </c>
      <c r="BN115" s="32">
        <v>3472</v>
      </c>
      <c r="BO115" s="32">
        <v>3617</v>
      </c>
      <c r="BP115" s="32">
        <v>3808</v>
      </c>
      <c r="BQ115" s="32">
        <v>3771</v>
      </c>
      <c r="BR115" s="32">
        <v>3622</v>
      </c>
      <c r="BS115" s="32">
        <v>3446</v>
      </c>
      <c r="BT115" s="32">
        <v>3340</v>
      </c>
      <c r="BU115" s="32">
        <v>3596</v>
      </c>
      <c r="BV115" s="32">
        <v>3107</v>
      </c>
      <c r="BW115" s="32">
        <v>2379</v>
      </c>
      <c r="BX115" s="32">
        <v>1979</v>
      </c>
      <c r="BY115" s="32">
        <v>1823</v>
      </c>
      <c r="BZ115" s="32">
        <v>1627</v>
      </c>
      <c r="CA115" s="32">
        <v>1648</v>
      </c>
      <c r="CB115" s="32">
        <v>1584</v>
      </c>
      <c r="CC115" s="32">
        <v>1595</v>
      </c>
      <c r="CD115" s="32">
        <v>1649</v>
      </c>
      <c r="CE115" s="32">
        <v>1633</v>
      </c>
      <c r="CF115" s="32">
        <v>1480</v>
      </c>
      <c r="CG115" s="32">
        <v>1333</v>
      </c>
      <c r="CH115" s="32">
        <v>1294</v>
      </c>
      <c r="CI115" s="32">
        <v>1103</v>
      </c>
      <c r="CJ115" s="32">
        <v>1059</v>
      </c>
      <c r="CK115" s="32">
        <v>985</v>
      </c>
      <c r="CL115" s="32">
        <v>950</v>
      </c>
      <c r="CM115" s="32">
        <v>834</v>
      </c>
      <c r="CN115" s="32">
        <v>819</v>
      </c>
      <c r="CO115" s="32">
        <v>726</v>
      </c>
      <c r="CP115" s="32">
        <v>713</v>
      </c>
      <c r="CQ115" s="33">
        <v>2833</v>
      </c>
    </row>
    <row r="116" spans="1:95" ht="15">
      <c r="A116" s="55"/>
      <c r="B116" s="54" t="s">
        <v>59</v>
      </c>
      <c r="C116" s="31" t="s">
        <v>0</v>
      </c>
      <c r="D116" s="32">
        <v>293911</v>
      </c>
      <c r="E116" s="32">
        <v>5540</v>
      </c>
      <c r="F116" s="32">
        <v>5700</v>
      </c>
      <c r="G116" s="32">
        <v>5870</v>
      </c>
      <c r="H116" s="32">
        <v>6019</v>
      </c>
      <c r="I116" s="32">
        <v>5836</v>
      </c>
      <c r="J116" s="32">
        <v>6092</v>
      </c>
      <c r="K116" s="32">
        <v>5930</v>
      </c>
      <c r="L116" s="32">
        <v>5821</v>
      </c>
      <c r="M116" s="32">
        <v>5647</v>
      </c>
      <c r="N116" s="32">
        <v>5379</v>
      </c>
      <c r="O116" s="32">
        <v>5357</v>
      </c>
      <c r="P116" s="32">
        <v>5482</v>
      </c>
      <c r="Q116" s="32">
        <v>5194</v>
      </c>
      <c r="R116" s="32">
        <v>4988</v>
      </c>
      <c r="S116" s="32">
        <v>4960</v>
      </c>
      <c r="T116" s="32">
        <v>5005</v>
      </c>
      <c r="U116" s="32">
        <v>4704</v>
      </c>
      <c r="V116" s="32">
        <v>4815</v>
      </c>
      <c r="W116" s="32">
        <v>4446</v>
      </c>
      <c r="X116" s="32">
        <v>4248</v>
      </c>
      <c r="Y116" s="32">
        <v>4083</v>
      </c>
      <c r="Z116" s="32">
        <v>4109</v>
      </c>
      <c r="AA116" s="32">
        <v>3931</v>
      </c>
      <c r="AB116" s="32">
        <v>3972</v>
      </c>
      <c r="AC116" s="32">
        <v>3751</v>
      </c>
      <c r="AD116" s="32">
        <v>3312</v>
      </c>
      <c r="AE116" s="32">
        <v>3447</v>
      </c>
      <c r="AF116" s="32">
        <v>3328</v>
      </c>
      <c r="AG116" s="32">
        <v>3290</v>
      </c>
      <c r="AH116" s="32">
        <v>3313</v>
      </c>
      <c r="AI116" s="32">
        <v>3451</v>
      </c>
      <c r="AJ116" s="32">
        <v>3541</v>
      </c>
      <c r="AK116" s="32">
        <v>3632</v>
      </c>
      <c r="AL116" s="32">
        <v>3759</v>
      </c>
      <c r="AM116" s="32">
        <v>3814</v>
      </c>
      <c r="AN116" s="32">
        <v>3929</v>
      </c>
      <c r="AO116" s="32">
        <v>3894</v>
      </c>
      <c r="AP116" s="32">
        <v>3937</v>
      </c>
      <c r="AQ116" s="32">
        <v>4202</v>
      </c>
      <c r="AR116" s="32">
        <v>4462</v>
      </c>
      <c r="AS116" s="32">
        <v>4510</v>
      </c>
      <c r="AT116" s="32">
        <v>4328</v>
      </c>
      <c r="AU116" s="32">
        <v>4408</v>
      </c>
      <c r="AV116" s="32">
        <v>4349</v>
      </c>
      <c r="AW116" s="32">
        <v>4274</v>
      </c>
      <c r="AX116" s="32">
        <v>4239</v>
      </c>
      <c r="AY116" s="32">
        <v>3918</v>
      </c>
      <c r="AZ116" s="32">
        <v>3710</v>
      </c>
      <c r="BA116" s="32">
        <v>3439</v>
      </c>
      <c r="BB116" s="32">
        <v>3402</v>
      </c>
      <c r="BC116" s="32">
        <v>3318</v>
      </c>
      <c r="BD116" s="32">
        <v>3291</v>
      </c>
      <c r="BE116" s="32">
        <v>3102</v>
      </c>
      <c r="BF116" s="32">
        <v>3174</v>
      </c>
      <c r="BG116" s="32">
        <v>3038</v>
      </c>
      <c r="BH116" s="32">
        <v>3113</v>
      </c>
      <c r="BI116" s="32">
        <v>3081</v>
      </c>
      <c r="BJ116" s="32">
        <v>2877</v>
      </c>
      <c r="BK116" s="32">
        <v>2857</v>
      </c>
      <c r="BL116" s="32">
        <v>2719</v>
      </c>
      <c r="BM116" s="32">
        <v>2787</v>
      </c>
      <c r="BN116" s="32">
        <v>2647</v>
      </c>
      <c r="BO116" s="32">
        <v>2578</v>
      </c>
      <c r="BP116" s="32">
        <v>2547</v>
      </c>
      <c r="BQ116" s="32">
        <v>2422</v>
      </c>
      <c r="BR116" s="32">
        <v>2390</v>
      </c>
      <c r="BS116" s="32">
        <v>2118</v>
      </c>
      <c r="BT116" s="32">
        <v>1986</v>
      </c>
      <c r="BU116" s="32">
        <v>2079</v>
      </c>
      <c r="BV116" s="32">
        <v>1826</v>
      </c>
      <c r="BW116" s="32">
        <v>1429</v>
      </c>
      <c r="BX116" s="32">
        <v>1143</v>
      </c>
      <c r="BY116" s="32">
        <v>984</v>
      </c>
      <c r="BZ116" s="32">
        <v>1044</v>
      </c>
      <c r="CA116" s="32">
        <v>1109</v>
      </c>
      <c r="CB116" s="32">
        <v>1072</v>
      </c>
      <c r="CC116" s="32">
        <v>1074</v>
      </c>
      <c r="CD116" s="32">
        <v>1111</v>
      </c>
      <c r="CE116" s="32">
        <v>1088</v>
      </c>
      <c r="CF116" s="32">
        <v>904</v>
      </c>
      <c r="CG116" s="32">
        <v>810</v>
      </c>
      <c r="CH116" s="32">
        <v>752</v>
      </c>
      <c r="CI116" s="32">
        <v>586</v>
      </c>
      <c r="CJ116" s="32">
        <v>613</v>
      </c>
      <c r="CK116" s="32">
        <v>491</v>
      </c>
      <c r="CL116" s="32">
        <v>495</v>
      </c>
      <c r="CM116" s="32">
        <v>445</v>
      </c>
      <c r="CN116" s="32">
        <v>370</v>
      </c>
      <c r="CO116" s="32">
        <v>313</v>
      </c>
      <c r="CP116" s="32">
        <v>311</v>
      </c>
      <c r="CQ116" s="33">
        <v>1049</v>
      </c>
    </row>
    <row r="117" spans="1:95" ht="15">
      <c r="A117" s="55"/>
      <c r="B117" s="54"/>
      <c r="C117" s="31" t="s">
        <v>1</v>
      </c>
      <c r="D117" s="32">
        <v>147363</v>
      </c>
      <c r="E117" s="32">
        <v>2845</v>
      </c>
      <c r="F117" s="32">
        <v>2926</v>
      </c>
      <c r="G117" s="32">
        <v>2994</v>
      </c>
      <c r="H117" s="32">
        <v>3077</v>
      </c>
      <c r="I117" s="32">
        <v>2972</v>
      </c>
      <c r="J117" s="32">
        <v>3206</v>
      </c>
      <c r="K117" s="32">
        <v>3096</v>
      </c>
      <c r="L117" s="32">
        <v>2911</v>
      </c>
      <c r="M117" s="32">
        <v>2875</v>
      </c>
      <c r="N117" s="32">
        <v>2722</v>
      </c>
      <c r="O117" s="32">
        <v>2743</v>
      </c>
      <c r="P117" s="32">
        <v>2788</v>
      </c>
      <c r="Q117" s="32">
        <v>2695</v>
      </c>
      <c r="R117" s="32">
        <v>2514</v>
      </c>
      <c r="S117" s="32">
        <v>2541</v>
      </c>
      <c r="T117" s="32">
        <v>2609</v>
      </c>
      <c r="U117" s="32">
        <v>2460</v>
      </c>
      <c r="V117" s="32">
        <v>2543</v>
      </c>
      <c r="W117" s="32">
        <v>2344</v>
      </c>
      <c r="X117" s="32">
        <v>2121</v>
      </c>
      <c r="Y117" s="32">
        <v>2090</v>
      </c>
      <c r="Z117" s="32">
        <v>2154</v>
      </c>
      <c r="AA117" s="32">
        <v>2038</v>
      </c>
      <c r="AB117" s="32">
        <v>2038</v>
      </c>
      <c r="AC117" s="32">
        <v>1893</v>
      </c>
      <c r="AD117" s="32">
        <v>1703</v>
      </c>
      <c r="AE117" s="32">
        <v>1743</v>
      </c>
      <c r="AF117" s="32">
        <v>1700</v>
      </c>
      <c r="AG117" s="32">
        <v>1656</v>
      </c>
      <c r="AH117" s="32">
        <v>1651</v>
      </c>
      <c r="AI117" s="32">
        <v>1690</v>
      </c>
      <c r="AJ117" s="32">
        <v>1728</v>
      </c>
      <c r="AK117" s="32">
        <v>1778</v>
      </c>
      <c r="AL117" s="32">
        <v>1783</v>
      </c>
      <c r="AM117" s="32">
        <v>1840</v>
      </c>
      <c r="AN117" s="32">
        <v>1923</v>
      </c>
      <c r="AO117" s="32">
        <v>1927</v>
      </c>
      <c r="AP117" s="32">
        <v>1896</v>
      </c>
      <c r="AQ117" s="32">
        <v>2078</v>
      </c>
      <c r="AR117" s="32">
        <v>2189</v>
      </c>
      <c r="AS117" s="32">
        <v>2229</v>
      </c>
      <c r="AT117" s="32">
        <v>2100</v>
      </c>
      <c r="AU117" s="32">
        <v>2196</v>
      </c>
      <c r="AV117" s="32">
        <v>2181</v>
      </c>
      <c r="AW117" s="32">
        <v>2143</v>
      </c>
      <c r="AX117" s="32">
        <v>2140</v>
      </c>
      <c r="AY117" s="32">
        <v>1941</v>
      </c>
      <c r="AZ117" s="32">
        <v>1789</v>
      </c>
      <c r="BA117" s="32">
        <v>1706</v>
      </c>
      <c r="BB117" s="32">
        <v>1678</v>
      </c>
      <c r="BC117" s="32">
        <v>1692</v>
      </c>
      <c r="BD117" s="32">
        <v>1711</v>
      </c>
      <c r="BE117" s="32">
        <v>1567</v>
      </c>
      <c r="BF117" s="32">
        <v>1614</v>
      </c>
      <c r="BG117" s="32">
        <v>1522</v>
      </c>
      <c r="BH117" s="32">
        <v>1583</v>
      </c>
      <c r="BI117" s="32">
        <v>1518</v>
      </c>
      <c r="BJ117" s="32">
        <v>1465</v>
      </c>
      <c r="BK117" s="32">
        <v>1474</v>
      </c>
      <c r="BL117" s="32">
        <v>1351</v>
      </c>
      <c r="BM117" s="32">
        <v>1430</v>
      </c>
      <c r="BN117" s="32">
        <v>1318</v>
      </c>
      <c r="BO117" s="32">
        <v>1336</v>
      </c>
      <c r="BP117" s="32">
        <v>1266</v>
      </c>
      <c r="BQ117" s="32">
        <v>1200</v>
      </c>
      <c r="BR117" s="32">
        <v>1235</v>
      </c>
      <c r="BS117" s="32">
        <v>1040</v>
      </c>
      <c r="BT117" s="32">
        <v>966</v>
      </c>
      <c r="BU117" s="32">
        <v>973</v>
      </c>
      <c r="BV117" s="32">
        <v>863</v>
      </c>
      <c r="BW117" s="32">
        <v>704</v>
      </c>
      <c r="BX117" s="32">
        <v>572</v>
      </c>
      <c r="BY117" s="32">
        <v>465</v>
      </c>
      <c r="BZ117" s="32">
        <v>494</v>
      </c>
      <c r="CA117" s="32">
        <v>535</v>
      </c>
      <c r="CB117" s="32">
        <v>475</v>
      </c>
      <c r="CC117" s="32">
        <v>494</v>
      </c>
      <c r="CD117" s="32">
        <v>517</v>
      </c>
      <c r="CE117" s="32">
        <v>502</v>
      </c>
      <c r="CF117" s="32">
        <v>391</v>
      </c>
      <c r="CG117" s="32">
        <v>360</v>
      </c>
      <c r="CH117" s="32">
        <v>285</v>
      </c>
      <c r="CI117" s="32">
        <v>263</v>
      </c>
      <c r="CJ117" s="32">
        <v>271</v>
      </c>
      <c r="CK117" s="32">
        <v>197</v>
      </c>
      <c r="CL117" s="32">
        <v>199</v>
      </c>
      <c r="CM117" s="32">
        <v>172</v>
      </c>
      <c r="CN117" s="32">
        <v>144</v>
      </c>
      <c r="CO117" s="32">
        <v>124</v>
      </c>
      <c r="CP117" s="32">
        <v>104</v>
      </c>
      <c r="CQ117" s="33">
        <v>392</v>
      </c>
    </row>
    <row r="118" spans="1:95" ht="15">
      <c r="A118" s="55"/>
      <c r="B118" s="54"/>
      <c r="C118" s="31" t="s">
        <v>2</v>
      </c>
      <c r="D118" s="32">
        <v>146548</v>
      </c>
      <c r="E118" s="32">
        <v>2695</v>
      </c>
      <c r="F118" s="32">
        <v>2774</v>
      </c>
      <c r="G118" s="32">
        <v>2876</v>
      </c>
      <c r="H118" s="32">
        <v>2942</v>
      </c>
      <c r="I118" s="32">
        <v>2864</v>
      </c>
      <c r="J118" s="32">
        <v>2885</v>
      </c>
      <c r="K118" s="32">
        <v>2834</v>
      </c>
      <c r="L118" s="32">
        <v>2910</v>
      </c>
      <c r="M118" s="32">
        <v>2772</v>
      </c>
      <c r="N118" s="32">
        <v>2657</v>
      </c>
      <c r="O118" s="32">
        <v>2614</v>
      </c>
      <c r="P118" s="32">
        <v>2694</v>
      </c>
      <c r="Q118" s="32">
        <v>2499</v>
      </c>
      <c r="R118" s="32">
        <v>2473</v>
      </c>
      <c r="S118" s="32">
        <v>2418</v>
      </c>
      <c r="T118" s="32">
        <v>2396</v>
      </c>
      <c r="U118" s="32">
        <v>2243</v>
      </c>
      <c r="V118" s="32">
        <v>2272</v>
      </c>
      <c r="W118" s="32">
        <v>2103</v>
      </c>
      <c r="X118" s="32">
        <v>2126</v>
      </c>
      <c r="Y118" s="32">
        <v>1993</v>
      </c>
      <c r="Z118" s="32">
        <v>1955</v>
      </c>
      <c r="AA118" s="32">
        <v>1893</v>
      </c>
      <c r="AB118" s="32">
        <v>1934</v>
      </c>
      <c r="AC118" s="32">
        <v>1859</v>
      </c>
      <c r="AD118" s="32">
        <v>1609</v>
      </c>
      <c r="AE118" s="32">
        <v>1704</v>
      </c>
      <c r="AF118" s="32">
        <v>1628</v>
      </c>
      <c r="AG118" s="32">
        <v>1635</v>
      </c>
      <c r="AH118" s="32">
        <v>1662</v>
      </c>
      <c r="AI118" s="32">
        <v>1760</v>
      </c>
      <c r="AJ118" s="32">
        <v>1813</v>
      </c>
      <c r="AK118" s="32">
        <v>1853</v>
      </c>
      <c r="AL118" s="32">
        <v>1977</v>
      </c>
      <c r="AM118" s="32">
        <v>1974</v>
      </c>
      <c r="AN118" s="32">
        <v>2006</v>
      </c>
      <c r="AO118" s="32">
        <v>1966</v>
      </c>
      <c r="AP118" s="32">
        <v>2040</v>
      </c>
      <c r="AQ118" s="32">
        <v>2124</v>
      </c>
      <c r="AR118" s="32">
        <v>2273</v>
      </c>
      <c r="AS118" s="32">
        <v>2281</v>
      </c>
      <c r="AT118" s="32">
        <v>2228</v>
      </c>
      <c r="AU118" s="32">
        <v>2213</v>
      </c>
      <c r="AV118" s="32">
        <v>2168</v>
      </c>
      <c r="AW118" s="32">
        <v>2132</v>
      </c>
      <c r="AX118" s="32">
        <v>2098</v>
      </c>
      <c r="AY118" s="32">
        <v>1977</v>
      </c>
      <c r="AZ118" s="32">
        <v>1921</v>
      </c>
      <c r="BA118" s="32">
        <v>1733</v>
      </c>
      <c r="BB118" s="32">
        <v>1724</v>
      </c>
      <c r="BC118" s="32">
        <v>1627</v>
      </c>
      <c r="BD118" s="32">
        <v>1580</v>
      </c>
      <c r="BE118" s="32">
        <v>1536</v>
      </c>
      <c r="BF118" s="32">
        <v>1561</v>
      </c>
      <c r="BG118" s="32">
        <v>1516</v>
      </c>
      <c r="BH118" s="32">
        <v>1530</v>
      </c>
      <c r="BI118" s="32">
        <v>1563</v>
      </c>
      <c r="BJ118" s="32">
        <v>1412</v>
      </c>
      <c r="BK118" s="32">
        <v>1383</v>
      </c>
      <c r="BL118" s="32">
        <v>1368</v>
      </c>
      <c r="BM118" s="32">
        <v>1357</v>
      </c>
      <c r="BN118" s="32">
        <v>1328</v>
      </c>
      <c r="BO118" s="32">
        <v>1243</v>
      </c>
      <c r="BP118" s="32">
        <v>1281</v>
      </c>
      <c r="BQ118" s="32">
        <v>1221</v>
      </c>
      <c r="BR118" s="32">
        <v>1155</v>
      </c>
      <c r="BS118" s="32">
        <v>1078</v>
      </c>
      <c r="BT118" s="32">
        <v>1020</v>
      </c>
      <c r="BU118" s="32">
        <v>1106</v>
      </c>
      <c r="BV118" s="32">
        <v>963</v>
      </c>
      <c r="BW118" s="32">
        <v>725</v>
      </c>
      <c r="BX118" s="32">
        <v>571</v>
      </c>
      <c r="BY118" s="32">
        <v>519</v>
      </c>
      <c r="BZ118" s="32">
        <v>550</v>
      </c>
      <c r="CA118" s="32">
        <v>574</v>
      </c>
      <c r="CB118" s="32">
        <v>597</v>
      </c>
      <c r="CC118" s="32">
        <v>579</v>
      </c>
      <c r="CD118" s="32">
        <v>594</v>
      </c>
      <c r="CE118" s="32">
        <v>587</v>
      </c>
      <c r="CF118" s="32">
        <v>513</v>
      </c>
      <c r="CG118" s="32">
        <v>450</v>
      </c>
      <c r="CH118" s="32">
        <v>467</v>
      </c>
      <c r="CI118" s="32">
        <v>324</v>
      </c>
      <c r="CJ118" s="32">
        <v>342</v>
      </c>
      <c r="CK118" s="32">
        <v>294</v>
      </c>
      <c r="CL118" s="32">
        <v>296</v>
      </c>
      <c r="CM118" s="32">
        <v>273</v>
      </c>
      <c r="CN118" s="32">
        <v>226</v>
      </c>
      <c r="CO118" s="32">
        <v>188</v>
      </c>
      <c r="CP118" s="32">
        <v>207</v>
      </c>
      <c r="CQ118" s="33">
        <v>661</v>
      </c>
    </row>
    <row r="119" spans="1:95" ht="15">
      <c r="A119" s="55"/>
      <c r="B119" s="54" t="s">
        <v>60</v>
      </c>
      <c r="C119" s="31" t="s">
        <v>0</v>
      </c>
      <c r="D119" s="32">
        <v>579538</v>
      </c>
      <c r="E119" s="32">
        <v>10744</v>
      </c>
      <c r="F119" s="32">
        <v>10793</v>
      </c>
      <c r="G119" s="32">
        <v>10741</v>
      </c>
      <c r="H119" s="32">
        <v>10586</v>
      </c>
      <c r="I119" s="32">
        <v>10344</v>
      </c>
      <c r="J119" s="32">
        <v>10317</v>
      </c>
      <c r="K119" s="32">
        <v>10061</v>
      </c>
      <c r="L119" s="32">
        <v>9581</v>
      </c>
      <c r="M119" s="32">
        <v>9358</v>
      </c>
      <c r="N119" s="32">
        <v>9235</v>
      </c>
      <c r="O119" s="32">
        <v>8721</v>
      </c>
      <c r="P119" s="32">
        <v>8769</v>
      </c>
      <c r="Q119" s="32">
        <v>8744</v>
      </c>
      <c r="R119" s="32">
        <v>8391</v>
      </c>
      <c r="S119" s="32">
        <v>7946</v>
      </c>
      <c r="T119" s="32">
        <v>8192</v>
      </c>
      <c r="U119" s="32">
        <v>8186</v>
      </c>
      <c r="V119" s="32">
        <v>7968</v>
      </c>
      <c r="W119" s="32">
        <v>7871</v>
      </c>
      <c r="X119" s="32">
        <v>7651</v>
      </c>
      <c r="Y119" s="32">
        <v>7314</v>
      </c>
      <c r="Z119" s="32">
        <v>7840</v>
      </c>
      <c r="AA119" s="32">
        <v>7812</v>
      </c>
      <c r="AB119" s="32">
        <v>7577</v>
      </c>
      <c r="AC119" s="32">
        <v>7571</v>
      </c>
      <c r="AD119" s="32">
        <v>7333</v>
      </c>
      <c r="AE119" s="32">
        <v>7318</v>
      </c>
      <c r="AF119" s="32">
        <v>7451</v>
      </c>
      <c r="AG119" s="32">
        <v>7220</v>
      </c>
      <c r="AH119" s="32">
        <v>7444</v>
      </c>
      <c r="AI119" s="32">
        <v>7555</v>
      </c>
      <c r="AJ119" s="32">
        <v>7777</v>
      </c>
      <c r="AK119" s="32">
        <v>7955</v>
      </c>
      <c r="AL119" s="32">
        <v>7974</v>
      </c>
      <c r="AM119" s="32">
        <v>7835</v>
      </c>
      <c r="AN119" s="32">
        <v>7938</v>
      </c>
      <c r="AO119" s="32">
        <v>8007</v>
      </c>
      <c r="AP119" s="32">
        <v>8013</v>
      </c>
      <c r="AQ119" s="32">
        <v>8477</v>
      </c>
      <c r="AR119" s="32">
        <v>8836</v>
      </c>
      <c r="AS119" s="32">
        <v>8742</v>
      </c>
      <c r="AT119" s="32">
        <v>8349</v>
      </c>
      <c r="AU119" s="32">
        <v>8072</v>
      </c>
      <c r="AV119" s="32">
        <v>7832</v>
      </c>
      <c r="AW119" s="32">
        <v>7865</v>
      </c>
      <c r="AX119" s="32">
        <v>7566</v>
      </c>
      <c r="AY119" s="32">
        <v>7019</v>
      </c>
      <c r="AZ119" s="32">
        <v>6591</v>
      </c>
      <c r="BA119" s="32">
        <v>6117</v>
      </c>
      <c r="BB119" s="32">
        <v>6167</v>
      </c>
      <c r="BC119" s="32">
        <v>6071</v>
      </c>
      <c r="BD119" s="32">
        <v>5952</v>
      </c>
      <c r="BE119" s="32">
        <v>5820</v>
      </c>
      <c r="BF119" s="32">
        <v>5722</v>
      </c>
      <c r="BG119" s="32">
        <v>5817</v>
      </c>
      <c r="BH119" s="32">
        <v>6039</v>
      </c>
      <c r="BI119" s="32">
        <v>6036</v>
      </c>
      <c r="BJ119" s="32">
        <v>5967</v>
      </c>
      <c r="BK119" s="32">
        <v>5986</v>
      </c>
      <c r="BL119" s="32">
        <v>6068</v>
      </c>
      <c r="BM119" s="32">
        <v>6295</v>
      </c>
      <c r="BN119" s="32">
        <v>6049</v>
      </c>
      <c r="BO119" s="32">
        <v>6217</v>
      </c>
      <c r="BP119" s="32">
        <v>6421</v>
      </c>
      <c r="BQ119" s="32">
        <v>6524</v>
      </c>
      <c r="BR119" s="32">
        <v>6434</v>
      </c>
      <c r="BS119" s="32">
        <v>5898</v>
      </c>
      <c r="BT119" s="32">
        <v>5606</v>
      </c>
      <c r="BU119" s="32">
        <v>6154</v>
      </c>
      <c r="BV119" s="32">
        <v>5551</v>
      </c>
      <c r="BW119" s="32">
        <v>3975</v>
      </c>
      <c r="BX119" s="32">
        <v>3281</v>
      </c>
      <c r="BY119" s="32">
        <v>2673</v>
      </c>
      <c r="BZ119" s="32">
        <v>2510</v>
      </c>
      <c r="CA119" s="32">
        <v>2679</v>
      </c>
      <c r="CB119" s="32">
        <v>2618</v>
      </c>
      <c r="CC119" s="32">
        <v>2653</v>
      </c>
      <c r="CD119" s="32">
        <v>2611</v>
      </c>
      <c r="CE119" s="32">
        <v>2568</v>
      </c>
      <c r="CF119" s="32">
        <v>2231</v>
      </c>
      <c r="CG119" s="32">
        <v>2109</v>
      </c>
      <c r="CH119" s="32">
        <v>1812</v>
      </c>
      <c r="CI119" s="32">
        <v>1593</v>
      </c>
      <c r="CJ119" s="32">
        <v>1577</v>
      </c>
      <c r="CK119" s="32">
        <v>1376</v>
      </c>
      <c r="CL119" s="32">
        <v>1374</v>
      </c>
      <c r="CM119" s="32">
        <v>1242</v>
      </c>
      <c r="CN119" s="32">
        <v>1029</v>
      </c>
      <c r="CO119" s="32">
        <v>940</v>
      </c>
      <c r="CP119" s="32">
        <v>864</v>
      </c>
      <c r="CQ119" s="33">
        <v>3429</v>
      </c>
    </row>
    <row r="120" spans="1:95" ht="15">
      <c r="A120" s="55"/>
      <c r="B120" s="54"/>
      <c r="C120" s="31" t="s">
        <v>1</v>
      </c>
      <c r="D120" s="32">
        <v>285099</v>
      </c>
      <c r="E120" s="32">
        <v>5550</v>
      </c>
      <c r="F120" s="32">
        <v>5543</v>
      </c>
      <c r="G120" s="32">
        <v>5440</v>
      </c>
      <c r="H120" s="32">
        <v>5336</v>
      </c>
      <c r="I120" s="32">
        <v>5263</v>
      </c>
      <c r="J120" s="32">
        <v>5341</v>
      </c>
      <c r="K120" s="32">
        <v>5079</v>
      </c>
      <c r="L120" s="32">
        <v>4874</v>
      </c>
      <c r="M120" s="32">
        <v>4780</v>
      </c>
      <c r="N120" s="32">
        <v>4755</v>
      </c>
      <c r="O120" s="32">
        <v>4513</v>
      </c>
      <c r="P120" s="32">
        <v>4486</v>
      </c>
      <c r="Q120" s="32">
        <v>4464</v>
      </c>
      <c r="R120" s="32">
        <v>4276</v>
      </c>
      <c r="S120" s="32">
        <v>4049</v>
      </c>
      <c r="T120" s="32">
        <v>4078</v>
      </c>
      <c r="U120" s="32">
        <v>4051</v>
      </c>
      <c r="V120" s="32">
        <v>4078</v>
      </c>
      <c r="W120" s="32">
        <v>4012</v>
      </c>
      <c r="X120" s="32">
        <v>3887</v>
      </c>
      <c r="Y120" s="32">
        <v>3704</v>
      </c>
      <c r="Z120" s="32">
        <v>3977</v>
      </c>
      <c r="AA120" s="32">
        <v>3985</v>
      </c>
      <c r="AB120" s="32">
        <v>3864</v>
      </c>
      <c r="AC120" s="32">
        <v>3885</v>
      </c>
      <c r="AD120" s="32">
        <v>3604</v>
      </c>
      <c r="AE120" s="32">
        <v>3650</v>
      </c>
      <c r="AF120" s="32">
        <v>3730</v>
      </c>
      <c r="AG120" s="32">
        <v>3684</v>
      </c>
      <c r="AH120" s="32">
        <v>3665</v>
      </c>
      <c r="AI120" s="32">
        <v>3761</v>
      </c>
      <c r="AJ120" s="32">
        <v>3742</v>
      </c>
      <c r="AK120" s="32">
        <v>3956</v>
      </c>
      <c r="AL120" s="32">
        <v>3924</v>
      </c>
      <c r="AM120" s="32">
        <v>3819</v>
      </c>
      <c r="AN120" s="32">
        <v>3820</v>
      </c>
      <c r="AO120" s="32">
        <v>3944</v>
      </c>
      <c r="AP120" s="32">
        <v>3903</v>
      </c>
      <c r="AQ120" s="32">
        <v>4111</v>
      </c>
      <c r="AR120" s="32">
        <v>4480</v>
      </c>
      <c r="AS120" s="32">
        <v>4301</v>
      </c>
      <c r="AT120" s="32">
        <v>4117</v>
      </c>
      <c r="AU120" s="32">
        <v>3914</v>
      </c>
      <c r="AV120" s="32">
        <v>3853</v>
      </c>
      <c r="AW120" s="32">
        <v>3878</v>
      </c>
      <c r="AX120" s="32">
        <v>3771</v>
      </c>
      <c r="AY120" s="32">
        <v>3420</v>
      </c>
      <c r="AZ120" s="32">
        <v>3298</v>
      </c>
      <c r="BA120" s="32">
        <v>3004</v>
      </c>
      <c r="BB120" s="32">
        <v>2980</v>
      </c>
      <c r="BC120" s="32">
        <v>2963</v>
      </c>
      <c r="BD120" s="32">
        <v>2932</v>
      </c>
      <c r="BE120" s="32">
        <v>2791</v>
      </c>
      <c r="BF120" s="32">
        <v>2757</v>
      </c>
      <c r="BG120" s="32">
        <v>2796</v>
      </c>
      <c r="BH120" s="32">
        <v>2855</v>
      </c>
      <c r="BI120" s="32">
        <v>2908</v>
      </c>
      <c r="BJ120" s="32">
        <v>2794</v>
      </c>
      <c r="BK120" s="32">
        <v>2799</v>
      </c>
      <c r="BL120" s="32">
        <v>2823</v>
      </c>
      <c r="BM120" s="32">
        <v>2953</v>
      </c>
      <c r="BN120" s="32">
        <v>2840</v>
      </c>
      <c r="BO120" s="32">
        <v>2972</v>
      </c>
      <c r="BP120" s="32">
        <v>3084</v>
      </c>
      <c r="BQ120" s="32">
        <v>3087</v>
      </c>
      <c r="BR120" s="32">
        <v>3036</v>
      </c>
      <c r="BS120" s="32">
        <v>2848</v>
      </c>
      <c r="BT120" s="32">
        <v>2711</v>
      </c>
      <c r="BU120" s="32">
        <v>2974</v>
      </c>
      <c r="BV120" s="32">
        <v>2707</v>
      </c>
      <c r="BW120" s="32">
        <v>1969</v>
      </c>
      <c r="BX120" s="32">
        <v>1584</v>
      </c>
      <c r="BY120" s="32">
        <v>1314</v>
      </c>
      <c r="BZ120" s="32">
        <v>1184</v>
      </c>
      <c r="CA120" s="32">
        <v>1242</v>
      </c>
      <c r="CB120" s="32">
        <v>1208</v>
      </c>
      <c r="CC120" s="32">
        <v>1205</v>
      </c>
      <c r="CD120" s="32">
        <v>1166</v>
      </c>
      <c r="CE120" s="32">
        <v>1134</v>
      </c>
      <c r="CF120" s="32">
        <v>981</v>
      </c>
      <c r="CG120" s="32">
        <v>916</v>
      </c>
      <c r="CH120" s="32">
        <v>798</v>
      </c>
      <c r="CI120" s="32">
        <v>678</v>
      </c>
      <c r="CJ120" s="32">
        <v>659</v>
      </c>
      <c r="CK120" s="32">
        <v>570</v>
      </c>
      <c r="CL120" s="32">
        <v>547</v>
      </c>
      <c r="CM120" s="32">
        <v>482</v>
      </c>
      <c r="CN120" s="32">
        <v>405</v>
      </c>
      <c r="CO120" s="32">
        <v>339</v>
      </c>
      <c r="CP120" s="32">
        <v>315</v>
      </c>
      <c r="CQ120" s="33">
        <v>1173</v>
      </c>
    </row>
    <row r="121" spans="1:95" ht="15">
      <c r="A121" s="55"/>
      <c r="B121" s="54"/>
      <c r="C121" s="31" t="s">
        <v>2</v>
      </c>
      <c r="D121" s="32">
        <v>294439</v>
      </c>
      <c r="E121" s="32">
        <v>5194</v>
      </c>
      <c r="F121" s="32">
        <v>5250</v>
      </c>
      <c r="G121" s="32">
        <v>5301</v>
      </c>
      <c r="H121" s="32">
        <v>5250</v>
      </c>
      <c r="I121" s="32">
        <v>5081</v>
      </c>
      <c r="J121" s="32">
        <v>4976</v>
      </c>
      <c r="K121" s="32">
        <v>4982</v>
      </c>
      <c r="L121" s="32">
        <v>4707</v>
      </c>
      <c r="M121" s="32">
        <v>4579</v>
      </c>
      <c r="N121" s="32">
        <v>4480</v>
      </c>
      <c r="O121" s="32">
        <v>4208</v>
      </c>
      <c r="P121" s="32">
        <v>4283</v>
      </c>
      <c r="Q121" s="32">
        <v>4280</v>
      </c>
      <c r="R121" s="32">
        <v>4115</v>
      </c>
      <c r="S121" s="32">
        <v>3898</v>
      </c>
      <c r="T121" s="32">
        <v>4115</v>
      </c>
      <c r="U121" s="32">
        <v>4135</v>
      </c>
      <c r="V121" s="32">
        <v>3890</v>
      </c>
      <c r="W121" s="32">
        <v>3859</v>
      </c>
      <c r="X121" s="32">
        <v>3764</v>
      </c>
      <c r="Y121" s="32">
        <v>3610</v>
      </c>
      <c r="Z121" s="32">
        <v>3862</v>
      </c>
      <c r="AA121" s="32">
        <v>3827</v>
      </c>
      <c r="AB121" s="32">
        <v>3713</v>
      </c>
      <c r="AC121" s="32">
        <v>3687</v>
      </c>
      <c r="AD121" s="32">
        <v>3729</v>
      </c>
      <c r="AE121" s="32">
        <v>3668</v>
      </c>
      <c r="AF121" s="32">
        <v>3721</v>
      </c>
      <c r="AG121" s="32">
        <v>3536</v>
      </c>
      <c r="AH121" s="32">
        <v>3779</v>
      </c>
      <c r="AI121" s="32">
        <v>3794</v>
      </c>
      <c r="AJ121" s="32">
        <v>4035</v>
      </c>
      <c r="AK121" s="32">
        <v>3999</v>
      </c>
      <c r="AL121" s="32">
        <v>4051</v>
      </c>
      <c r="AM121" s="32">
        <v>4016</v>
      </c>
      <c r="AN121" s="32">
        <v>4118</v>
      </c>
      <c r="AO121" s="32">
        <v>4063</v>
      </c>
      <c r="AP121" s="32">
        <v>4111</v>
      </c>
      <c r="AQ121" s="32">
        <v>4366</v>
      </c>
      <c r="AR121" s="32">
        <v>4355</v>
      </c>
      <c r="AS121" s="32">
        <v>4441</v>
      </c>
      <c r="AT121" s="32">
        <v>4233</v>
      </c>
      <c r="AU121" s="32">
        <v>4158</v>
      </c>
      <c r="AV121" s="32">
        <v>3979</v>
      </c>
      <c r="AW121" s="32">
        <v>3987</v>
      </c>
      <c r="AX121" s="32">
        <v>3795</v>
      </c>
      <c r="AY121" s="32">
        <v>3599</v>
      </c>
      <c r="AZ121" s="32">
        <v>3294</v>
      </c>
      <c r="BA121" s="32">
        <v>3112</v>
      </c>
      <c r="BB121" s="32">
        <v>3186</v>
      </c>
      <c r="BC121" s="32">
        <v>3108</v>
      </c>
      <c r="BD121" s="32">
        <v>3020</v>
      </c>
      <c r="BE121" s="32">
        <v>3029</v>
      </c>
      <c r="BF121" s="32">
        <v>2965</v>
      </c>
      <c r="BG121" s="32">
        <v>3021</v>
      </c>
      <c r="BH121" s="32">
        <v>3183</v>
      </c>
      <c r="BI121" s="32">
        <v>3128</v>
      </c>
      <c r="BJ121" s="32">
        <v>3173</v>
      </c>
      <c r="BK121" s="32">
        <v>3186</v>
      </c>
      <c r="BL121" s="32">
        <v>3245</v>
      </c>
      <c r="BM121" s="32">
        <v>3342</v>
      </c>
      <c r="BN121" s="32">
        <v>3209</v>
      </c>
      <c r="BO121" s="32">
        <v>3245</v>
      </c>
      <c r="BP121" s="32">
        <v>3337</v>
      </c>
      <c r="BQ121" s="32">
        <v>3438</v>
      </c>
      <c r="BR121" s="32">
        <v>3397</v>
      </c>
      <c r="BS121" s="32">
        <v>3050</v>
      </c>
      <c r="BT121" s="32">
        <v>2895</v>
      </c>
      <c r="BU121" s="32">
        <v>3180</v>
      </c>
      <c r="BV121" s="32">
        <v>2844</v>
      </c>
      <c r="BW121" s="32">
        <v>2006</v>
      </c>
      <c r="BX121" s="32">
        <v>1697</v>
      </c>
      <c r="BY121" s="32">
        <v>1358</v>
      </c>
      <c r="BZ121" s="32">
        <v>1326</v>
      </c>
      <c r="CA121" s="32">
        <v>1437</v>
      </c>
      <c r="CB121" s="32">
        <v>1410</v>
      </c>
      <c r="CC121" s="32">
        <v>1448</v>
      </c>
      <c r="CD121" s="32">
        <v>1445</v>
      </c>
      <c r="CE121" s="32">
        <v>1434</v>
      </c>
      <c r="CF121" s="32">
        <v>1250</v>
      </c>
      <c r="CG121" s="32">
        <v>1193</v>
      </c>
      <c r="CH121" s="32">
        <v>1014</v>
      </c>
      <c r="CI121" s="32">
        <v>915</v>
      </c>
      <c r="CJ121" s="32">
        <v>918</v>
      </c>
      <c r="CK121" s="32">
        <v>806</v>
      </c>
      <c r="CL121" s="32">
        <v>827</v>
      </c>
      <c r="CM121" s="32">
        <v>760</v>
      </c>
      <c r="CN121" s="32">
        <v>625</v>
      </c>
      <c r="CO121" s="32">
        <v>600</v>
      </c>
      <c r="CP121" s="32">
        <v>549</v>
      </c>
      <c r="CQ121" s="33">
        <v>2259</v>
      </c>
    </row>
    <row r="122" spans="1:95" ht="15">
      <c r="A122" s="55"/>
      <c r="B122" s="54" t="s">
        <v>5</v>
      </c>
      <c r="C122" s="31" t="s">
        <v>0</v>
      </c>
      <c r="D122" s="32">
        <v>1348927</v>
      </c>
      <c r="E122" s="32">
        <v>26663</v>
      </c>
      <c r="F122" s="32">
        <v>25870</v>
      </c>
      <c r="G122" s="32">
        <v>23977</v>
      </c>
      <c r="H122" s="32">
        <v>23518</v>
      </c>
      <c r="I122" s="32">
        <v>22303</v>
      </c>
      <c r="J122" s="32">
        <v>21901</v>
      </c>
      <c r="K122" s="32">
        <v>21254</v>
      </c>
      <c r="L122" s="32">
        <v>19540</v>
      </c>
      <c r="M122" s="32">
        <v>18875</v>
      </c>
      <c r="N122" s="32">
        <v>18273</v>
      </c>
      <c r="O122" s="32">
        <v>17372</v>
      </c>
      <c r="P122" s="32">
        <v>17515</v>
      </c>
      <c r="Q122" s="32">
        <v>17064</v>
      </c>
      <c r="R122" s="32">
        <v>16265</v>
      </c>
      <c r="S122" s="32">
        <v>15725</v>
      </c>
      <c r="T122" s="32">
        <v>15766</v>
      </c>
      <c r="U122" s="32">
        <v>15389</v>
      </c>
      <c r="V122" s="32">
        <v>15305</v>
      </c>
      <c r="W122" s="32">
        <v>14986</v>
      </c>
      <c r="X122" s="32">
        <v>14932</v>
      </c>
      <c r="Y122" s="32">
        <v>14685</v>
      </c>
      <c r="Z122" s="32">
        <v>15257</v>
      </c>
      <c r="AA122" s="32">
        <v>15139</v>
      </c>
      <c r="AB122" s="32">
        <v>16102</v>
      </c>
      <c r="AC122" s="32">
        <v>16226</v>
      </c>
      <c r="AD122" s="32">
        <v>17437</v>
      </c>
      <c r="AE122" s="32">
        <v>18428</v>
      </c>
      <c r="AF122" s="32">
        <v>21110</v>
      </c>
      <c r="AG122" s="32">
        <v>22245</v>
      </c>
      <c r="AH122" s="32">
        <v>23380</v>
      </c>
      <c r="AI122" s="32">
        <v>23773</v>
      </c>
      <c r="AJ122" s="32">
        <v>23996</v>
      </c>
      <c r="AK122" s="32">
        <v>24416</v>
      </c>
      <c r="AL122" s="32">
        <v>23490</v>
      </c>
      <c r="AM122" s="32">
        <v>23123</v>
      </c>
      <c r="AN122" s="32">
        <v>23182</v>
      </c>
      <c r="AO122" s="32">
        <v>22902</v>
      </c>
      <c r="AP122" s="32">
        <v>19379</v>
      </c>
      <c r="AQ122" s="32">
        <v>19755</v>
      </c>
      <c r="AR122" s="32">
        <v>19910</v>
      </c>
      <c r="AS122" s="32">
        <v>18956</v>
      </c>
      <c r="AT122" s="32">
        <v>18452</v>
      </c>
      <c r="AU122" s="32">
        <v>17869</v>
      </c>
      <c r="AV122" s="32">
        <v>17020</v>
      </c>
      <c r="AW122" s="32">
        <v>17371</v>
      </c>
      <c r="AX122" s="32">
        <v>15959</v>
      </c>
      <c r="AY122" s="32">
        <v>14775</v>
      </c>
      <c r="AZ122" s="32">
        <v>13782</v>
      </c>
      <c r="BA122" s="32">
        <v>12570</v>
      </c>
      <c r="BB122" s="32">
        <v>13122</v>
      </c>
      <c r="BC122" s="32">
        <v>12935</v>
      </c>
      <c r="BD122" s="32">
        <v>12632</v>
      </c>
      <c r="BE122" s="32">
        <v>12114</v>
      </c>
      <c r="BF122" s="32">
        <v>12332</v>
      </c>
      <c r="BG122" s="32">
        <v>12433</v>
      </c>
      <c r="BH122" s="32">
        <v>12964</v>
      </c>
      <c r="BI122" s="32">
        <v>12643</v>
      </c>
      <c r="BJ122" s="32">
        <v>12564</v>
      </c>
      <c r="BK122" s="32">
        <v>12777</v>
      </c>
      <c r="BL122" s="32">
        <v>13038</v>
      </c>
      <c r="BM122" s="32">
        <v>13299</v>
      </c>
      <c r="BN122" s="32">
        <v>13242</v>
      </c>
      <c r="BO122" s="32">
        <v>13662</v>
      </c>
      <c r="BP122" s="32">
        <v>14178</v>
      </c>
      <c r="BQ122" s="32">
        <v>14250</v>
      </c>
      <c r="BR122" s="32">
        <v>13968</v>
      </c>
      <c r="BS122" s="32">
        <v>12942</v>
      </c>
      <c r="BT122" s="32">
        <v>12693</v>
      </c>
      <c r="BU122" s="32">
        <v>14262</v>
      </c>
      <c r="BV122" s="32">
        <v>13018</v>
      </c>
      <c r="BW122" s="32">
        <v>10546</v>
      </c>
      <c r="BX122" s="32">
        <v>8990</v>
      </c>
      <c r="BY122" s="32">
        <v>7773</v>
      </c>
      <c r="BZ122" s="32">
        <v>7022</v>
      </c>
      <c r="CA122" s="32">
        <v>7071</v>
      </c>
      <c r="CB122" s="32">
        <v>7360</v>
      </c>
      <c r="CC122" s="32">
        <v>7719</v>
      </c>
      <c r="CD122" s="32">
        <v>7879</v>
      </c>
      <c r="CE122" s="32">
        <v>7652</v>
      </c>
      <c r="CF122" s="32">
        <v>7187</v>
      </c>
      <c r="CG122" s="32">
        <v>6741</v>
      </c>
      <c r="CH122" s="32">
        <v>6286</v>
      </c>
      <c r="CI122" s="32">
        <v>5716</v>
      </c>
      <c r="CJ122" s="32">
        <v>5839</v>
      </c>
      <c r="CK122" s="32">
        <v>4885</v>
      </c>
      <c r="CL122" s="32">
        <v>5008</v>
      </c>
      <c r="CM122" s="32">
        <v>4349</v>
      </c>
      <c r="CN122" s="32">
        <v>3894</v>
      </c>
      <c r="CO122" s="32">
        <v>3343</v>
      </c>
      <c r="CP122" s="32">
        <v>3054</v>
      </c>
      <c r="CQ122" s="33">
        <v>12367</v>
      </c>
    </row>
    <row r="123" spans="1:95" ht="15">
      <c r="A123" s="55"/>
      <c r="B123" s="54"/>
      <c r="C123" s="31" t="s">
        <v>1</v>
      </c>
      <c r="D123" s="32">
        <v>659131</v>
      </c>
      <c r="E123" s="32">
        <v>13691</v>
      </c>
      <c r="F123" s="32">
        <v>13282</v>
      </c>
      <c r="G123" s="32">
        <v>12453</v>
      </c>
      <c r="H123" s="32">
        <v>11981</v>
      </c>
      <c r="I123" s="32">
        <v>11450</v>
      </c>
      <c r="J123" s="32">
        <v>11239</v>
      </c>
      <c r="K123" s="32">
        <v>10841</v>
      </c>
      <c r="L123" s="32">
        <v>9978</v>
      </c>
      <c r="M123" s="32">
        <v>9702</v>
      </c>
      <c r="N123" s="32">
        <v>9409</v>
      </c>
      <c r="O123" s="32">
        <v>8988</v>
      </c>
      <c r="P123" s="32">
        <v>8946</v>
      </c>
      <c r="Q123" s="32">
        <v>8737</v>
      </c>
      <c r="R123" s="32">
        <v>8319</v>
      </c>
      <c r="S123" s="32">
        <v>7996</v>
      </c>
      <c r="T123" s="32">
        <v>8245</v>
      </c>
      <c r="U123" s="32">
        <v>7972</v>
      </c>
      <c r="V123" s="32">
        <v>7760</v>
      </c>
      <c r="W123" s="32">
        <v>7602</v>
      </c>
      <c r="X123" s="32">
        <v>7579</v>
      </c>
      <c r="Y123" s="32">
        <v>7412</v>
      </c>
      <c r="Z123" s="32">
        <v>7755</v>
      </c>
      <c r="AA123" s="32">
        <v>7860</v>
      </c>
      <c r="AB123" s="32">
        <v>8189</v>
      </c>
      <c r="AC123" s="32">
        <v>8095</v>
      </c>
      <c r="AD123" s="32">
        <v>8805</v>
      </c>
      <c r="AE123" s="32">
        <v>9085</v>
      </c>
      <c r="AF123" s="32">
        <v>10370</v>
      </c>
      <c r="AG123" s="32">
        <v>11092</v>
      </c>
      <c r="AH123" s="32">
        <v>11667</v>
      </c>
      <c r="AI123" s="32">
        <v>11868</v>
      </c>
      <c r="AJ123" s="32">
        <v>12107</v>
      </c>
      <c r="AK123" s="32">
        <v>12390</v>
      </c>
      <c r="AL123" s="32">
        <v>11773</v>
      </c>
      <c r="AM123" s="32">
        <v>11679</v>
      </c>
      <c r="AN123" s="32">
        <v>11710</v>
      </c>
      <c r="AO123" s="32">
        <v>11589</v>
      </c>
      <c r="AP123" s="32">
        <v>9768</v>
      </c>
      <c r="AQ123" s="32">
        <v>9966</v>
      </c>
      <c r="AR123" s="32">
        <v>10069</v>
      </c>
      <c r="AS123" s="32">
        <v>9537</v>
      </c>
      <c r="AT123" s="32">
        <v>9210</v>
      </c>
      <c r="AU123" s="32">
        <v>9132</v>
      </c>
      <c r="AV123" s="32">
        <v>8419</v>
      </c>
      <c r="AW123" s="32">
        <v>8682</v>
      </c>
      <c r="AX123" s="32">
        <v>7948</v>
      </c>
      <c r="AY123" s="32">
        <v>7435</v>
      </c>
      <c r="AZ123" s="32">
        <v>6791</v>
      </c>
      <c r="BA123" s="32">
        <v>6207</v>
      </c>
      <c r="BB123" s="32">
        <v>6263</v>
      </c>
      <c r="BC123" s="32">
        <v>6395</v>
      </c>
      <c r="BD123" s="32">
        <v>6127</v>
      </c>
      <c r="BE123" s="32">
        <v>5850</v>
      </c>
      <c r="BF123" s="32">
        <v>5916</v>
      </c>
      <c r="BG123" s="32">
        <v>5828</v>
      </c>
      <c r="BH123" s="32">
        <v>6170</v>
      </c>
      <c r="BI123" s="32">
        <v>5934</v>
      </c>
      <c r="BJ123" s="32">
        <v>5816</v>
      </c>
      <c r="BK123" s="32">
        <v>5919</v>
      </c>
      <c r="BL123" s="32">
        <v>6010</v>
      </c>
      <c r="BM123" s="32">
        <v>6058</v>
      </c>
      <c r="BN123" s="32">
        <v>6103</v>
      </c>
      <c r="BO123" s="32">
        <v>6265</v>
      </c>
      <c r="BP123" s="32">
        <v>6546</v>
      </c>
      <c r="BQ123" s="32">
        <v>6508</v>
      </c>
      <c r="BR123" s="32">
        <v>6281</v>
      </c>
      <c r="BS123" s="32">
        <v>5979</v>
      </c>
      <c r="BT123" s="32">
        <v>5760</v>
      </c>
      <c r="BU123" s="32">
        <v>6437</v>
      </c>
      <c r="BV123" s="32">
        <v>5829</v>
      </c>
      <c r="BW123" s="32">
        <v>4758</v>
      </c>
      <c r="BX123" s="32">
        <v>4113</v>
      </c>
      <c r="BY123" s="32">
        <v>3410</v>
      </c>
      <c r="BZ123" s="32">
        <v>3049</v>
      </c>
      <c r="CA123" s="32">
        <v>3068</v>
      </c>
      <c r="CB123" s="32">
        <v>3123</v>
      </c>
      <c r="CC123" s="32">
        <v>3308</v>
      </c>
      <c r="CD123" s="32">
        <v>3312</v>
      </c>
      <c r="CE123" s="32">
        <v>3268</v>
      </c>
      <c r="CF123" s="32">
        <v>3004</v>
      </c>
      <c r="CG123" s="32">
        <v>2846</v>
      </c>
      <c r="CH123" s="32">
        <v>2579</v>
      </c>
      <c r="CI123" s="32">
        <v>2274</v>
      </c>
      <c r="CJ123" s="32">
        <v>2250</v>
      </c>
      <c r="CK123" s="32">
        <v>1915</v>
      </c>
      <c r="CL123" s="32">
        <v>1962</v>
      </c>
      <c r="CM123" s="32">
        <v>1622</v>
      </c>
      <c r="CN123" s="32">
        <v>1470</v>
      </c>
      <c r="CO123" s="32">
        <v>1209</v>
      </c>
      <c r="CP123" s="32">
        <v>1105</v>
      </c>
      <c r="CQ123" s="33">
        <v>4713</v>
      </c>
    </row>
    <row r="124" spans="1:95" ht="15">
      <c r="A124" s="55"/>
      <c r="B124" s="54"/>
      <c r="C124" s="31" t="s">
        <v>2</v>
      </c>
      <c r="D124" s="32">
        <v>689796</v>
      </c>
      <c r="E124" s="32">
        <v>12972</v>
      </c>
      <c r="F124" s="32">
        <v>12588</v>
      </c>
      <c r="G124" s="32">
        <v>11524</v>
      </c>
      <c r="H124" s="32">
        <v>11537</v>
      </c>
      <c r="I124" s="32">
        <v>10853</v>
      </c>
      <c r="J124" s="32">
        <v>10663</v>
      </c>
      <c r="K124" s="32">
        <v>10414</v>
      </c>
      <c r="L124" s="32">
        <v>9561</v>
      </c>
      <c r="M124" s="32">
        <v>9173</v>
      </c>
      <c r="N124" s="32">
        <v>8865</v>
      </c>
      <c r="O124" s="32">
        <v>8385</v>
      </c>
      <c r="P124" s="32">
        <v>8569</v>
      </c>
      <c r="Q124" s="32">
        <v>8326</v>
      </c>
      <c r="R124" s="32">
        <v>7946</v>
      </c>
      <c r="S124" s="32">
        <v>7729</v>
      </c>
      <c r="T124" s="32">
        <v>7521</v>
      </c>
      <c r="U124" s="32">
        <v>7417</v>
      </c>
      <c r="V124" s="32">
        <v>7545</v>
      </c>
      <c r="W124" s="32">
        <v>7384</v>
      </c>
      <c r="X124" s="32">
        <v>7353</v>
      </c>
      <c r="Y124" s="32">
        <v>7273</v>
      </c>
      <c r="Z124" s="32">
        <v>7502</v>
      </c>
      <c r="AA124" s="32">
        <v>7279</v>
      </c>
      <c r="AB124" s="32">
        <v>7912</v>
      </c>
      <c r="AC124" s="32">
        <v>8131</v>
      </c>
      <c r="AD124" s="32">
        <v>8633</v>
      </c>
      <c r="AE124" s="32">
        <v>9343</v>
      </c>
      <c r="AF124" s="32">
        <v>10741</v>
      </c>
      <c r="AG124" s="32">
        <v>11154</v>
      </c>
      <c r="AH124" s="32">
        <v>11713</v>
      </c>
      <c r="AI124" s="32">
        <v>11905</v>
      </c>
      <c r="AJ124" s="32">
        <v>11889</v>
      </c>
      <c r="AK124" s="32">
        <v>12026</v>
      </c>
      <c r="AL124" s="32">
        <v>11717</v>
      </c>
      <c r="AM124" s="32">
        <v>11443</v>
      </c>
      <c r="AN124" s="32">
        <v>11472</v>
      </c>
      <c r="AO124" s="32">
        <v>11313</v>
      </c>
      <c r="AP124" s="32">
        <v>9610</v>
      </c>
      <c r="AQ124" s="32">
        <v>9789</v>
      </c>
      <c r="AR124" s="32">
        <v>9842</v>
      </c>
      <c r="AS124" s="32">
        <v>9418</v>
      </c>
      <c r="AT124" s="32">
        <v>9242</v>
      </c>
      <c r="AU124" s="32">
        <v>8737</v>
      </c>
      <c r="AV124" s="32">
        <v>8601</v>
      </c>
      <c r="AW124" s="32">
        <v>8689</v>
      </c>
      <c r="AX124" s="32">
        <v>8012</v>
      </c>
      <c r="AY124" s="32">
        <v>7340</v>
      </c>
      <c r="AZ124" s="32">
        <v>6990</v>
      </c>
      <c r="BA124" s="32">
        <v>6363</v>
      </c>
      <c r="BB124" s="32">
        <v>6859</v>
      </c>
      <c r="BC124" s="32">
        <v>6540</v>
      </c>
      <c r="BD124" s="32">
        <v>6505</v>
      </c>
      <c r="BE124" s="32">
        <v>6263</v>
      </c>
      <c r="BF124" s="32">
        <v>6416</v>
      </c>
      <c r="BG124" s="32">
        <v>6605</v>
      </c>
      <c r="BH124" s="32">
        <v>6794</v>
      </c>
      <c r="BI124" s="32">
        <v>6709</v>
      </c>
      <c r="BJ124" s="32">
        <v>6748</v>
      </c>
      <c r="BK124" s="32">
        <v>6859</v>
      </c>
      <c r="BL124" s="32">
        <v>7028</v>
      </c>
      <c r="BM124" s="32">
        <v>7241</v>
      </c>
      <c r="BN124" s="32">
        <v>7139</v>
      </c>
      <c r="BO124" s="32">
        <v>7398</v>
      </c>
      <c r="BP124" s="32">
        <v>7632</v>
      </c>
      <c r="BQ124" s="32">
        <v>7742</v>
      </c>
      <c r="BR124" s="32">
        <v>7688</v>
      </c>
      <c r="BS124" s="32">
        <v>6963</v>
      </c>
      <c r="BT124" s="32">
        <v>6933</v>
      </c>
      <c r="BU124" s="32">
        <v>7825</v>
      </c>
      <c r="BV124" s="32">
        <v>7189</v>
      </c>
      <c r="BW124" s="32">
        <v>5787</v>
      </c>
      <c r="BX124" s="32">
        <v>4878</v>
      </c>
      <c r="BY124" s="32">
        <v>4363</v>
      </c>
      <c r="BZ124" s="32">
        <v>3973</v>
      </c>
      <c r="CA124" s="32">
        <v>4003</v>
      </c>
      <c r="CB124" s="32">
        <v>4237</v>
      </c>
      <c r="CC124" s="32">
        <v>4411</v>
      </c>
      <c r="CD124" s="32">
        <v>4566</v>
      </c>
      <c r="CE124" s="32">
        <v>4384</v>
      </c>
      <c r="CF124" s="32">
        <v>4183</v>
      </c>
      <c r="CG124" s="32">
        <v>3894</v>
      </c>
      <c r="CH124" s="32">
        <v>3708</v>
      </c>
      <c r="CI124" s="32">
        <v>3443</v>
      </c>
      <c r="CJ124" s="32">
        <v>3589</v>
      </c>
      <c r="CK124" s="32">
        <v>2970</v>
      </c>
      <c r="CL124" s="32">
        <v>3045</v>
      </c>
      <c r="CM124" s="32">
        <v>2727</v>
      </c>
      <c r="CN124" s="32">
        <v>2425</v>
      </c>
      <c r="CO124" s="32">
        <v>2134</v>
      </c>
      <c r="CP124" s="32">
        <v>1949</v>
      </c>
      <c r="CQ124" s="33">
        <v>7653</v>
      </c>
    </row>
    <row r="125" spans="1:95" ht="15">
      <c r="A125" s="55"/>
      <c r="B125" s="54" t="s">
        <v>61</v>
      </c>
      <c r="C125" s="31" t="s">
        <v>0</v>
      </c>
      <c r="D125" s="32">
        <v>975992</v>
      </c>
      <c r="E125" s="32">
        <v>19681</v>
      </c>
      <c r="F125" s="32">
        <v>19480</v>
      </c>
      <c r="G125" s="32">
        <v>19255</v>
      </c>
      <c r="H125" s="32">
        <v>18906</v>
      </c>
      <c r="I125" s="32">
        <v>17960</v>
      </c>
      <c r="J125" s="32">
        <v>17775</v>
      </c>
      <c r="K125" s="32">
        <v>17350</v>
      </c>
      <c r="L125" s="32">
        <v>16524</v>
      </c>
      <c r="M125" s="32">
        <v>16059</v>
      </c>
      <c r="N125" s="32">
        <v>15449</v>
      </c>
      <c r="O125" s="32">
        <v>15365</v>
      </c>
      <c r="P125" s="32">
        <v>15351</v>
      </c>
      <c r="Q125" s="32">
        <v>15574</v>
      </c>
      <c r="R125" s="32">
        <v>14656</v>
      </c>
      <c r="S125" s="32">
        <v>14646</v>
      </c>
      <c r="T125" s="32">
        <v>14627</v>
      </c>
      <c r="U125" s="32">
        <v>14104</v>
      </c>
      <c r="V125" s="32">
        <v>14367</v>
      </c>
      <c r="W125" s="32">
        <v>14069</v>
      </c>
      <c r="X125" s="32">
        <v>14568</v>
      </c>
      <c r="Y125" s="32">
        <v>14654</v>
      </c>
      <c r="Z125" s="32">
        <v>14092</v>
      </c>
      <c r="AA125" s="32">
        <v>14234</v>
      </c>
      <c r="AB125" s="32">
        <v>14172</v>
      </c>
      <c r="AC125" s="32">
        <v>14036</v>
      </c>
      <c r="AD125" s="32">
        <v>14262</v>
      </c>
      <c r="AE125" s="32">
        <v>14318</v>
      </c>
      <c r="AF125" s="32">
        <v>14314</v>
      </c>
      <c r="AG125" s="32">
        <v>14217</v>
      </c>
      <c r="AH125" s="32">
        <v>14282</v>
      </c>
      <c r="AI125" s="32">
        <v>13842</v>
      </c>
      <c r="AJ125" s="32">
        <v>13692</v>
      </c>
      <c r="AK125" s="32">
        <v>13500</v>
      </c>
      <c r="AL125" s="32">
        <v>12958</v>
      </c>
      <c r="AM125" s="32">
        <v>12620</v>
      </c>
      <c r="AN125" s="32">
        <v>12197</v>
      </c>
      <c r="AO125" s="32">
        <v>11990</v>
      </c>
      <c r="AP125" s="32">
        <v>11488</v>
      </c>
      <c r="AQ125" s="32">
        <v>11859</v>
      </c>
      <c r="AR125" s="32">
        <v>12135</v>
      </c>
      <c r="AS125" s="32">
        <v>12043</v>
      </c>
      <c r="AT125" s="32">
        <v>11711</v>
      </c>
      <c r="AU125" s="32">
        <v>11227</v>
      </c>
      <c r="AV125" s="32">
        <v>10926</v>
      </c>
      <c r="AW125" s="32">
        <v>11397</v>
      </c>
      <c r="AX125" s="32">
        <v>11014</v>
      </c>
      <c r="AY125" s="32">
        <v>10533</v>
      </c>
      <c r="AZ125" s="32">
        <v>10660</v>
      </c>
      <c r="BA125" s="32">
        <v>10073</v>
      </c>
      <c r="BB125" s="32">
        <v>10486</v>
      </c>
      <c r="BC125" s="32">
        <v>10272</v>
      </c>
      <c r="BD125" s="32">
        <v>10197</v>
      </c>
      <c r="BE125" s="32">
        <v>10191</v>
      </c>
      <c r="BF125" s="32">
        <v>10260</v>
      </c>
      <c r="BG125" s="32">
        <v>10427</v>
      </c>
      <c r="BH125" s="32">
        <v>11004</v>
      </c>
      <c r="BI125" s="32">
        <v>10591</v>
      </c>
      <c r="BJ125" s="32">
        <v>10218</v>
      </c>
      <c r="BK125" s="32">
        <v>10152</v>
      </c>
      <c r="BL125" s="32">
        <v>10306</v>
      </c>
      <c r="BM125" s="32">
        <v>9850</v>
      </c>
      <c r="BN125" s="32">
        <v>9771</v>
      </c>
      <c r="BO125" s="32">
        <v>9387</v>
      </c>
      <c r="BP125" s="32">
        <v>9301</v>
      </c>
      <c r="BQ125" s="32">
        <v>8952</v>
      </c>
      <c r="BR125" s="32">
        <v>8946</v>
      </c>
      <c r="BS125" s="32">
        <v>8286</v>
      </c>
      <c r="BT125" s="32">
        <v>8217</v>
      </c>
      <c r="BU125" s="32">
        <v>8657</v>
      </c>
      <c r="BV125" s="32">
        <v>7707</v>
      </c>
      <c r="BW125" s="32">
        <v>5866</v>
      </c>
      <c r="BX125" s="32">
        <v>4853</v>
      </c>
      <c r="BY125" s="32">
        <v>4068</v>
      </c>
      <c r="BZ125" s="32">
        <v>4372</v>
      </c>
      <c r="CA125" s="32">
        <v>4966</v>
      </c>
      <c r="CB125" s="32">
        <v>5012</v>
      </c>
      <c r="CC125" s="32">
        <v>5138</v>
      </c>
      <c r="CD125" s="32">
        <v>5230</v>
      </c>
      <c r="CE125" s="32">
        <v>5404</v>
      </c>
      <c r="CF125" s="32">
        <v>4283</v>
      </c>
      <c r="CG125" s="32">
        <v>3795</v>
      </c>
      <c r="CH125" s="32">
        <v>3270</v>
      </c>
      <c r="CI125" s="32">
        <v>3017</v>
      </c>
      <c r="CJ125" s="32">
        <v>2972</v>
      </c>
      <c r="CK125" s="32">
        <v>2464</v>
      </c>
      <c r="CL125" s="32">
        <v>2560</v>
      </c>
      <c r="CM125" s="32">
        <v>2049</v>
      </c>
      <c r="CN125" s="32">
        <v>1907</v>
      </c>
      <c r="CO125" s="32">
        <v>1546</v>
      </c>
      <c r="CP125" s="32">
        <v>1326</v>
      </c>
      <c r="CQ125" s="33">
        <v>4510</v>
      </c>
    </row>
    <row r="126" spans="1:95" ht="15">
      <c r="A126" s="55"/>
      <c r="B126" s="54"/>
      <c r="C126" s="31" t="s">
        <v>1</v>
      </c>
      <c r="D126" s="32">
        <v>482065</v>
      </c>
      <c r="E126" s="32">
        <v>10057</v>
      </c>
      <c r="F126" s="32">
        <v>10093</v>
      </c>
      <c r="G126" s="32">
        <v>9939</v>
      </c>
      <c r="H126" s="32">
        <v>9673</v>
      </c>
      <c r="I126" s="32">
        <v>9153</v>
      </c>
      <c r="J126" s="32">
        <v>9023</v>
      </c>
      <c r="K126" s="32">
        <v>8896</v>
      </c>
      <c r="L126" s="32">
        <v>8387</v>
      </c>
      <c r="M126" s="32">
        <v>8205</v>
      </c>
      <c r="N126" s="32">
        <v>8003</v>
      </c>
      <c r="O126" s="32">
        <v>7910</v>
      </c>
      <c r="P126" s="32">
        <v>7955</v>
      </c>
      <c r="Q126" s="32">
        <v>7988</v>
      </c>
      <c r="R126" s="32">
        <v>7502</v>
      </c>
      <c r="S126" s="32">
        <v>7401</v>
      </c>
      <c r="T126" s="32">
        <v>7364</v>
      </c>
      <c r="U126" s="32">
        <v>7146</v>
      </c>
      <c r="V126" s="32">
        <v>7189</v>
      </c>
      <c r="W126" s="32">
        <v>7139</v>
      </c>
      <c r="X126" s="32">
        <v>7489</v>
      </c>
      <c r="Y126" s="32">
        <v>7647</v>
      </c>
      <c r="Z126" s="32">
        <v>7120</v>
      </c>
      <c r="AA126" s="32">
        <v>7255</v>
      </c>
      <c r="AB126" s="32">
        <v>7154</v>
      </c>
      <c r="AC126" s="32">
        <v>7096</v>
      </c>
      <c r="AD126" s="32">
        <v>7153</v>
      </c>
      <c r="AE126" s="32">
        <v>7231</v>
      </c>
      <c r="AF126" s="32">
        <v>7244</v>
      </c>
      <c r="AG126" s="32">
        <v>7231</v>
      </c>
      <c r="AH126" s="32">
        <v>7310</v>
      </c>
      <c r="AI126" s="32">
        <v>7066</v>
      </c>
      <c r="AJ126" s="32">
        <v>6927</v>
      </c>
      <c r="AK126" s="32">
        <v>6915</v>
      </c>
      <c r="AL126" s="32">
        <v>6581</v>
      </c>
      <c r="AM126" s="32">
        <v>6299</v>
      </c>
      <c r="AN126" s="32">
        <v>5993</v>
      </c>
      <c r="AO126" s="32">
        <v>6027</v>
      </c>
      <c r="AP126" s="32">
        <v>5703</v>
      </c>
      <c r="AQ126" s="32">
        <v>5878</v>
      </c>
      <c r="AR126" s="32">
        <v>6025</v>
      </c>
      <c r="AS126" s="32">
        <v>5925</v>
      </c>
      <c r="AT126" s="32">
        <v>5892</v>
      </c>
      <c r="AU126" s="32">
        <v>5426</v>
      </c>
      <c r="AV126" s="32">
        <v>5371</v>
      </c>
      <c r="AW126" s="32">
        <v>5634</v>
      </c>
      <c r="AX126" s="32">
        <v>5430</v>
      </c>
      <c r="AY126" s="32">
        <v>5076</v>
      </c>
      <c r="AZ126" s="32">
        <v>5250</v>
      </c>
      <c r="BA126" s="32">
        <v>4963</v>
      </c>
      <c r="BB126" s="32">
        <v>5159</v>
      </c>
      <c r="BC126" s="32">
        <v>5020</v>
      </c>
      <c r="BD126" s="32">
        <v>5147</v>
      </c>
      <c r="BE126" s="32">
        <v>5051</v>
      </c>
      <c r="BF126" s="32">
        <v>4878</v>
      </c>
      <c r="BG126" s="32">
        <v>5060</v>
      </c>
      <c r="BH126" s="32">
        <v>5368</v>
      </c>
      <c r="BI126" s="32">
        <v>5182</v>
      </c>
      <c r="BJ126" s="32">
        <v>4840</v>
      </c>
      <c r="BK126" s="32">
        <v>4948</v>
      </c>
      <c r="BL126" s="32">
        <v>4993</v>
      </c>
      <c r="BM126" s="32">
        <v>4683</v>
      </c>
      <c r="BN126" s="32">
        <v>4732</v>
      </c>
      <c r="BO126" s="32">
        <v>4452</v>
      </c>
      <c r="BP126" s="32">
        <v>4533</v>
      </c>
      <c r="BQ126" s="32">
        <v>4195</v>
      </c>
      <c r="BR126" s="32">
        <v>4286</v>
      </c>
      <c r="BS126" s="32">
        <v>3861</v>
      </c>
      <c r="BT126" s="32">
        <v>3791</v>
      </c>
      <c r="BU126" s="32">
        <v>3878</v>
      </c>
      <c r="BV126" s="32">
        <v>3452</v>
      </c>
      <c r="BW126" s="32">
        <v>2703</v>
      </c>
      <c r="BX126" s="32">
        <v>2244</v>
      </c>
      <c r="BY126" s="32">
        <v>1907</v>
      </c>
      <c r="BZ126" s="32">
        <v>1971</v>
      </c>
      <c r="CA126" s="32">
        <v>2103</v>
      </c>
      <c r="CB126" s="32">
        <v>2214</v>
      </c>
      <c r="CC126" s="32">
        <v>2197</v>
      </c>
      <c r="CD126" s="32">
        <v>2208</v>
      </c>
      <c r="CE126" s="32">
        <v>2270</v>
      </c>
      <c r="CF126" s="32">
        <v>1823</v>
      </c>
      <c r="CG126" s="32">
        <v>1600</v>
      </c>
      <c r="CH126" s="32">
        <v>1364</v>
      </c>
      <c r="CI126" s="32">
        <v>1229</v>
      </c>
      <c r="CJ126" s="32">
        <v>1229</v>
      </c>
      <c r="CK126" s="32">
        <v>1000</v>
      </c>
      <c r="CL126" s="32">
        <v>1057</v>
      </c>
      <c r="CM126" s="32">
        <v>785</v>
      </c>
      <c r="CN126" s="32">
        <v>727</v>
      </c>
      <c r="CO126" s="32">
        <v>577</v>
      </c>
      <c r="CP126" s="32">
        <v>485</v>
      </c>
      <c r="CQ126" s="33">
        <v>1527</v>
      </c>
    </row>
    <row r="127" spans="1:95" ht="15">
      <c r="A127" s="55"/>
      <c r="B127" s="54"/>
      <c r="C127" s="31" t="s">
        <v>2</v>
      </c>
      <c r="D127" s="32">
        <v>493927</v>
      </c>
      <c r="E127" s="32">
        <v>9624</v>
      </c>
      <c r="F127" s="32">
        <v>9387</v>
      </c>
      <c r="G127" s="32">
        <v>9316</v>
      </c>
      <c r="H127" s="32">
        <v>9233</v>
      </c>
      <c r="I127" s="32">
        <v>8807</v>
      </c>
      <c r="J127" s="32">
        <v>8752</v>
      </c>
      <c r="K127" s="32">
        <v>8454</v>
      </c>
      <c r="L127" s="32">
        <v>8137</v>
      </c>
      <c r="M127" s="32">
        <v>7853</v>
      </c>
      <c r="N127" s="32">
        <v>7446</v>
      </c>
      <c r="O127" s="32">
        <v>7455</v>
      </c>
      <c r="P127" s="32">
        <v>7395</v>
      </c>
      <c r="Q127" s="32">
        <v>7586</v>
      </c>
      <c r="R127" s="32">
        <v>7154</v>
      </c>
      <c r="S127" s="32">
        <v>7244</v>
      </c>
      <c r="T127" s="32">
        <v>7263</v>
      </c>
      <c r="U127" s="32">
        <v>6957</v>
      </c>
      <c r="V127" s="32">
        <v>7178</v>
      </c>
      <c r="W127" s="32">
        <v>6930</v>
      </c>
      <c r="X127" s="32">
        <v>7078</v>
      </c>
      <c r="Y127" s="32">
        <v>7008</v>
      </c>
      <c r="Z127" s="32">
        <v>6972</v>
      </c>
      <c r="AA127" s="32">
        <v>6979</v>
      </c>
      <c r="AB127" s="32">
        <v>7018</v>
      </c>
      <c r="AC127" s="32">
        <v>6940</v>
      </c>
      <c r="AD127" s="32">
        <v>7109</v>
      </c>
      <c r="AE127" s="32">
        <v>7086</v>
      </c>
      <c r="AF127" s="32">
        <v>7070</v>
      </c>
      <c r="AG127" s="32">
        <v>6986</v>
      </c>
      <c r="AH127" s="32">
        <v>6973</v>
      </c>
      <c r="AI127" s="32">
        <v>6776</v>
      </c>
      <c r="AJ127" s="32">
        <v>6765</v>
      </c>
      <c r="AK127" s="32">
        <v>6585</v>
      </c>
      <c r="AL127" s="32">
        <v>6377</v>
      </c>
      <c r="AM127" s="32">
        <v>6321</v>
      </c>
      <c r="AN127" s="32">
        <v>6204</v>
      </c>
      <c r="AO127" s="32">
        <v>5963</v>
      </c>
      <c r="AP127" s="32">
        <v>5785</v>
      </c>
      <c r="AQ127" s="32">
        <v>5981</v>
      </c>
      <c r="AR127" s="32">
        <v>6110</v>
      </c>
      <c r="AS127" s="32">
        <v>6118</v>
      </c>
      <c r="AT127" s="32">
        <v>5819</v>
      </c>
      <c r="AU127" s="32">
        <v>5801</v>
      </c>
      <c r="AV127" s="32">
        <v>5555</v>
      </c>
      <c r="AW127" s="32">
        <v>5762</v>
      </c>
      <c r="AX127" s="32">
        <v>5583</v>
      </c>
      <c r="AY127" s="32">
        <v>5457</v>
      </c>
      <c r="AZ127" s="32">
        <v>5410</v>
      </c>
      <c r="BA127" s="32">
        <v>5110</v>
      </c>
      <c r="BB127" s="32">
        <v>5327</v>
      </c>
      <c r="BC127" s="32">
        <v>5252</v>
      </c>
      <c r="BD127" s="32">
        <v>5049</v>
      </c>
      <c r="BE127" s="32">
        <v>5140</v>
      </c>
      <c r="BF127" s="32">
        <v>5382</v>
      </c>
      <c r="BG127" s="32">
        <v>5367</v>
      </c>
      <c r="BH127" s="32">
        <v>5636</v>
      </c>
      <c r="BI127" s="32">
        <v>5408</v>
      </c>
      <c r="BJ127" s="32">
        <v>5377</v>
      </c>
      <c r="BK127" s="32">
        <v>5204</v>
      </c>
      <c r="BL127" s="32">
        <v>5313</v>
      </c>
      <c r="BM127" s="32">
        <v>5167</v>
      </c>
      <c r="BN127" s="32">
        <v>5039</v>
      </c>
      <c r="BO127" s="32">
        <v>4934</v>
      </c>
      <c r="BP127" s="32">
        <v>4769</v>
      </c>
      <c r="BQ127" s="32">
        <v>4757</v>
      </c>
      <c r="BR127" s="32">
        <v>4660</v>
      </c>
      <c r="BS127" s="32">
        <v>4424</v>
      </c>
      <c r="BT127" s="32">
        <v>4426</v>
      </c>
      <c r="BU127" s="32">
        <v>4779</v>
      </c>
      <c r="BV127" s="32">
        <v>4255</v>
      </c>
      <c r="BW127" s="32">
        <v>3163</v>
      </c>
      <c r="BX127" s="32">
        <v>2609</v>
      </c>
      <c r="BY127" s="32">
        <v>2161</v>
      </c>
      <c r="BZ127" s="32">
        <v>2401</v>
      </c>
      <c r="CA127" s="32">
        <v>2862</v>
      </c>
      <c r="CB127" s="32">
        <v>2798</v>
      </c>
      <c r="CC127" s="32">
        <v>2941</v>
      </c>
      <c r="CD127" s="32">
        <v>3022</v>
      </c>
      <c r="CE127" s="32">
        <v>3134</v>
      </c>
      <c r="CF127" s="32">
        <v>2460</v>
      </c>
      <c r="CG127" s="32">
        <v>2195</v>
      </c>
      <c r="CH127" s="32">
        <v>1906</v>
      </c>
      <c r="CI127" s="32">
        <v>1788</v>
      </c>
      <c r="CJ127" s="32">
        <v>1743</v>
      </c>
      <c r="CK127" s="32">
        <v>1465</v>
      </c>
      <c r="CL127" s="32">
        <v>1503</v>
      </c>
      <c r="CM127" s="32">
        <v>1264</v>
      </c>
      <c r="CN127" s="32">
        <v>1180</v>
      </c>
      <c r="CO127" s="32">
        <v>969</v>
      </c>
      <c r="CP127" s="32">
        <v>841</v>
      </c>
      <c r="CQ127" s="33">
        <v>2979</v>
      </c>
    </row>
    <row r="128" spans="1:95" ht="15">
      <c r="A128" s="55"/>
      <c r="B128" s="54" t="s">
        <v>62</v>
      </c>
      <c r="C128" s="31" t="s">
        <v>0</v>
      </c>
      <c r="D128" s="32">
        <v>521161</v>
      </c>
      <c r="E128" s="32">
        <v>10703</v>
      </c>
      <c r="F128" s="32">
        <v>10652</v>
      </c>
      <c r="G128" s="32">
        <v>10491</v>
      </c>
      <c r="H128" s="32">
        <v>10342</v>
      </c>
      <c r="I128" s="32">
        <v>9777</v>
      </c>
      <c r="J128" s="32">
        <v>9659</v>
      </c>
      <c r="K128" s="32">
        <v>9431</v>
      </c>
      <c r="L128" s="32">
        <v>8844</v>
      </c>
      <c r="M128" s="32">
        <v>8595</v>
      </c>
      <c r="N128" s="32">
        <v>8319</v>
      </c>
      <c r="O128" s="32">
        <v>8359</v>
      </c>
      <c r="P128" s="32">
        <v>8204</v>
      </c>
      <c r="Q128" s="32">
        <v>8371</v>
      </c>
      <c r="R128" s="32">
        <v>7935</v>
      </c>
      <c r="S128" s="32">
        <v>8090</v>
      </c>
      <c r="T128" s="32">
        <v>7965</v>
      </c>
      <c r="U128" s="32">
        <v>7546</v>
      </c>
      <c r="V128" s="32">
        <v>7797</v>
      </c>
      <c r="W128" s="32">
        <v>7630</v>
      </c>
      <c r="X128" s="32">
        <v>7579</v>
      </c>
      <c r="Y128" s="32">
        <v>7721</v>
      </c>
      <c r="Z128" s="32">
        <v>7375</v>
      </c>
      <c r="AA128" s="32">
        <v>7509</v>
      </c>
      <c r="AB128" s="32">
        <v>7433</v>
      </c>
      <c r="AC128" s="32">
        <v>7252</v>
      </c>
      <c r="AD128" s="32">
        <v>7253</v>
      </c>
      <c r="AE128" s="32">
        <v>7301</v>
      </c>
      <c r="AF128" s="32">
        <v>7399</v>
      </c>
      <c r="AG128" s="32">
        <v>7297</v>
      </c>
      <c r="AH128" s="32">
        <v>7311</v>
      </c>
      <c r="AI128" s="32">
        <v>7195</v>
      </c>
      <c r="AJ128" s="32">
        <v>7067</v>
      </c>
      <c r="AK128" s="32">
        <v>6995</v>
      </c>
      <c r="AL128" s="32">
        <v>6877</v>
      </c>
      <c r="AM128" s="32">
        <v>6732</v>
      </c>
      <c r="AN128" s="32">
        <v>6412</v>
      </c>
      <c r="AO128" s="32">
        <v>6375</v>
      </c>
      <c r="AP128" s="32">
        <v>6105</v>
      </c>
      <c r="AQ128" s="32">
        <v>6231</v>
      </c>
      <c r="AR128" s="32">
        <v>6382</v>
      </c>
      <c r="AS128" s="32">
        <v>6423</v>
      </c>
      <c r="AT128" s="32">
        <v>6118</v>
      </c>
      <c r="AU128" s="32">
        <v>5952</v>
      </c>
      <c r="AV128" s="32">
        <v>5748</v>
      </c>
      <c r="AW128" s="32">
        <v>5994</v>
      </c>
      <c r="AX128" s="32">
        <v>5820</v>
      </c>
      <c r="AY128" s="32">
        <v>5506</v>
      </c>
      <c r="AZ128" s="32">
        <v>5584</v>
      </c>
      <c r="BA128" s="32">
        <v>5273</v>
      </c>
      <c r="BB128" s="32">
        <v>5510</v>
      </c>
      <c r="BC128" s="32">
        <v>5505</v>
      </c>
      <c r="BD128" s="32">
        <v>5413</v>
      </c>
      <c r="BE128" s="32">
        <v>5548</v>
      </c>
      <c r="BF128" s="32">
        <v>5435</v>
      </c>
      <c r="BG128" s="32">
        <v>5570</v>
      </c>
      <c r="BH128" s="32">
        <v>5843</v>
      </c>
      <c r="BI128" s="32">
        <v>5644</v>
      </c>
      <c r="BJ128" s="32">
        <v>5484</v>
      </c>
      <c r="BK128" s="32">
        <v>5341</v>
      </c>
      <c r="BL128" s="32">
        <v>5480</v>
      </c>
      <c r="BM128" s="32">
        <v>5298</v>
      </c>
      <c r="BN128" s="32">
        <v>5204</v>
      </c>
      <c r="BO128" s="32">
        <v>4964</v>
      </c>
      <c r="BP128" s="32">
        <v>5016</v>
      </c>
      <c r="BQ128" s="32">
        <v>4790</v>
      </c>
      <c r="BR128" s="32">
        <v>4644</v>
      </c>
      <c r="BS128" s="32">
        <v>4538</v>
      </c>
      <c r="BT128" s="32">
        <v>4488</v>
      </c>
      <c r="BU128" s="32">
        <v>4705</v>
      </c>
      <c r="BV128" s="32">
        <v>4170</v>
      </c>
      <c r="BW128" s="32">
        <v>3188</v>
      </c>
      <c r="BX128" s="32">
        <v>2577</v>
      </c>
      <c r="BY128" s="32">
        <v>2201</v>
      </c>
      <c r="BZ128" s="32">
        <v>2379</v>
      </c>
      <c r="CA128" s="32">
        <v>2781</v>
      </c>
      <c r="CB128" s="32">
        <v>2795</v>
      </c>
      <c r="CC128" s="32">
        <v>2869</v>
      </c>
      <c r="CD128" s="32">
        <v>2897</v>
      </c>
      <c r="CE128" s="32">
        <v>3035</v>
      </c>
      <c r="CF128" s="32">
        <v>2383</v>
      </c>
      <c r="CG128" s="32">
        <v>2112</v>
      </c>
      <c r="CH128" s="32">
        <v>1854</v>
      </c>
      <c r="CI128" s="32">
        <v>1644</v>
      </c>
      <c r="CJ128" s="32">
        <v>1656</v>
      </c>
      <c r="CK128" s="32">
        <v>1388</v>
      </c>
      <c r="CL128" s="32">
        <v>1467</v>
      </c>
      <c r="CM128" s="32">
        <v>1181</v>
      </c>
      <c r="CN128" s="32">
        <v>1034</v>
      </c>
      <c r="CO128" s="32">
        <v>863</v>
      </c>
      <c r="CP128" s="32">
        <v>785</v>
      </c>
      <c r="CQ128" s="33">
        <v>2553</v>
      </c>
    </row>
    <row r="129" spans="1:95" ht="15">
      <c r="A129" s="55"/>
      <c r="B129" s="54"/>
      <c r="C129" s="31" t="s">
        <v>1</v>
      </c>
      <c r="D129" s="32">
        <v>256413</v>
      </c>
      <c r="E129" s="32">
        <v>5477</v>
      </c>
      <c r="F129" s="32">
        <v>5523</v>
      </c>
      <c r="G129" s="32">
        <v>5374</v>
      </c>
      <c r="H129" s="32">
        <v>5271</v>
      </c>
      <c r="I129" s="32">
        <v>5001</v>
      </c>
      <c r="J129" s="32">
        <v>4861</v>
      </c>
      <c r="K129" s="32">
        <v>4832</v>
      </c>
      <c r="L129" s="32">
        <v>4467</v>
      </c>
      <c r="M129" s="32">
        <v>4330</v>
      </c>
      <c r="N129" s="32">
        <v>4305</v>
      </c>
      <c r="O129" s="32">
        <v>4325</v>
      </c>
      <c r="P129" s="32">
        <v>4254</v>
      </c>
      <c r="Q129" s="32">
        <v>4382</v>
      </c>
      <c r="R129" s="32">
        <v>4093</v>
      </c>
      <c r="S129" s="32">
        <v>4075</v>
      </c>
      <c r="T129" s="32">
        <v>3993</v>
      </c>
      <c r="U129" s="32">
        <v>3829</v>
      </c>
      <c r="V129" s="32">
        <v>3789</v>
      </c>
      <c r="W129" s="32">
        <v>3758</v>
      </c>
      <c r="X129" s="32">
        <v>3814</v>
      </c>
      <c r="Y129" s="32">
        <v>4019</v>
      </c>
      <c r="Z129" s="32">
        <v>3725</v>
      </c>
      <c r="AA129" s="32">
        <v>3830</v>
      </c>
      <c r="AB129" s="32">
        <v>3807</v>
      </c>
      <c r="AC129" s="32">
        <v>3642</v>
      </c>
      <c r="AD129" s="32">
        <v>3645</v>
      </c>
      <c r="AE129" s="32">
        <v>3659</v>
      </c>
      <c r="AF129" s="32">
        <v>3768</v>
      </c>
      <c r="AG129" s="32">
        <v>3608</v>
      </c>
      <c r="AH129" s="32">
        <v>3728</v>
      </c>
      <c r="AI129" s="32">
        <v>3600</v>
      </c>
      <c r="AJ129" s="32">
        <v>3569</v>
      </c>
      <c r="AK129" s="32">
        <v>3593</v>
      </c>
      <c r="AL129" s="32">
        <v>3485</v>
      </c>
      <c r="AM129" s="32">
        <v>3310</v>
      </c>
      <c r="AN129" s="32">
        <v>3151</v>
      </c>
      <c r="AO129" s="32">
        <v>3207</v>
      </c>
      <c r="AP129" s="32">
        <v>3025</v>
      </c>
      <c r="AQ129" s="32">
        <v>3080</v>
      </c>
      <c r="AR129" s="32">
        <v>3165</v>
      </c>
      <c r="AS129" s="32">
        <v>3160</v>
      </c>
      <c r="AT129" s="32">
        <v>3047</v>
      </c>
      <c r="AU129" s="32">
        <v>2841</v>
      </c>
      <c r="AV129" s="32">
        <v>2816</v>
      </c>
      <c r="AW129" s="32">
        <v>2967</v>
      </c>
      <c r="AX129" s="32">
        <v>2878</v>
      </c>
      <c r="AY129" s="32">
        <v>2610</v>
      </c>
      <c r="AZ129" s="32">
        <v>2719</v>
      </c>
      <c r="BA129" s="32">
        <v>2607</v>
      </c>
      <c r="BB129" s="32">
        <v>2654</v>
      </c>
      <c r="BC129" s="32">
        <v>2664</v>
      </c>
      <c r="BD129" s="32">
        <v>2779</v>
      </c>
      <c r="BE129" s="32">
        <v>2746</v>
      </c>
      <c r="BF129" s="32">
        <v>2582</v>
      </c>
      <c r="BG129" s="32">
        <v>2714</v>
      </c>
      <c r="BH129" s="32">
        <v>2789</v>
      </c>
      <c r="BI129" s="32">
        <v>2733</v>
      </c>
      <c r="BJ129" s="32">
        <v>2581</v>
      </c>
      <c r="BK129" s="32">
        <v>2576</v>
      </c>
      <c r="BL129" s="32">
        <v>2642</v>
      </c>
      <c r="BM129" s="32">
        <v>2521</v>
      </c>
      <c r="BN129" s="32">
        <v>2528</v>
      </c>
      <c r="BO129" s="32">
        <v>2357</v>
      </c>
      <c r="BP129" s="32">
        <v>2413</v>
      </c>
      <c r="BQ129" s="32">
        <v>2223</v>
      </c>
      <c r="BR129" s="32">
        <v>2229</v>
      </c>
      <c r="BS129" s="32">
        <v>2099</v>
      </c>
      <c r="BT129" s="32">
        <v>2098</v>
      </c>
      <c r="BU129" s="32">
        <v>2127</v>
      </c>
      <c r="BV129" s="32">
        <v>1875</v>
      </c>
      <c r="BW129" s="32">
        <v>1472</v>
      </c>
      <c r="BX129" s="32">
        <v>1170</v>
      </c>
      <c r="BY129" s="32">
        <v>1016</v>
      </c>
      <c r="BZ129" s="32">
        <v>1078</v>
      </c>
      <c r="CA129" s="32">
        <v>1191</v>
      </c>
      <c r="CB129" s="32">
        <v>1251</v>
      </c>
      <c r="CC129" s="32">
        <v>1229</v>
      </c>
      <c r="CD129" s="32">
        <v>1205</v>
      </c>
      <c r="CE129" s="32">
        <v>1284</v>
      </c>
      <c r="CF129" s="32">
        <v>1052</v>
      </c>
      <c r="CG129" s="32">
        <v>895</v>
      </c>
      <c r="CH129" s="32">
        <v>782</v>
      </c>
      <c r="CI129" s="32">
        <v>673</v>
      </c>
      <c r="CJ129" s="32">
        <v>667</v>
      </c>
      <c r="CK129" s="32">
        <v>551</v>
      </c>
      <c r="CL129" s="32">
        <v>606</v>
      </c>
      <c r="CM129" s="32">
        <v>463</v>
      </c>
      <c r="CN129" s="32">
        <v>389</v>
      </c>
      <c r="CO129" s="32">
        <v>341</v>
      </c>
      <c r="CP129" s="32">
        <v>285</v>
      </c>
      <c r="CQ129" s="33">
        <v>865</v>
      </c>
    </row>
    <row r="130" spans="1:95" ht="15">
      <c r="A130" s="55"/>
      <c r="B130" s="54"/>
      <c r="C130" s="31" t="s">
        <v>2</v>
      </c>
      <c r="D130" s="32">
        <v>264748</v>
      </c>
      <c r="E130" s="32">
        <v>5226</v>
      </c>
      <c r="F130" s="32">
        <v>5129</v>
      </c>
      <c r="G130" s="32">
        <v>5117</v>
      </c>
      <c r="H130" s="32">
        <v>5070</v>
      </c>
      <c r="I130" s="32">
        <v>4776</v>
      </c>
      <c r="J130" s="32">
        <v>4798</v>
      </c>
      <c r="K130" s="32">
        <v>4599</v>
      </c>
      <c r="L130" s="32">
        <v>4377</v>
      </c>
      <c r="M130" s="32">
        <v>4265</v>
      </c>
      <c r="N130" s="32">
        <v>4014</v>
      </c>
      <c r="O130" s="32">
        <v>4035</v>
      </c>
      <c r="P130" s="32">
        <v>3951</v>
      </c>
      <c r="Q130" s="32">
        <v>3990</v>
      </c>
      <c r="R130" s="32">
        <v>3842</v>
      </c>
      <c r="S130" s="32">
        <v>4014</v>
      </c>
      <c r="T130" s="32">
        <v>3972</v>
      </c>
      <c r="U130" s="32">
        <v>3716</v>
      </c>
      <c r="V130" s="32">
        <v>4008</v>
      </c>
      <c r="W130" s="32">
        <v>3872</v>
      </c>
      <c r="X130" s="32">
        <v>3764</v>
      </c>
      <c r="Y130" s="32">
        <v>3702</v>
      </c>
      <c r="Z130" s="32">
        <v>3650</v>
      </c>
      <c r="AA130" s="32">
        <v>3679</v>
      </c>
      <c r="AB130" s="32">
        <v>3626</v>
      </c>
      <c r="AC130" s="32">
        <v>3609</v>
      </c>
      <c r="AD130" s="32">
        <v>3608</v>
      </c>
      <c r="AE130" s="32">
        <v>3642</v>
      </c>
      <c r="AF130" s="32">
        <v>3631</v>
      </c>
      <c r="AG130" s="32">
        <v>3688</v>
      </c>
      <c r="AH130" s="32">
        <v>3583</v>
      </c>
      <c r="AI130" s="32">
        <v>3596</v>
      </c>
      <c r="AJ130" s="32">
        <v>3498</v>
      </c>
      <c r="AK130" s="32">
        <v>3402</v>
      </c>
      <c r="AL130" s="32">
        <v>3392</v>
      </c>
      <c r="AM130" s="32">
        <v>3423</v>
      </c>
      <c r="AN130" s="32">
        <v>3262</v>
      </c>
      <c r="AO130" s="32">
        <v>3169</v>
      </c>
      <c r="AP130" s="32">
        <v>3081</v>
      </c>
      <c r="AQ130" s="32">
        <v>3151</v>
      </c>
      <c r="AR130" s="32">
        <v>3217</v>
      </c>
      <c r="AS130" s="32">
        <v>3263</v>
      </c>
      <c r="AT130" s="32">
        <v>3070</v>
      </c>
      <c r="AU130" s="32">
        <v>3110</v>
      </c>
      <c r="AV130" s="32">
        <v>2932</v>
      </c>
      <c r="AW130" s="32">
        <v>3027</v>
      </c>
      <c r="AX130" s="32">
        <v>2942</v>
      </c>
      <c r="AY130" s="32">
        <v>2895</v>
      </c>
      <c r="AZ130" s="32">
        <v>2865</v>
      </c>
      <c r="BA130" s="32">
        <v>2666</v>
      </c>
      <c r="BB130" s="32">
        <v>2857</v>
      </c>
      <c r="BC130" s="32">
        <v>2841</v>
      </c>
      <c r="BD130" s="32">
        <v>2634</v>
      </c>
      <c r="BE130" s="32">
        <v>2802</v>
      </c>
      <c r="BF130" s="32">
        <v>2853</v>
      </c>
      <c r="BG130" s="32">
        <v>2855</v>
      </c>
      <c r="BH130" s="32">
        <v>3053</v>
      </c>
      <c r="BI130" s="32">
        <v>2911</v>
      </c>
      <c r="BJ130" s="32">
        <v>2903</v>
      </c>
      <c r="BK130" s="32">
        <v>2765</v>
      </c>
      <c r="BL130" s="32">
        <v>2838</v>
      </c>
      <c r="BM130" s="32">
        <v>2778</v>
      </c>
      <c r="BN130" s="32">
        <v>2677</v>
      </c>
      <c r="BO130" s="32">
        <v>2607</v>
      </c>
      <c r="BP130" s="32">
        <v>2604</v>
      </c>
      <c r="BQ130" s="32">
        <v>2566</v>
      </c>
      <c r="BR130" s="32">
        <v>2415</v>
      </c>
      <c r="BS130" s="32">
        <v>2438</v>
      </c>
      <c r="BT130" s="32">
        <v>2390</v>
      </c>
      <c r="BU130" s="32">
        <v>2578</v>
      </c>
      <c r="BV130" s="32">
        <v>2295</v>
      </c>
      <c r="BW130" s="32">
        <v>1715</v>
      </c>
      <c r="BX130" s="32">
        <v>1407</v>
      </c>
      <c r="BY130" s="32">
        <v>1185</v>
      </c>
      <c r="BZ130" s="32">
        <v>1301</v>
      </c>
      <c r="CA130" s="32">
        <v>1590</v>
      </c>
      <c r="CB130" s="32">
        <v>1544</v>
      </c>
      <c r="CC130" s="32">
        <v>1640</v>
      </c>
      <c r="CD130" s="32">
        <v>1692</v>
      </c>
      <c r="CE130" s="32">
        <v>1751</v>
      </c>
      <c r="CF130" s="32">
        <v>1331</v>
      </c>
      <c r="CG130" s="32">
        <v>1217</v>
      </c>
      <c r="CH130" s="32">
        <v>1072</v>
      </c>
      <c r="CI130" s="32">
        <v>971</v>
      </c>
      <c r="CJ130" s="32">
        <v>989</v>
      </c>
      <c r="CK130" s="32">
        <v>837</v>
      </c>
      <c r="CL130" s="32">
        <v>860</v>
      </c>
      <c r="CM130" s="32">
        <v>717</v>
      </c>
      <c r="CN130" s="32">
        <v>644</v>
      </c>
      <c r="CO130" s="32">
        <v>522</v>
      </c>
      <c r="CP130" s="32">
        <v>500</v>
      </c>
      <c r="CQ130" s="33">
        <v>1687</v>
      </c>
    </row>
    <row r="131" spans="1:95" ht="15">
      <c r="A131" s="55"/>
      <c r="B131" s="54" t="s">
        <v>63</v>
      </c>
      <c r="C131" s="31" t="s">
        <v>0</v>
      </c>
      <c r="D131" s="32">
        <v>454832</v>
      </c>
      <c r="E131" s="32">
        <v>8978</v>
      </c>
      <c r="F131" s="32">
        <v>8828</v>
      </c>
      <c r="G131" s="32">
        <v>8764</v>
      </c>
      <c r="H131" s="32">
        <v>8564</v>
      </c>
      <c r="I131" s="32">
        <v>8182</v>
      </c>
      <c r="J131" s="32">
        <v>8116</v>
      </c>
      <c r="K131" s="32">
        <v>7919</v>
      </c>
      <c r="L131" s="32">
        <v>7680</v>
      </c>
      <c r="M131" s="32">
        <v>7464</v>
      </c>
      <c r="N131" s="32">
        <v>7129</v>
      </c>
      <c r="O131" s="32">
        <v>7005</v>
      </c>
      <c r="P131" s="32">
        <v>7146</v>
      </c>
      <c r="Q131" s="32">
        <v>7202</v>
      </c>
      <c r="R131" s="32">
        <v>6721</v>
      </c>
      <c r="S131" s="32">
        <v>6556</v>
      </c>
      <c r="T131" s="32">
        <v>6662</v>
      </c>
      <c r="U131" s="32">
        <v>6558</v>
      </c>
      <c r="V131" s="32">
        <v>6570</v>
      </c>
      <c r="W131" s="32">
        <v>6439</v>
      </c>
      <c r="X131" s="32">
        <v>6989</v>
      </c>
      <c r="Y131" s="32">
        <v>6933</v>
      </c>
      <c r="Z131" s="32">
        <v>6717</v>
      </c>
      <c r="AA131" s="32">
        <v>6726</v>
      </c>
      <c r="AB131" s="32">
        <v>6739</v>
      </c>
      <c r="AC131" s="32">
        <v>6784</v>
      </c>
      <c r="AD131" s="32">
        <v>7009</v>
      </c>
      <c r="AE131" s="32">
        <v>7016</v>
      </c>
      <c r="AF131" s="32">
        <v>6915</v>
      </c>
      <c r="AG131" s="32">
        <v>6920</v>
      </c>
      <c r="AH131" s="32">
        <v>6971</v>
      </c>
      <c r="AI131" s="32">
        <v>6646</v>
      </c>
      <c r="AJ131" s="32">
        <v>6625</v>
      </c>
      <c r="AK131" s="32">
        <v>6504</v>
      </c>
      <c r="AL131" s="32">
        <v>6081</v>
      </c>
      <c r="AM131" s="32">
        <v>5888</v>
      </c>
      <c r="AN131" s="32">
        <v>5784</v>
      </c>
      <c r="AO131" s="32">
        <v>5615</v>
      </c>
      <c r="AP131" s="32">
        <v>5383</v>
      </c>
      <c r="AQ131" s="32">
        <v>5628</v>
      </c>
      <c r="AR131" s="32">
        <v>5753</v>
      </c>
      <c r="AS131" s="32">
        <v>5619</v>
      </c>
      <c r="AT131" s="32">
        <v>5593</v>
      </c>
      <c r="AU131" s="32">
        <v>5275</v>
      </c>
      <c r="AV131" s="32">
        <v>5178</v>
      </c>
      <c r="AW131" s="32">
        <v>5403</v>
      </c>
      <c r="AX131" s="32">
        <v>5194</v>
      </c>
      <c r="AY131" s="32">
        <v>5027</v>
      </c>
      <c r="AZ131" s="32">
        <v>5075</v>
      </c>
      <c r="BA131" s="32">
        <v>4800</v>
      </c>
      <c r="BB131" s="32">
        <v>4976</v>
      </c>
      <c r="BC131" s="32">
        <v>4766</v>
      </c>
      <c r="BD131" s="32">
        <v>4784</v>
      </c>
      <c r="BE131" s="32">
        <v>4643</v>
      </c>
      <c r="BF131" s="32">
        <v>4825</v>
      </c>
      <c r="BG131" s="32">
        <v>4857</v>
      </c>
      <c r="BH131" s="32">
        <v>5161</v>
      </c>
      <c r="BI131" s="32">
        <v>4947</v>
      </c>
      <c r="BJ131" s="32">
        <v>4733</v>
      </c>
      <c r="BK131" s="32">
        <v>4811</v>
      </c>
      <c r="BL131" s="32">
        <v>4826</v>
      </c>
      <c r="BM131" s="32">
        <v>4552</v>
      </c>
      <c r="BN131" s="32">
        <v>4567</v>
      </c>
      <c r="BO131" s="32">
        <v>4422</v>
      </c>
      <c r="BP131" s="32">
        <v>4285</v>
      </c>
      <c r="BQ131" s="32">
        <v>4162</v>
      </c>
      <c r="BR131" s="32">
        <v>4302</v>
      </c>
      <c r="BS131" s="32">
        <v>3748</v>
      </c>
      <c r="BT131" s="32">
        <v>3729</v>
      </c>
      <c r="BU131" s="32">
        <v>3951</v>
      </c>
      <c r="BV131" s="32">
        <v>3538</v>
      </c>
      <c r="BW131" s="32">
        <v>2679</v>
      </c>
      <c r="BX131" s="32">
        <v>2277</v>
      </c>
      <c r="BY131" s="32">
        <v>1867</v>
      </c>
      <c r="BZ131" s="32">
        <v>1993</v>
      </c>
      <c r="CA131" s="32">
        <v>2185</v>
      </c>
      <c r="CB131" s="32">
        <v>2217</v>
      </c>
      <c r="CC131" s="32">
        <v>2269</v>
      </c>
      <c r="CD131" s="32">
        <v>2333</v>
      </c>
      <c r="CE131" s="32">
        <v>2369</v>
      </c>
      <c r="CF131" s="32">
        <v>1900</v>
      </c>
      <c r="CG131" s="32">
        <v>1683</v>
      </c>
      <c r="CH131" s="32">
        <v>1416</v>
      </c>
      <c r="CI131" s="32">
        <v>1374</v>
      </c>
      <c r="CJ131" s="32">
        <v>1316</v>
      </c>
      <c r="CK131" s="32">
        <v>1076</v>
      </c>
      <c r="CL131" s="32">
        <v>1094</v>
      </c>
      <c r="CM131" s="32">
        <v>868</v>
      </c>
      <c r="CN131" s="32">
        <v>874</v>
      </c>
      <c r="CO131" s="32">
        <v>683</v>
      </c>
      <c r="CP131" s="32">
        <v>541</v>
      </c>
      <c r="CQ131" s="33">
        <v>1955</v>
      </c>
    </row>
    <row r="132" spans="1:95" ht="15">
      <c r="A132" s="55"/>
      <c r="B132" s="54"/>
      <c r="C132" s="31" t="s">
        <v>1</v>
      </c>
      <c r="D132" s="32">
        <v>225652</v>
      </c>
      <c r="E132" s="32">
        <v>4580</v>
      </c>
      <c r="F132" s="32">
        <v>4570</v>
      </c>
      <c r="G132" s="32">
        <v>4565</v>
      </c>
      <c r="H132" s="32">
        <v>4402</v>
      </c>
      <c r="I132" s="32">
        <v>4151</v>
      </c>
      <c r="J132" s="32">
        <v>4162</v>
      </c>
      <c r="K132" s="32">
        <v>4064</v>
      </c>
      <c r="L132" s="32">
        <v>3920</v>
      </c>
      <c r="M132" s="32">
        <v>3875</v>
      </c>
      <c r="N132" s="32">
        <v>3697</v>
      </c>
      <c r="O132" s="32">
        <v>3585</v>
      </c>
      <c r="P132" s="32">
        <v>3702</v>
      </c>
      <c r="Q132" s="32">
        <v>3606</v>
      </c>
      <c r="R132" s="32">
        <v>3409</v>
      </c>
      <c r="S132" s="32">
        <v>3326</v>
      </c>
      <c r="T132" s="32">
        <v>3371</v>
      </c>
      <c r="U132" s="32">
        <v>3317</v>
      </c>
      <c r="V132" s="32">
        <v>3400</v>
      </c>
      <c r="W132" s="32">
        <v>3381</v>
      </c>
      <c r="X132" s="32">
        <v>3675</v>
      </c>
      <c r="Y132" s="32">
        <v>3627</v>
      </c>
      <c r="Z132" s="32">
        <v>3395</v>
      </c>
      <c r="AA132" s="32">
        <v>3425</v>
      </c>
      <c r="AB132" s="32">
        <v>3346</v>
      </c>
      <c r="AC132" s="32">
        <v>3454</v>
      </c>
      <c r="AD132" s="32">
        <v>3508</v>
      </c>
      <c r="AE132" s="32">
        <v>3572</v>
      </c>
      <c r="AF132" s="32">
        <v>3476</v>
      </c>
      <c r="AG132" s="32">
        <v>3622</v>
      </c>
      <c r="AH132" s="32">
        <v>3581</v>
      </c>
      <c r="AI132" s="32">
        <v>3467</v>
      </c>
      <c r="AJ132" s="32">
        <v>3358</v>
      </c>
      <c r="AK132" s="32">
        <v>3322</v>
      </c>
      <c r="AL132" s="32">
        <v>3096</v>
      </c>
      <c r="AM132" s="32">
        <v>2990</v>
      </c>
      <c r="AN132" s="32">
        <v>2842</v>
      </c>
      <c r="AO132" s="32">
        <v>2821</v>
      </c>
      <c r="AP132" s="32">
        <v>2678</v>
      </c>
      <c r="AQ132" s="32">
        <v>2799</v>
      </c>
      <c r="AR132" s="32">
        <v>2860</v>
      </c>
      <c r="AS132" s="32">
        <v>2765</v>
      </c>
      <c r="AT132" s="32">
        <v>2845</v>
      </c>
      <c r="AU132" s="32">
        <v>2585</v>
      </c>
      <c r="AV132" s="32">
        <v>2554</v>
      </c>
      <c r="AW132" s="32">
        <v>2668</v>
      </c>
      <c r="AX132" s="32">
        <v>2552</v>
      </c>
      <c r="AY132" s="32">
        <v>2466</v>
      </c>
      <c r="AZ132" s="32">
        <v>2531</v>
      </c>
      <c r="BA132" s="32">
        <v>2356</v>
      </c>
      <c r="BB132" s="32">
        <v>2505</v>
      </c>
      <c r="BC132" s="32">
        <v>2356</v>
      </c>
      <c r="BD132" s="32">
        <v>2369</v>
      </c>
      <c r="BE132" s="32">
        <v>2305</v>
      </c>
      <c r="BF132" s="32">
        <v>2296</v>
      </c>
      <c r="BG132" s="32">
        <v>2346</v>
      </c>
      <c r="BH132" s="32">
        <v>2578</v>
      </c>
      <c r="BI132" s="32">
        <v>2450</v>
      </c>
      <c r="BJ132" s="32">
        <v>2259</v>
      </c>
      <c r="BK132" s="32">
        <v>2372</v>
      </c>
      <c r="BL132" s="32">
        <v>2352</v>
      </c>
      <c r="BM132" s="32">
        <v>2162</v>
      </c>
      <c r="BN132" s="32">
        <v>2205</v>
      </c>
      <c r="BO132" s="32">
        <v>2095</v>
      </c>
      <c r="BP132" s="32">
        <v>2120</v>
      </c>
      <c r="BQ132" s="32">
        <v>1972</v>
      </c>
      <c r="BR132" s="32">
        <v>2057</v>
      </c>
      <c r="BS132" s="32">
        <v>1762</v>
      </c>
      <c r="BT132" s="32">
        <v>1693</v>
      </c>
      <c r="BU132" s="32">
        <v>1751</v>
      </c>
      <c r="BV132" s="32">
        <v>1577</v>
      </c>
      <c r="BW132" s="32">
        <v>1231</v>
      </c>
      <c r="BX132" s="32">
        <v>1074</v>
      </c>
      <c r="BY132" s="32">
        <v>891</v>
      </c>
      <c r="BZ132" s="32">
        <v>893</v>
      </c>
      <c r="CA132" s="32">
        <v>912</v>
      </c>
      <c r="CB132" s="32">
        <v>963</v>
      </c>
      <c r="CC132" s="32">
        <v>967</v>
      </c>
      <c r="CD132" s="32">
        <v>1003</v>
      </c>
      <c r="CE132" s="32">
        <v>986</v>
      </c>
      <c r="CF132" s="32">
        <v>771</v>
      </c>
      <c r="CG132" s="32">
        <v>705</v>
      </c>
      <c r="CH132" s="32">
        <v>582</v>
      </c>
      <c r="CI132" s="32">
        <v>556</v>
      </c>
      <c r="CJ132" s="32">
        <v>562</v>
      </c>
      <c r="CK132" s="32">
        <v>449</v>
      </c>
      <c r="CL132" s="32">
        <v>451</v>
      </c>
      <c r="CM132" s="32">
        <v>321</v>
      </c>
      <c r="CN132" s="32">
        <v>338</v>
      </c>
      <c r="CO132" s="32">
        <v>236</v>
      </c>
      <c r="CP132" s="32">
        <v>200</v>
      </c>
      <c r="CQ132" s="33">
        <v>662</v>
      </c>
    </row>
    <row r="133" spans="1:95" ht="15">
      <c r="A133" s="55"/>
      <c r="B133" s="54"/>
      <c r="C133" s="31" t="s">
        <v>2</v>
      </c>
      <c r="D133" s="32">
        <v>229180</v>
      </c>
      <c r="E133" s="32">
        <v>4398</v>
      </c>
      <c r="F133" s="32">
        <v>4258</v>
      </c>
      <c r="G133" s="32">
        <v>4199</v>
      </c>
      <c r="H133" s="32">
        <v>4163</v>
      </c>
      <c r="I133" s="32">
        <v>4031</v>
      </c>
      <c r="J133" s="32">
        <v>3954</v>
      </c>
      <c r="K133" s="32">
        <v>3855</v>
      </c>
      <c r="L133" s="32">
        <v>3760</v>
      </c>
      <c r="M133" s="32">
        <v>3589</v>
      </c>
      <c r="N133" s="32">
        <v>3432</v>
      </c>
      <c r="O133" s="32">
        <v>3421</v>
      </c>
      <c r="P133" s="32">
        <v>3444</v>
      </c>
      <c r="Q133" s="32">
        <v>3596</v>
      </c>
      <c r="R133" s="32">
        <v>3312</v>
      </c>
      <c r="S133" s="32">
        <v>3230</v>
      </c>
      <c r="T133" s="32">
        <v>3291</v>
      </c>
      <c r="U133" s="32">
        <v>3241</v>
      </c>
      <c r="V133" s="32">
        <v>3170</v>
      </c>
      <c r="W133" s="32">
        <v>3058</v>
      </c>
      <c r="X133" s="32">
        <v>3314</v>
      </c>
      <c r="Y133" s="32">
        <v>3305</v>
      </c>
      <c r="Z133" s="32">
        <v>3322</v>
      </c>
      <c r="AA133" s="32">
        <v>3300</v>
      </c>
      <c r="AB133" s="32">
        <v>3393</v>
      </c>
      <c r="AC133" s="32">
        <v>3331</v>
      </c>
      <c r="AD133" s="32">
        <v>3500</v>
      </c>
      <c r="AE133" s="32">
        <v>3444</v>
      </c>
      <c r="AF133" s="32">
        <v>3439</v>
      </c>
      <c r="AG133" s="32">
        <v>3298</v>
      </c>
      <c r="AH133" s="32">
        <v>3390</v>
      </c>
      <c r="AI133" s="32">
        <v>3180</v>
      </c>
      <c r="AJ133" s="32">
        <v>3267</v>
      </c>
      <c r="AK133" s="32">
        <v>3183</v>
      </c>
      <c r="AL133" s="32">
        <v>2985</v>
      </c>
      <c r="AM133" s="32">
        <v>2898</v>
      </c>
      <c r="AN133" s="32">
        <v>2942</v>
      </c>
      <c r="AO133" s="32">
        <v>2794</v>
      </c>
      <c r="AP133" s="32">
        <v>2705</v>
      </c>
      <c r="AQ133" s="32">
        <v>2829</v>
      </c>
      <c r="AR133" s="32">
        <v>2893</v>
      </c>
      <c r="AS133" s="32">
        <v>2855</v>
      </c>
      <c r="AT133" s="32">
        <v>2748</v>
      </c>
      <c r="AU133" s="32">
        <v>2690</v>
      </c>
      <c r="AV133" s="32">
        <v>2624</v>
      </c>
      <c r="AW133" s="32">
        <v>2735</v>
      </c>
      <c r="AX133" s="32">
        <v>2642</v>
      </c>
      <c r="AY133" s="32">
        <v>2561</v>
      </c>
      <c r="AZ133" s="32">
        <v>2544</v>
      </c>
      <c r="BA133" s="32">
        <v>2444</v>
      </c>
      <c r="BB133" s="32">
        <v>2470</v>
      </c>
      <c r="BC133" s="32">
        <v>2411</v>
      </c>
      <c r="BD133" s="32">
        <v>2415</v>
      </c>
      <c r="BE133" s="32">
        <v>2338</v>
      </c>
      <c r="BF133" s="32">
        <v>2529</v>
      </c>
      <c r="BG133" s="32">
        <v>2511</v>
      </c>
      <c r="BH133" s="32">
        <v>2582</v>
      </c>
      <c r="BI133" s="32">
        <v>2498</v>
      </c>
      <c r="BJ133" s="32">
        <v>2474</v>
      </c>
      <c r="BK133" s="32">
        <v>2439</v>
      </c>
      <c r="BL133" s="32">
        <v>2475</v>
      </c>
      <c r="BM133" s="32">
        <v>2389</v>
      </c>
      <c r="BN133" s="32">
        <v>2362</v>
      </c>
      <c r="BO133" s="32">
        <v>2327</v>
      </c>
      <c r="BP133" s="32">
        <v>2165</v>
      </c>
      <c r="BQ133" s="32">
        <v>2191</v>
      </c>
      <c r="BR133" s="32">
        <v>2245</v>
      </c>
      <c r="BS133" s="32">
        <v>1986</v>
      </c>
      <c r="BT133" s="32">
        <v>2036</v>
      </c>
      <c r="BU133" s="32">
        <v>2200</v>
      </c>
      <c r="BV133" s="32">
        <v>1961</v>
      </c>
      <c r="BW133" s="32">
        <v>1448</v>
      </c>
      <c r="BX133" s="32">
        <v>1202</v>
      </c>
      <c r="BY133" s="32">
        <v>976</v>
      </c>
      <c r="BZ133" s="32">
        <v>1100</v>
      </c>
      <c r="CA133" s="32">
        <v>1272</v>
      </c>
      <c r="CB133" s="32">
        <v>1254</v>
      </c>
      <c r="CC133" s="32">
        <v>1301</v>
      </c>
      <c r="CD133" s="32">
        <v>1330</v>
      </c>
      <c r="CE133" s="32">
        <v>1383</v>
      </c>
      <c r="CF133" s="32">
        <v>1128</v>
      </c>
      <c r="CG133" s="32">
        <v>979</v>
      </c>
      <c r="CH133" s="32">
        <v>834</v>
      </c>
      <c r="CI133" s="32">
        <v>817</v>
      </c>
      <c r="CJ133" s="32">
        <v>754</v>
      </c>
      <c r="CK133" s="32">
        <v>628</v>
      </c>
      <c r="CL133" s="32">
        <v>643</v>
      </c>
      <c r="CM133" s="32">
        <v>547</v>
      </c>
      <c r="CN133" s="32">
        <v>536</v>
      </c>
      <c r="CO133" s="32">
        <v>447</v>
      </c>
      <c r="CP133" s="32">
        <v>341</v>
      </c>
      <c r="CQ133" s="33">
        <v>1294</v>
      </c>
    </row>
    <row r="134" spans="1:95" ht="15">
      <c r="A134" s="55"/>
      <c r="B134" s="54" t="s">
        <v>64</v>
      </c>
      <c r="C134" s="31" t="s">
        <v>0</v>
      </c>
      <c r="D134" s="32">
        <v>385466</v>
      </c>
      <c r="E134" s="32">
        <v>12648</v>
      </c>
      <c r="F134" s="32">
        <v>12807</v>
      </c>
      <c r="G134" s="32">
        <v>12776</v>
      </c>
      <c r="H134" s="32">
        <v>12627</v>
      </c>
      <c r="I134" s="32">
        <v>12571</v>
      </c>
      <c r="J134" s="32">
        <v>12486</v>
      </c>
      <c r="K134" s="32">
        <v>12072</v>
      </c>
      <c r="L134" s="32">
        <v>11351</v>
      </c>
      <c r="M134" s="32">
        <v>10995</v>
      </c>
      <c r="N134" s="32">
        <v>10472</v>
      </c>
      <c r="O134" s="32">
        <v>9912</v>
      </c>
      <c r="P134" s="32">
        <v>9389</v>
      </c>
      <c r="Q134" s="32">
        <v>8985</v>
      </c>
      <c r="R134" s="32">
        <v>8391</v>
      </c>
      <c r="S134" s="32">
        <v>7713</v>
      </c>
      <c r="T134" s="32">
        <v>7213</v>
      </c>
      <c r="U134" s="32">
        <v>6767</v>
      </c>
      <c r="V134" s="32">
        <v>6647</v>
      </c>
      <c r="W134" s="32">
        <v>6530</v>
      </c>
      <c r="X134" s="32">
        <v>6422</v>
      </c>
      <c r="Y134" s="32">
        <v>5813</v>
      </c>
      <c r="Z134" s="32">
        <v>5187</v>
      </c>
      <c r="AA134" s="32">
        <v>5071</v>
      </c>
      <c r="AB134" s="32">
        <v>5341</v>
      </c>
      <c r="AC134" s="32">
        <v>5660</v>
      </c>
      <c r="AD134" s="32">
        <v>6118</v>
      </c>
      <c r="AE134" s="32">
        <v>5657</v>
      </c>
      <c r="AF134" s="32">
        <v>5521</v>
      </c>
      <c r="AG134" s="32">
        <v>5537</v>
      </c>
      <c r="AH134" s="32">
        <v>5722</v>
      </c>
      <c r="AI134" s="32">
        <v>5451</v>
      </c>
      <c r="AJ134" s="32">
        <v>5442</v>
      </c>
      <c r="AK134" s="32">
        <v>5179</v>
      </c>
      <c r="AL134" s="32">
        <v>5049</v>
      </c>
      <c r="AM134" s="32">
        <v>4904</v>
      </c>
      <c r="AN134" s="32">
        <v>4558</v>
      </c>
      <c r="AO134" s="32">
        <v>4548</v>
      </c>
      <c r="AP134" s="32">
        <v>4379</v>
      </c>
      <c r="AQ134" s="32">
        <v>4408</v>
      </c>
      <c r="AR134" s="32">
        <v>4404</v>
      </c>
      <c r="AS134" s="32">
        <v>4250</v>
      </c>
      <c r="AT134" s="32">
        <v>3831</v>
      </c>
      <c r="AU134" s="32">
        <v>3823</v>
      </c>
      <c r="AV134" s="32">
        <v>3528</v>
      </c>
      <c r="AW134" s="32">
        <v>3539</v>
      </c>
      <c r="AX134" s="32">
        <v>3316</v>
      </c>
      <c r="AY134" s="32">
        <v>3097</v>
      </c>
      <c r="AZ134" s="32">
        <v>2919</v>
      </c>
      <c r="BA134" s="32">
        <v>2681</v>
      </c>
      <c r="BB134" s="32">
        <v>2750</v>
      </c>
      <c r="BC134" s="32">
        <v>2653</v>
      </c>
      <c r="BD134" s="32">
        <v>2565</v>
      </c>
      <c r="BE134" s="32">
        <v>2482</v>
      </c>
      <c r="BF134" s="32">
        <v>2484</v>
      </c>
      <c r="BG134" s="32">
        <v>2418</v>
      </c>
      <c r="BH134" s="32">
        <v>2396</v>
      </c>
      <c r="BI134" s="32">
        <v>2393</v>
      </c>
      <c r="BJ134" s="32">
        <v>2347</v>
      </c>
      <c r="BK134" s="32">
        <v>2207</v>
      </c>
      <c r="BL134" s="32">
        <v>2103</v>
      </c>
      <c r="BM134" s="32">
        <v>2082</v>
      </c>
      <c r="BN134" s="32">
        <v>1887</v>
      </c>
      <c r="BO134" s="32">
        <v>1901</v>
      </c>
      <c r="BP134" s="32">
        <v>1816</v>
      </c>
      <c r="BQ134" s="32">
        <v>1807</v>
      </c>
      <c r="BR134" s="32">
        <v>1596</v>
      </c>
      <c r="BS134" s="32">
        <v>1458</v>
      </c>
      <c r="BT134" s="32">
        <v>1407</v>
      </c>
      <c r="BU134" s="32">
        <v>1404</v>
      </c>
      <c r="BV134" s="32">
        <v>1199</v>
      </c>
      <c r="BW134" s="32">
        <v>945</v>
      </c>
      <c r="BX134" s="32">
        <v>751</v>
      </c>
      <c r="BY134" s="32">
        <v>621</v>
      </c>
      <c r="BZ134" s="32">
        <v>562</v>
      </c>
      <c r="CA134" s="32">
        <v>579</v>
      </c>
      <c r="CB134" s="32">
        <v>559</v>
      </c>
      <c r="CC134" s="32">
        <v>513</v>
      </c>
      <c r="CD134" s="32">
        <v>491</v>
      </c>
      <c r="CE134" s="32">
        <v>541</v>
      </c>
      <c r="CF134" s="32">
        <v>407</v>
      </c>
      <c r="CG134" s="32">
        <v>342</v>
      </c>
      <c r="CH134" s="32">
        <v>292</v>
      </c>
      <c r="CI134" s="32">
        <v>247</v>
      </c>
      <c r="CJ134" s="32">
        <v>260</v>
      </c>
      <c r="CK134" s="32">
        <v>195</v>
      </c>
      <c r="CL134" s="32">
        <v>168</v>
      </c>
      <c r="CM134" s="32">
        <v>162</v>
      </c>
      <c r="CN134" s="32">
        <v>145</v>
      </c>
      <c r="CO134" s="32">
        <v>128</v>
      </c>
      <c r="CP134" s="32">
        <v>116</v>
      </c>
      <c r="CQ134" s="33">
        <v>381</v>
      </c>
    </row>
    <row r="135" spans="1:95" ht="15">
      <c r="A135" s="55"/>
      <c r="B135" s="54"/>
      <c r="C135" s="31" t="s">
        <v>1</v>
      </c>
      <c r="D135" s="32">
        <v>195205</v>
      </c>
      <c r="E135" s="32">
        <v>6412</v>
      </c>
      <c r="F135" s="32">
        <v>6651</v>
      </c>
      <c r="G135" s="32">
        <v>6500</v>
      </c>
      <c r="H135" s="32">
        <v>6582</v>
      </c>
      <c r="I135" s="32">
        <v>6432</v>
      </c>
      <c r="J135" s="32">
        <v>6412</v>
      </c>
      <c r="K135" s="32">
        <v>6186</v>
      </c>
      <c r="L135" s="32">
        <v>5834</v>
      </c>
      <c r="M135" s="32">
        <v>5580</v>
      </c>
      <c r="N135" s="32">
        <v>5386</v>
      </c>
      <c r="O135" s="32">
        <v>5161</v>
      </c>
      <c r="P135" s="32">
        <v>4791</v>
      </c>
      <c r="Q135" s="32">
        <v>4683</v>
      </c>
      <c r="R135" s="32">
        <v>4279</v>
      </c>
      <c r="S135" s="32">
        <v>3895</v>
      </c>
      <c r="T135" s="32">
        <v>3554</v>
      </c>
      <c r="U135" s="32">
        <v>3384</v>
      </c>
      <c r="V135" s="32">
        <v>3460</v>
      </c>
      <c r="W135" s="32">
        <v>3315</v>
      </c>
      <c r="X135" s="32">
        <v>3463</v>
      </c>
      <c r="Y135" s="32">
        <v>3070</v>
      </c>
      <c r="Z135" s="32">
        <v>2308</v>
      </c>
      <c r="AA135" s="32">
        <v>2257</v>
      </c>
      <c r="AB135" s="32">
        <v>2608</v>
      </c>
      <c r="AC135" s="32">
        <v>2803</v>
      </c>
      <c r="AD135" s="32">
        <v>3312</v>
      </c>
      <c r="AE135" s="32">
        <v>2974</v>
      </c>
      <c r="AF135" s="32">
        <v>2783</v>
      </c>
      <c r="AG135" s="32">
        <v>2713</v>
      </c>
      <c r="AH135" s="32">
        <v>2805</v>
      </c>
      <c r="AI135" s="32">
        <v>2662</v>
      </c>
      <c r="AJ135" s="32">
        <v>2743</v>
      </c>
      <c r="AK135" s="32">
        <v>2652</v>
      </c>
      <c r="AL135" s="32">
        <v>2480</v>
      </c>
      <c r="AM135" s="32">
        <v>2413</v>
      </c>
      <c r="AN135" s="32">
        <v>2296</v>
      </c>
      <c r="AO135" s="32">
        <v>2247</v>
      </c>
      <c r="AP135" s="32">
        <v>2200</v>
      </c>
      <c r="AQ135" s="32">
        <v>2269</v>
      </c>
      <c r="AR135" s="32">
        <v>2134</v>
      </c>
      <c r="AS135" s="32">
        <v>2087</v>
      </c>
      <c r="AT135" s="32">
        <v>1928</v>
      </c>
      <c r="AU135" s="32">
        <v>1929</v>
      </c>
      <c r="AV135" s="32">
        <v>1815</v>
      </c>
      <c r="AW135" s="32">
        <v>1765</v>
      </c>
      <c r="AX135" s="32">
        <v>1713</v>
      </c>
      <c r="AY135" s="32">
        <v>1602</v>
      </c>
      <c r="AZ135" s="32">
        <v>1479</v>
      </c>
      <c r="BA135" s="32">
        <v>1345</v>
      </c>
      <c r="BB135" s="32">
        <v>1398</v>
      </c>
      <c r="BC135" s="32">
        <v>1318</v>
      </c>
      <c r="BD135" s="32">
        <v>1275</v>
      </c>
      <c r="BE135" s="32">
        <v>1259</v>
      </c>
      <c r="BF135" s="32">
        <v>1180</v>
      </c>
      <c r="BG135" s="32">
        <v>1200</v>
      </c>
      <c r="BH135" s="32">
        <v>1225</v>
      </c>
      <c r="BI135" s="32">
        <v>1178</v>
      </c>
      <c r="BJ135" s="32">
        <v>1166</v>
      </c>
      <c r="BK135" s="32">
        <v>1110</v>
      </c>
      <c r="BL135" s="32">
        <v>1097</v>
      </c>
      <c r="BM135" s="32">
        <v>1034</v>
      </c>
      <c r="BN135" s="32">
        <v>961</v>
      </c>
      <c r="BO135" s="32">
        <v>1006</v>
      </c>
      <c r="BP135" s="32">
        <v>939</v>
      </c>
      <c r="BQ135" s="32">
        <v>922</v>
      </c>
      <c r="BR135" s="32">
        <v>843</v>
      </c>
      <c r="BS135" s="32">
        <v>719</v>
      </c>
      <c r="BT135" s="32">
        <v>686</v>
      </c>
      <c r="BU135" s="32">
        <v>708</v>
      </c>
      <c r="BV135" s="32">
        <v>628</v>
      </c>
      <c r="BW135" s="32">
        <v>481</v>
      </c>
      <c r="BX135" s="32">
        <v>381</v>
      </c>
      <c r="BY135" s="32">
        <v>328</v>
      </c>
      <c r="BZ135" s="32">
        <v>300</v>
      </c>
      <c r="CA135" s="32">
        <v>273</v>
      </c>
      <c r="CB135" s="32">
        <v>270</v>
      </c>
      <c r="CC135" s="32">
        <v>242</v>
      </c>
      <c r="CD135" s="32">
        <v>237</v>
      </c>
      <c r="CE135" s="32">
        <v>269</v>
      </c>
      <c r="CF135" s="32">
        <v>202</v>
      </c>
      <c r="CG135" s="32">
        <v>164</v>
      </c>
      <c r="CH135" s="32">
        <v>132</v>
      </c>
      <c r="CI135" s="32">
        <v>107</v>
      </c>
      <c r="CJ135" s="32">
        <v>120</v>
      </c>
      <c r="CK135" s="32">
        <v>76</v>
      </c>
      <c r="CL135" s="32">
        <v>73</v>
      </c>
      <c r="CM135" s="32">
        <v>64</v>
      </c>
      <c r="CN135" s="32">
        <v>53</v>
      </c>
      <c r="CO135" s="32">
        <v>46</v>
      </c>
      <c r="CP135" s="32">
        <v>40</v>
      </c>
      <c r="CQ135" s="33">
        <v>142</v>
      </c>
    </row>
    <row r="136" spans="1:95" ht="15">
      <c r="A136" s="55"/>
      <c r="B136" s="54"/>
      <c r="C136" s="31" t="s">
        <v>2</v>
      </c>
      <c r="D136" s="32">
        <v>190261</v>
      </c>
      <c r="E136" s="32">
        <v>6236</v>
      </c>
      <c r="F136" s="32">
        <v>6156</v>
      </c>
      <c r="G136" s="32">
        <v>6276</v>
      </c>
      <c r="H136" s="32">
        <v>6045</v>
      </c>
      <c r="I136" s="32">
        <v>6139</v>
      </c>
      <c r="J136" s="32">
        <v>6074</v>
      </c>
      <c r="K136" s="32">
        <v>5886</v>
      </c>
      <c r="L136" s="32">
        <v>5517</v>
      </c>
      <c r="M136" s="32">
        <v>5414</v>
      </c>
      <c r="N136" s="32">
        <v>5086</v>
      </c>
      <c r="O136" s="32">
        <v>4751</v>
      </c>
      <c r="P136" s="32">
        <v>4598</v>
      </c>
      <c r="Q136" s="32">
        <v>4302</v>
      </c>
      <c r="R136" s="32">
        <v>4112</v>
      </c>
      <c r="S136" s="32">
        <v>3819</v>
      </c>
      <c r="T136" s="32">
        <v>3659</v>
      </c>
      <c r="U136" s="32">
        <v>3383</v>
      </c>
      <c r="V136" s="32">
        <v>3187</v>
      </c>
      <c r="W136" s="32">
        <v>3216</v>
      </c>
      <c r="X136" s="32">
        <v>2959</v>
      </c>
      <c r="Y136" s="32">
        <v>2743</v>
      </c>
      <c r="Z136" s="32">
        <v>2879</v>
      </c>
      <c r="AA136" s="32">
        <v>2814</v>
      </c>
      <c r="AB136" s="32">
        <v>2732</v>
      </c>
      <c r="AC136" s="32">
        <v>2857</v>
      </c>
      <c r="AD136" s="32">
        <v>2806</v>
      </c>
      <c r="AE136" s="32">
        <v>2684</v>
      </c>
      <c r="AF136" s="32">
        <v>2738</v>
      </c>
      <c r="AG136" s="32">
        <v>2824</v>
      </c>
      <c r="AH136" s="32">
        <v>2918</v>
      </c>
      <c r="AI136" s="32">
        <v>2789</v>
      </c>
      <c r="AJ136" s="32">
        <v>2699</v>
      </c>
      <c r="AK136" s="32">
        <v>2526</v>
      </c>
      <c r="AL136" s="32">
        <v>2568</v>
      </c>
      <c r="AM136" s="32">
        <v>2491</v>
      </c>
      <c r="AN136" s="32">
        <v>2262</v>
      </c>
      <c r="AO136" s="32">
        <v>2301</v>
      </c>
      <c r="AP136" s="32">
        <v>2179</v>
      </c>
      <c r="AQ136" s="32">
        <v>2139</v>
      </c>
      <c r="AR136" s="32">
        <v>2271</v>
      </c>
      <c r="AS136" s="32">
        <v>2162</v>
      </c>
      <c r="AT136" s="32">
        <v>1903</v>
      </c>
      <c r="AU136" s="32">
        <v>1894</v>
      </c>
      <c r="AV136" s="32">
        <v>1713</v>
      </c>
      <c r="AW136" s="32">
        <v>1773</v>
      </c>
      <c r="AX136" s="32">
        <v>1602</v>
      </c>
      <c r="AY136" s="32">
        <v>1495</v>
      </c>
      <c r="AZ136" s="32">
        <v>1440</v>
      </c>
      <c r="BA136" s="32">
        <v>1336</v>
      </c>
      <c r="BB136" s="32">
        <v>1352</v>
      </c>
      <c r="BC136" s="32">
        <v>1335</v>
      </c>
      <c r="BD136" s="32">
        <v>1289</v>
      </c>
      <c r="BE136" s="32">
        <v>1223</v>
      </c>
      <c r="BF136" s="32">
        <v>1303</v>
      </c>
      <c r="BG136" s="32">
        <v>1218</v>
      </c>
      <c r="BH136" s="32">
        <v>1171</v>
      </c>
      <c r="BI136" s="32">
        <v>1215</v>
      </c>
      <c r="BJ136" s="32">
        <v>1181</v>
      </c>
      <c r="BK136" s="32">
        <v>1097</v>
      </c>
      <c r="BL136" s="32">
        <v>1006</v>
      </c>
      <c r="BM136" s="32">
        <v>1049</v>
      </c>
      <c r="BN136" s="32">
        <v>926</v>
      </c>
      <c r="BO136" s="32">
        <v>895</v>
      </c>
      <c r="BP136" s="32">
        <v>877</v>
      </c>
      <c r="BQ136" s="32">
        <v>886</v>
      </c>
      <c r="BR136" s="32">
        <v>753</v>
      </c>
      <c r="BS136" s="32">
        <v>739</v>
      </c>
      <c r="BT136" s="32">
        <v>721</v>
      </c>
      <c r="BU136" s="32">
        <v>696</v>
      </c>
      <c r="BV136" s="32">
        <v>570</v>
      </c>
      <c r="BW136" s="32">
        <v>464</v>
      </c>
      <c r="BX136" s="32">
        <v>369</v>
      </c>
      <c r="BY136" s="32">
        <v>293</v>
      </c>
      <c r="BZ136" s="32">
        <v>262</v>
      </c>
      <c r="CA136" s="32">
        <v>306</v>
      </c>
      <c r="CB136" s="32">
        <v>289</v>
      </c>
      <c r="CC136" s="32">
        <v>271</v>
      </c>
      <c r="CD136" s="32">
        <v>254</v>
      </c>
      <c r="CE136" s="32">
        <v>272</v>
      </c>
      <c r="CF136" s="32">
        <v>205</v>
      </c>
      <c r="CG136" s="32">
        <v>178</v>
      </c>
      <c r="CH136" s="32">
        <v>160</v>
      </c>
      <c r="CI136" s="32">
        <v>141</v>
      </c>
      <c r="CJ136" s="32">
        <v>140</v>
      </c>
      <c r="CK136" s="32">
        <v>119</v>
      </c>
      <c r="CL136" s="32">
        <v>95</v>
      </c>
      <c r="CM136" s="32">
        <v>98</v>
      </c>
      <c r="CN136" s="32">
        <v>92</v>
      </c>
      <c r="CO136" s="32">
        <v>82</v>
      </c>
      <c r="CP136" s="32">
        <v>76</v>
      </c>
      <c r="CQ136" s="33">
        <v>239</v>
      </c>
    </row>
    <row r="137" spans="1:95" s="37" customFormat="1" ht="15">
      <c r="A137" s="51" t="s">
        <v>7</v>
      </c>
      <c r="B137" s="54" t="s">
        <v>0</v>
      </c>
      <c r="C137" s="34" t="s">
        <v>0</v>
      </c>
      <c r="D137" s="35">
        <v>1757804</v>
      </c>
      <c r="E137" s="35">
        <v>40216</v>
      </c>
      <c r="F137" s="35">
        <v>40296</v>
      </c>
      <c r="G137" s="35">
        <v>39230</v>
      </c>
      <c r="H137" s="35">
        <v>40618</v>
      </c>
      <c r="I137" s="35">
        <v>40181</v>
      </c>
      <c r="J137" s="35">
        <v>40647</v>
      </c>
      <c r="K137" s="35">
        <v>39791</v>
      </c>
      <c r="L137" s="35">
        <v>38685</v>
      </c>
      <c r="M137" s="35">
        <v>38584</v>
      </c>
      <c r="N137" s="35">
        <v>38749</v>
      </c>
      <c r="O137" s="35">
        <v>38550</v>
      </c>
      <c r="P137" s="35">
        <v>39789</v>
      </c>
      <c r="Q137" s="35">
        <v>41431</v>
      </c>
      <c r="R137" s="35">
        <v>41402</v>
      </c>
      <c r="S137" s="35">
        <v>41219</v>
      </c>
      <c r="T137" s="35">
        <v>40681</v>
      </c>
      <c r="U137" s="35">
        <v>38960</v>
      </c>
      <c r="V137" s="35">
        <v>38786</v>
      </c>
      <c r="W137" s="35">
        <v>36552</v>
      </c>
      <c r="X137" s="35">
        <v>35922</v>
      </c>
      <c r="Y137" s="35">
        <v>34873</v>
      </c>
      <c r="Z137" s="35">
        <v>33620</v>
      </c>
      <c r="AA137" s="35">
        <v>33310</v>
      </c>
      <c r="AB137" s="35">
        <v>31769</v>
      </c>
      <c r="AC137" s="35">
        <v>31300</v>
      </c>
      <c r="AD137" s="35">
        <v>29907</v>
      </c>
      <c r="AE137" s="35">
        <v>28743</v>
      </c>
      <c r="AF137" s="35">
        <v>26369</v>
      </c>
      <c r="AG137" s="35">
        <v>24795</v>
      </c>
      <c r="AH137" s="35">
        <v>23535</v>
      </c>
      <c r="AI137" s="35">
        <v>22963</v>
      </c>
      <c r="AJ137" s="35">
        <v>23163</v>
      </c>
      <c r="AK137" s="35">
        <v>22635</v>
      </c>
      <c r="AL137" s="35">
        <v>22310</v>
      </c>
      <c r="AM137" s="35">
        <v>21495</v>
      </c>
      <c r="AN137" s="35">
        <v>21763</v>
      </c>
      <c r="AO137" s="35">
        <v>22474</v>
      </c>
      <c r="AP137" s="35">
        <v>22519</v>
      </c>
      <c r="AQ137" s="35">
        <v>22374</v>
      </c>
      <c r="AR137" s="35">
        <v>22548</v>
      </c>
      <c r="AS137" s="35">
        <v>22051</v>
      </c>
      <c r="AT137" s="35">
        <v>21475</v>
      </c>
      <c r="AU137" s="35">
        <v>21236</v>
      </c>
      <c r="AV137" s="35">
        <v>20395</v>
      </c>
      <c r="AW137" s="35">
        <v>19760</v>
      </c>
      <c r="AX137" s="35">
        <v>19096</v>
      </c>
      <c r="AY137" s="35">
        <v>18345</v>
      </c>
      <c r="AZ137" s="35">
        <v>17489</v>
      </c>
      <c r="BA137" s="35">
        <v>16620</v>
      </c>
      <c r="BB137" s="35">
        <v>17107</v>
      </c>
      <c r="BC137" s="35">
        <v>16963</v>
      </c>
      <c r="BD137" s="35">
        <v>16312</v>
      </c>
      <c r="BE137" s="35">
        <v>15072</v>
      </c>
      <c r="BF137" s="35">
        <v>14655</v>
      </c>
      <c r="BG137" s="35">
        <v>13394</v>
      </c>
      <c r="BH137" s="35">
        <v>13275</v>
      </c>
      <c r="BI137" s="35">
        <v>11686</v>
      </c>
      <c r="BJ137" s="35">
        <v>11386</v>
      </c>
      <c r="BK137" s="35">
        <v>10409</v>
      </c>
      <c r="BL137" s="35">
        <v>9470</v>
      </c>
      <c r="BM137" s="35">
        <v>9600</v>
      </c>
      <c r="BN137" s="35">
        <v>8430</v>
      </c>
      <c r="BO137" s="35">
        <v>8457</v>
      </c>
      <c r="BP137" s="35">
        <v>7449</v>
      </c>
      <c r="BQ137" s="35">
        <v>7373</v>
      </c>
      <c r="BR137" s="35">
        <v>7210</v>
      </c>
      <c r="BS137" s="35">
        <v>4662</v>
      </c>
      <c r="BT137" s="35">
        <v>5110</v>
      </c>
      <c r="BU137" s="35">
        <v>5326</v>
      </c>
      <c r="BV137" s="35">
        <v>5536</v>
      </c>
      <c r="BW137" s="35">
        <v>5236</v>
      </c>
      <c r="BX137" s="35">
        <v>4891</v>
      </c>
      <c r="BY137" s="35">
        <v>4466</v>
      </c>
      <c r="BZ137" s="35">
        <v>3974</v>
      </c>
      <c r="CA137" s="35">
        <v>3387</v>
      </c>
      <c r="CB137" s="35">
        <v>3503</v>
      </c>
      <c r="CC137" s="35">
        <v>2783</v>
      </c>
      <c r="CD137" s="35">
        <v>2840</v>
      </c>
      <c r="CE137" s="35">
        <v>2601</v>
      </c>
      <c r="CF137" s="35">
        <v>2521</v>
      </c>
      <c r="CG137" s="35">
        <v>2000</v>
      </c>
      <c r="CH137" s="35">
        <v>1712</v>
      </c>
      <c r="CI137" s="35">
        <v>1541</v>
      </c>
      <c r="CJ137" s="35">
        <v>1470</v>
      </c>
      <c r="CK137" s="35">
        <v>1033</v>
      </c>
      <c r="CL137" s="35">
        <v>1152</v>
      </c>
      <c r="CM137" s="35">
        <v>779</v>
      </c>
      <c r="CN137" s="35">
        <v>829</v>
      </c>
      <c r="CO137" s="35">
        <v>540</v>
      </c>
      <c r="CP137" s="35">
        <v>381</v>
      </c>
      <c r="CQ137" s="36">
        <v>2065</v>
      </c>
    </row>
    <row r="138" spans="1:95" ht="15">
      <c r="A138" s="52"/>
      <c r="B138" s="54"/>
      <c r="C138" s="31" t="s">
        <v>1</v>
      </c>
      <c r="D138" s="32">
        <v>888789</v>
      </c>
      <c r="E138" s="32">
        <v>20766</v>
      </c>
      <c r="F138" s="32">
        <v>20643</v>
      </c>
      <c r="G138" s="32">
        <v>20204</v>
      </c>
      <c r="H138" s="32">
        <v>20749</v>
      </c>
      <c r="I138" s="32">
        <v>20772</v>
      </c>
      <c r="J138" s="32">
        <v>20803</v>
      </c>
      <c r="K138" s="32">
        <v>20256</v>
      </c>
      <c r="L138" s="32">
        <v>19870</v>
      </c>
      <c r="M138" s="32">
        <v>19844</v>
      </c>
      <c r="N138" s="32">
        <v>19847</v>
      </c>
      <c r="O138" s="32">
        <v>19791</v>
      </c>
      <c r="P138" s="32">
        <v>20527</v>
      </c>
      <c r="Q138" s="32">
        <v>21089</v>
      </c>
      <c r="R138" s="32">
        <v>21114</v>
      </c>
      <c r="S138" s="32">
        <v>21233</v>
      </c>
      <c r="T138" s="32">
        <v>20868</v>
      </c>
      <c r="U138" s="32">
        <v>19988</v>
      </c>
      <c r="V138" s="32">
        <v>19909</v>
      </c>
      <c r="W138" s="32">
        <v>18643</v>
      </c>
      <c r="X138" s="32">
        <v>18347</v>
      </c>
      <c r="Y138" s="32">
        <v>17741</v>
      </c>
      <c r="Z138" s="32">
        <v>17259</v>
      </c>
      <c r="AA138" s="32">
        <v>17177</v>
      </c>
      <c r="AB138" s="32">
        <v>16257</v>
      </c>
      <c r="AC138" s="32">
        <v>15988</v>
      </c>
      <c r="AD138" s="32">
        <v>15194</v>
      </c>
      <c r="AE138" s="32">
        <v>14473</v>
      </c>
      <c r="AF138" s="32">
        <v>13482</v>
      </c>
      <c r="AG138" s="32">
        <v>12350</v>
      </c>
      <c r="AH138" s="32">
        <v>11877</v>
      </c>
      <c r="AI138" s="32">
        <v>11651</v>
      </c>
      <c r="AJ138" s="32">
        <v>11680</v>
      </c>
      <c r="AK138" s="32">
        <v>11378</v>
      </c>
      <c r="AL138" s="32">
        <v>11224</v>
      </c>
      <c r="AM138" s="32">
        <v>10910</v>
      </c>
      <c r="AN138" s="32">
        <v>10887</v>
      </c>
      <c r="AO138" s="32">
        <v>11369</v>
      </c>
      <c r="AP138" s="32">
        <v>11270</v>
      </c>
      <c r="AQ138" s="32">
        <v>11263</v>
      </c>
      <c r="AR138" s="32">
        <v>11369</v>
      </c>
      <c r="AS138" s="32">
        <v>11057</v>
      </c>
      <c r="AT138" s="32">
        <v>10896</v>
      </c>
      <c r="AU138" s="32">
        <v>10717</v>
      </c>
      <c r="AV138" s="32">
        <v>10225</v>
      </c>
      <c r="AW138" s="32">
        <v>9867</v>
      </c>
      <c r="AX138" s="32">
        <v>9573</v>
      </c>
      <c r="AY138" s="32">
        <v>9202</v>
      </c>
      <c r="AZ138" s="32">
        <v>8864</v>
      </c>
      <c r="BA138" s="32">
        <v>8371</v>
      </c>
      <c r="BB138" s="32">
        <v>8654</v>
      </c>
      <c r="BC138" s="32">
        <v>8628</v>
      </c>
      <c r="BD138" s="32">
        <v>8097</v>
      </c>
      <c r="BE138" s="32">
        <v>7439</v>
      </c>
      <c r="BF138" s="32">
        <v>7315</v>
      </c>
      <c r="BG138" s="32">
        <v>6588</v>
      </c>
      <c r="BH138" s="32">
        <v>6585</v>
      </c>
      <c r="BI138" s="32">
        <v>5792</v>
      </c>
      <c r="BJ138" s="32">
        <v>5652</v>
      </c>
      <c r="BK138" s="32">
        <v>5088</v>
      </c>
      <c r="BL138" s="32">
        <v>4608</v>
      </c>
      <c r="BM138" s="32">
        <v>4634</v>
      </c>
      <c r="BN138" s="32">
        <v>4119</v>
      </c>
      <c r="BO138" s="32">
        <v>4129</v>
      </c>
      <c r="BP138" s="32">
        <v>3587</v>
      </c>
      <c r="BQ138" s="32">
        <v>3427</v>
      </c>
      <c r="BR138" s="32">
        <v>3416</v>
      </c>
      <c r="BS138" s="32">
        <v>2212</v>
      </c>
      <c r="BT138" s="32">
        <v>2452</v>
      </c>
      <c r="BU138" s="32">
        <v>2446</v>
      </c>
      <c r="BV138" s="32">
        <v>2708</v>
      </c>
      <c r="BW138" s="32">
        <v>2443</v>
      </c>
      <c r="BX138" s="32">
        <v>2300</v>
      </c>
      <c r="BY138" s="32">
        <v>2116</v>
      </c>
      <c r="BZ138" s="32">
        <v>1775</v>
      </c>
      <c r="CA138" s="32">
        <v>1665</v>
      </c>
      <c r="CB138" s="32">
        <v>1612</v>
      </c>
      <c r="CC138" s="32">
        <v>1342</v>
      </c>
      <c r="CD138" s="32">
        <v>1294</v>
      </c>
      <c r="CE138" s="32">
        <v>1080</v>
      </c>
      <c r="CF138" s="32">
        <v>1139</v>
      </c>
      <c r="CG138" s="32">
        <v>852</v>
      </c>
      <c r="CH138" s="32">
        <v>749</v>
      </c>
      <c r="CI138" s="32">
        <v>651</v>
      </c>
      <c r="CJ138" s="32">
        <v>582</v>
      </c>
      <c r="CK138" s="32">
        <v>460</v>
      </c>
      <c r="CL138" s="32">
        <v>477</v>
      </c>
      <c r="CM138" s="32">
        <v>321</v>
      </c>
      <c r="CN138" s="32">
        <v>301</v>
      </c>
      <c r="CO138" s="32">
        <v>211</v>
      </c>
      <c r="CP138" s="32">
        <v>181</v>
      </c>
      <c r="CQ138" s="33">
        <v>830</v>
      </c>
    </row>
    <row r="139" spans="1:95" ht="15">
      <c r="A139" s="52"/>
      <c r="B139" s="54"/>
      <c r="C139" s="31" t="s">
        <v>2</v>
      </c>
      <c r="D139" s="32">
        <v>869015</v>
      </c>
      <c r="E139" s="32">
        <v>19450</v>
      </c>
      <c r="F139" s="32">
        <v>19653</v>
      </c>
      <c r="G139" s="32">
        <v>19026</v>
      </c>
      <c r="H139" s="32">
        <v>19869</v>
      </c>
      <c r="I139" s="32">
        <v>19409</v>
      </c>
      <c r="J139" s="32">
        <v>19844</v>
      </c>
      <c r="K139" s="32">
        <v>19535</v>
      </c>
      <c r="L139" s="32">
        <v>18815</v>
      </c>
      <c r="M139" s="32">
        <v>18739</v>
      </c>
      <c r="N139" s="32">
        <v>18902</v>
      </c>
      <c r="O139" s="32">
        <v>18759</v>
      </c>
      <c r="P139" s="32">
        <v>19261</v>
      </c>
      <c r="Q139" s="32">
        <v>20343</v>
      </c>
      <c r="R139" s="32">
        <v>20288</v>
      </c>
      <c r="S139" s="32">
        <v>19985</v>
      </c>
      <c r="T139" s="32">
        <v>19813</v>
      </c>
      <c r="U139" s="32">
        <v>18972</v>
      </c>
      <c r="V139" s="32">
        <v>18876</v>
      </c>
      <c r="W139" s="32">
        <v>17910</v>
      </c>
      <c r="X139" s="32">
        <v>17574</v>
      </c>
      <c r="Y139" s="32">
        <v>17131</v>
      </c>
      <c r="Z139" s="32">
        <v>16361</v>
      </c>
      <c r="AA139" s="32">
        <v>16133</v>
      </c>
      <c r="AB139" s="32">
        <v>15511</v>
      </c>
      <c r="AC139" s="32">
        <v>15313</v>
      </c>
      <c r="AD139" s="32">
        <v>14712</v>
      </c>
      <c r="AE139" s="32">
        <v>14270</v>
      </c>
      <c r="AF139" s="32">
        <v>12888</v>
      </c>
      <c r="AG139" s="32">
        <v>12445</v>
      </c>
      <c r="AH139" s="32">
        <v>11657</v>
      </c>
      <c r="AI139" s="32">
        <v>11312</v>
      </c>
      <c r="AJ139" s="32">
        <v>11484</v>
      </c>
      <c r="AK139" s="32">
        <v>11257</v>
      </c>
      <c r="AL139" s="32">
        <v>11086</v>
      </c>
      <c r="AM139" s="32">
        <v>10585</v>
      </c>
      <c r="AN139" s="32">
        <v>10877</v>
      </c>
      <c r="AO139" s="32">
        <v>11104</v>
      </c>
      <c r="AP139" s="32">
        <v>11248</v>
      </c>
      <c r="AQ139" s="32">
        <v>11111</v>
      </c>
      <c r="AR139" s="32">
        <v>11179</v>
      </c>
      <c r="AS139" s="32">
        <v>10994</v>
      </c>
      <c r="AT139" s="32">
        <v>10579</v>
      </c>
      <c r="AU139" s="32">
        <v>10519</v>
      </c>
      <c r="AV139" s="32">
        <v>10171</v>
      </c>
      <c r="AW139" s="32">
        <v>9893</v>
      </c>
      <c r="AX139" s="32">
        <v>9523</v>
      </c>
      <c r="AY139" s="32">
        <v>9143</v>
      </c>
      <c r="AZ139" s="32">
        <v>8626</v>
      </c>
      <c r="BA139" s="32">
        <v>8249</v>
      </c>
      <c r="BB139" s="32">
        <v>8452</v>
      </c>
      <c r="BC139" s="32">
        <v>8336</v>
      </c>
      <c r="BD139" s="32">
        <v>8215</v>
      </c>
      <c r="BE139" s="32">
        <v>7634</v>
      </c>
      <c r="BF139" s="32">
        <v>7340</v>
      </c>
      <c r="BG139" s="32">
        <v>6806</v>
      </c>
      <c r="BH139" s="32">
        <v>6690</v>
      </c>
      <c r="BI139" s="32">
        <v>5894</v>
      </c>
      <c r="BJ139" s="32">
        <v>5734</v>
      </c>
      <c r="BK139" s="32">
        <v>5321</v>
      </c>
      <c r="BL139" s="32">
        <v>4862</v>
      </c>
      <c r="BM139" s="32">
        <v>4966</v>
      </c>
      <c r="BN139" s="32">
        <v>4311</v>
      </c>
      <c r="BO139" s="32">
        <v>4328</v>
      </c>
      <c r="BP139" s="32">
        <v>3863</v>
      </c>
      <c r="BQ139" s="32">
        <v>3946</v>
      </c>
      <c r="BR139" s="32">
        <v>3794</v>
      </c>
      <c r="BS139" s="32">
        <v>2450</v>
      </c>
      <c r="BT139" s="32">
        <v>2658</v>
      </c>
      <c r="BU139" s="32">
        <v>2880</v>
      </c>
      <c r="BV139" s="32">
        <v>2828</v>
      </c>
      <c r="BW139" s="32">
        <v>2793</v>
      </c>
      <c r="BX139" s="32">
        <v>2591</v>
      </c>
      <c r="BY139" s="32">
        <v>2350</v>
      </c>
      <c r="BZ139" s="32">
        <v>2199</v>
      </c>
      <c r="CA139" s="32">
        <v>1722</v>
      </c>
      <c r="CB139" s="32">
        <v>1891</v>
      </c>
      <c r="CC139" s="32">
        <v>1441</v>
      </c>
      <c r="CD139" s="32">
        <v>1545</v>
      </c>
      <c r="CE139" s="32">
        <v>1522</v>
      </c>
      <c r="CF139" s="32">
        <v>1382</v>
      </c>
      <c r="CG139" s="32">
        <v>1148</v>
      </c>
      <c r="CH139" s="32">
        <v>963</v>
      </c>
      <c r="CI139" s="32">
        <v>890</v>
      </c>
      <c r="CJ139" s="32">
        <v>888</v>
      </c>
      <c r="CK139" s="32">
        <v>573</v>
      </c>
      <c r="CL139" s="32">
        <v>675</v>
      </c>
      <c r="CM139" s="32">
        <v>457</v>
      </c>
      <c r="CN139" s="32">
        <v>529</v>
      </c>
      <c r="CO139" s="32">
        <v>329</v>
      </c>
      <c r="CP139" s="32">
        <v>200</v>
      </c>
      <c r="CQ139" s="33">
        <v>1234</v>
      </c>
    </row>
    <row r="140" spans="1:95" ht="15">
      <c r="A140" s="52"/>
      <c r="B140" s="48" t="s">
        <v>3</v>
      </c>
      <c r="C140" s="31" t="s">
        <v>0</v>
      </c>
      <c r="D140" s="32">
        <v>335352</v>
      </c>
      <c r="E140" s="32">
        <v>7956</v>
      </c>
      <c r="F140" s="32">
        <v>8280</v>
      </c>
      <c r="G140" s="32">
        <v>8231</v>
      </c>
      <c r="H140" s="32">
        <v>8567</v>
      </c>
      <c r="I140" s="32">
        <v>8486</v>
      </c>
      <c r="J140" s="32">
        <v>8651</v>
      </c>
      <c r="K140" s="32">
        <v>8581</v>
      </c>
      <c r="L140" s="32">
        <v>8189</v>
      </c>
      <c r="M140" s="32">
        <v>8180</v>
      </c>
      <c r="N140" s="32">
        <v>8044</v>
      </c>
      <c r="O140" s="32">
        <v>7927</v>
      </c>
      <c r="P140" s="32">
        <v>8311</v>
      </c>
      <c r="Q140" s="32">
        <v>8339</v>
      </c>
      <c r="R140" s="32">
        <v>8428</v>
      </c>
      <c r="S140" s="32">
        <v>8007</v>
      </c>
      <c r="T140" s="32">
        <v>7793</v>
      </c>
      <c r="U140" s="32">
        <v>7603</v>
      </c>
      <c r="V140" s="32">
        <v>7372</v>
      </c>
      <c r="W140" s="32">
        <v>6943</v>
      </c>
      <c r="X140" s="32">
        <v>6945</v>
      </c>
      <c r="Y140" s="32">
        <v>6879</v>
      </c>
      <c r="Z140" s="32">
        <v>6456</v>
      </c>
      <c r="AA140" s="32">
        <v>6514</v>
      </c>
      <c r="AB140" s="32">
        <v>6105</v>
      </c>
      <c r="AC140" s="32">
        <v>5902</v>
      </c>
      <c r="AD140" s="32">
        <v>5657</v>
      </c>
      <c r="AE140" s="32">
        <v>5601</v>
      </c>
      <c r="AF140" s="32">
        <v>4978</v>
      </c>
      <c r="AG140" s="32">
        <v>4582</v>
      </c>
      <c r="AH140" s="32">
        <v>4463</v>
      </c>
      <c r="AI140" s="32">
        <v>4220</v>
      </c>
      <c r="AJ140" s="32">
        <v>4374</v>
      </c>
      <c r="AK140" s="32">
        <v>4156</v>
      </c>
      <c r="AL140" s="32">
        <v>4303</v>
      </c>
      <c r="AM140" s="32">
        <v>4134</v>
      </c>
      <c r="AN140" s="32">
        <v>4239</v>
      </c>
      <c r="AO140" s="32">
        <v>4181</v>
      </c>
      <c r="AP140" s="32">
        <v>4264</v>
      </c>
      <c r="AQ140" s="32">
        <v>3977</v>
      </c>
      <c r="AR140" s="32">
        <v>3934</v>
      </c>
      <c r="AS140" s="32">
        <v>3853</v>
      </c>
      <c r="AT140" s="32">
        <v>3714</v>
      </c>
      <c r="AU140" s="32">
        <v>3528</v>
      </c>
      <c r="AV140" s="32">
        <v>3544</v>
      </c>
      <c r="AW140" s="32">
        <v>3486</v>
      </c>
      <c r="AX140" s="32">
        <v>3271</v>
      </c>
      <c r="AY140" s="32">
        <v>3200</v>
      </c>
      <c r="AZ140" s="32">
        <v>2921</v>
      </c>
      <c r="BA140" s="32">
        <v>2690</v>
      </c>
      <c r="BB140" s="32">
        <v>2815</v>
      </c>
      <c r="BC140" s="32">
        <v>2775</v>
      </c>
      <c r="BD140" s="32">
        <v>2664</v>
      </c>
      <c r="BE140" s="32">
        <v>2553</v>
      </c>
      <c r="BF140" s="32">
        <v>2563</v>
      </c>
      <c r="BG140" s="32">
        <v>2174</v>
      </c>
      <c r="BH140" s="32">
        <v>2253</v>
      </c>
      <c r="BI140" s="32">
        <v>1981</v>
      </c>
      <c r="BJ140" s="32">
        <v>1923</v>
      </c>
      <c r="BK140" s="32">
        <v>1842</v>
      </c>
      <c r="BL140" s="32">
        <v>1470</v>
      </c>
      <c r="BM140" s="32">
        <v>1618</v>
      </c>
      <c r="BN140" s="32">
        <v>1351</v>
      </c>
      <c r="BO140" s="32">
        <v>1346</v>
      </c>
      <c r="BP140" s="32">
        <v>1212</v>
      </c>
      <c r="BQ140" s="32">
        <v>1263</v>
      </c>
      <c r="BR140" s="32">
        <v>1182</v>
      </c>
      <c r="BS140" s="32">
        <v>967</v>
      </c>
      <c r="BT140" s="32">
        <v>1110</v>
      </c>
      <c r="BU140" s="32">
        <v>1142</v>
      </c>
      <c r="BV140" s="32">
        <v>885</v>
      </c>
      <c r="BW140" s="32">
        <v>930</v>
      </c>
      <c r="BX140" s="32">
        <v>800</v>
      </c>
      <c r="BY140" s="32">
        <v>719</v>
      </c>
      <c r="BZ140" s="32">
        <v>632</v>
      </c>
      <c r="CA140" s="32">
        <v>460</v>
      </c>
      <c r="CB140" s="32">
        <v>570</v>
      </c>
      <c r="CC140" s="32">
        <v>437</v>
      </c>
      <c r="CD140" s="32">
        <v>410</v>
      </c>
      <c r="CE140" s="32">
        <v>578</v>
      </c>
      <c r="CF140" s="32">
        <v>350</v>
      </c>
      <c r="CG140" s="32">
        <v>313</v>
      </c>
      <c r="CH140" s="32">
        <v>252</v>
      </c>
      <c r="CI140" s="32">
        <v>226</v>
      </c>
      <c r="CJ140" s="32">
        <v>332</v>
      </c>
      <c r="CK140" s="32">
        <v>182</v>
      </c>
      <c r="CL140" s="32">
        <v>195</v>
      </c>
      <c r="CM140" s="32">
        <v>149</v>
      </c>
      <c r="CN140" s="32">
        <v>102</v>
      </c>
      <c r="CO140" s="32">
        <v>197</v>
      </c>
      <c r="CP140" s="32">
        <v>64</v>
      </c>
      <c r="CQ140" s="33">
        <v>405</v>
      </c>
    </row>
    <row r="141" spans="1:95" ht="15">
      <c r="A141" s="52"/>
      <c r="B141" s="49"/>
      <c r="C141" s="31" t="s">
        <v>1</v>
      </c>
      <c r="D141" s="32">
        <v>167759</v>
      </c>
      <c r="E141" s="32">
        <v>4152</v>
      </c>
      <c r="F141" s="32">
        <v>4250</v>
      </c>
      <c r="G141" s="32">
        <v>4283</v>
      </c>
      <c r="H141" s="32">
        <v>4405</v>
      </c>
      <c r="I141" s="32">
        <v>4505</v>
      </c>
      <c r="J141" s="32">
        <v>4418</v>
      </c>
      <c r="K141" s="32">
        <v>4370</v>
      </c>
      <c r="L141" s="32">
        <v>4258</v>
      </c>
      <c r="M141" s="32">
        <v>4198</v>
      </c>
      <c r="N141" s="32">
        <v>4042</v>
      </c>
      <c r="O141" s="32">
        <v>4047</v>
      </c>
      <c r="P141" s="32">
        <v>4349</v>
      </c>
      <c r="Q141" s="32">
        <v>4310</v>
      </c>
      <c r="R141" s="32">
        <v>4318</v>
      </c>
      <c r="S141" s="32">
        <v>4107</v>
      </c>
      <c r="T141" s="32">
        <v>3935</v>
      </c>
      <c r="U141" s="32">
        <v>3842</v>
      </c>
      <c r="V141" s="32">
        <v>3798</v>
      </c>
      <c r="W141" s="32">
        <v>3580</v>
      </c>
      <c r="X141" s="32">
        <v>3459</v>
      </c>
      <c r="Y141" s="32">
        <v>3454</v>
      </c>
      <c r="Z141" s="32">
        <v>3254</v>
      </c>
      <c r="AA141" s="32">
        <v>3253</v>
      </c>
      <c r="AB141" s="32">
        <v>2977</v>
      </c>
      <c r="AC141" s="32">
        <v>3000</v>
      </c>
      <c r="AD141" s="32">
        <v>2806</v>
      </c>
      <c r="AE141" s="32">
        <v>2739</v>
      </c>
      <c r="AF141" s="32">
        <v>2454</v>
      </c>
      <c r="AG141" s="32">
        <v>2235</v>
      </c>
      <c r="AH141" s="32">
        <v>2215</v>
      </c>
      <c r="AI141" s="32">
        <v>2127</v>
      </c>
      <c r="AJ141" s="32">
        <v>2186</v>
      </c>
      <c r="AK141" s="32">
        <v>2072</v>
      </c>
      <c r="AL141" s="32">
        <v>2104</v>
      </c>
      <c r="AM141" s="32">
        <v>2064</v>
      </c>
      <c r="AN141" s="32">
        <v>2110</v>
      </c>
      <c r="AO141" s="32">
        <v>2159</v>
      </c>
      <c r="AP141" s="32">
        <v>2096</v>
      </c>
      <c r="AQ141" s="32">
        <v>1973</v>
      </c>
      <c r="AR141" s="32">
        <v>1880</v>
      </c>
      <c r="AS141" s="32">
        <v>1893</v>
      </c>
      <c r="AT141" s="32">
        <v>1847</v>
      </c>
      <c r="AU141" s="32">
        <v>1707</v>
      </c>
      <c r="AV141" s="32">
        <v>1706</v>
      </c>
      <c r="AW141" s="32">
        <v>1669</v>
      </c>
      <c r="AX141" s="32">
        <v>1627</v>
      </c>
      <c r="AY141" s="32">
        <v>1545</v>
      </c>
      <c r="AZ141" s="32">
        <v>1422</v>
      </c>
      <c r="BA141" s="32">
        <v>1270</v>
      </c>
      <c r="BB141" s="32">
        <v>1392</v>
      </c>
      <c r="BC141" s="32">
        <v>1345</v>
      </c>
      <c r="BD141" s="32">
        <v>1278</v>
      </c>
      <c r="BE141" s="32">
        <v>1209</v>
      </c>
      <c r="BF141" s="32">
        <v>1225</v>
      </c>
      <c r="BG141" s="32">
        <v>1069</v>
      </c>
      <c r="BH141" s="32">
        <v>1073</v>
      </c>
      <c r="BI141" s="32">
        <v>913</v>
      </c>
      <c r="BJ141" s="32">
        <v>921</v>
      </c>
      <c r="BK141" s="32">
        <v>863</v>
      </c>
      <c r="BL141" s="32">
        <v>669</v>
      </c>
      <c r="BM141" s="32">
        <v>754</v>
      </c>
      <c r="BN141" s="32">
        <v>626</v>
      </c>
      <c r="BO141" s="32">
        <v>618</v>
      </c>
      <c r="BP141" s="32">
        <v>582</v>
      </c>
      <c r="BQ141" s="32">
        <v>598</v>
      </c>
      <c r="BR141" s="32">
        <v>571</v>
      </c>
      <c r="BS141" s="32">
        <v>479</v>
      </c>
      <c r="BT141" s="32">
        <v>501</v>
      </c>
      <c r="BU141" s="32">
        <v>521</v>
      </c>
      <c r="BV141" s="32">
        <v>483</v>
      </c>
      <c r="BW141" s="32">
        <v>423</v>
      </c>
      <c r="BX141" s="32">
        <v>391</v>
      </c>
      <c r="BY141" s="32">
        <v>341</v>
      </c>
      <c r="BZ141" s="32">
        <v>244</v>
      </c>
      <c r="CA141" s="32">
        <v>221</v>
      </c>
      <c r="CB141" s="32">
        <v>248</v>
      </c>
      <c r="CC141" s="32">
        <v>191</v>
      </c>
      <c r="CD141" s="32">
        <v>201</v>
      </c>
      <c r="CE141" s="32">
        <v>201</v>
      </c>
      <c r="CF141" s="32">
        <v>183</v>
      </c>
      <c r="CG141" s="32">
        <v>142</v>
      </c>
      <c r="CH141" s="32">
        <v>127</v>
      </c>
      <c r="CI141" s="32">
        <v>97</v>
      </c>
      <c r="CJ141" s="32">
        <v>108</v>
      </c>
      <c r="CK141" s="32">
        <v>68</v>
      </c>
      <c r="CL141" s="32">
        <v>72</v>
      </c>
      <c r="CM141" s="32">
        <v>62</v>
      </c>
      <c r="CN141" s="32">
        <v>45</v>
      </c>
      <c r="CO141" s="32">
        <v>52</v>
      </c>
      <c r="CP141" s="32">
        <v>35</v>
      </c>
      <c r="CQ141" s="33">
        <v>148</v>
      </c>
    </row>
    <row r="142" spans="1:95" ht="15">
      <c r="A142" s="52"/>
      <c r="B142" s="50"/>
      <c r="C142" s="31" t="s">
        <v>2</v>
      </c>
      <c r="D142" s="32">
        <v>167594</v>
      </c>
      <c r="E142" s="32">
        <v>3804</v>
      </c>
      <c r="F142" s="32">
        <v>4030</v>
      </c>
      <c r="G142" s="32">
        <v>3948</v>
      </c>
      <c r="H142" s="32">
        <v>4162</v>
      </c>
      <c r="I142" s="32">
        <v>3981</v>
      </c>
      <c r="J142" s="32">
        <v>4233</v>
      </c>
      <c r="K142" s="32">
        <v>4211</v>
      </c>
      <c r="L142" s="32">
        <v>3932</v>
      </c>
      <c r="M142" s="32">
        <v>3981</v>
      </c>
      <c r="N142" s="32">
        <v>4002</v>
      </c>
      <c r="O142" s="32">
        <v>3879</v>
      </c>
      <c r="P142" s="32">
        <v>3963</v>
      </c>
      <c r="Q142" s="32">
        <v>4030</v>
      </c>
      <c r="R142" s="32">
        <v>4110</v>
      </c>
      <c r="S142" s="32">
        <v>3900</v>
      </c>
      <c r="T142" s="32">
        <v>3857</v>
      </c>
      <c r="U142" s="32">
        <v>3761</v>
      </c>
      <c r="V142" s="32">
        <v>3574</v>
      </c>
      <c r="W142" s="32">
        <v>3363</v>
      </c>
      <c r="X142" s="32">
        <v>3486</v>
      </c>
      <c r="Y142" s="32">
        <v>3425</v>
      </c>
      <c r="Z142" s="32">
        <v>3202</v>
      </c>
      <c r="AA142" s="32">
        <v>3261</v>
      </c>
      <c r="AB142" s="32">
        <v>3128</v>
      </c>
      <c r="AC142" s="32">
        <v>2901</v>
      </c>
      <c r="AD142" s="32">
        <v>2851</v>
      </c>
      <c r="AE142" s="32">
        <v>2862</v>
      </c>
      <c r="AF142" s="32">
        <v>2524</v>
      </c>
      <c r="AG142" s="32">
        <v>2347</v>
      </c>
      <c r="AH142" s="32">
        <v>2248</v>
      </c>
      <c r="AI142" s="32">
        <v>2094</v>
      </c>
      <c r="AJ142" s="32">
        <v>2188</v>
      </c>
      <c r="AK142" s="32">
        <v>2084</v>
      </c>
      <c r="AL142" s="32">
        <v>2199</v>
      </c>
      <c r="AM142" s="32">
        <v>2070</v>
      </c>
      <c r="AN142" s="32">
        <v>2129</v>
      </c>
      <c r="AO142" s="32">
        <v>2022</v>
      </c>
      <c r="AP142" s="32">
        <v>2168</v>
      </c>
      <c r="AQ142" s="32">
        <v>2005</v>
      </c>
      <c r="AR142" s="32">
        <v>2055</v>
      </c>
      <c r="AS142" s="32">
        <v>1960</v>
      </c>
      <c r="AT142" s="32">
        <v>1867</v>
      </c>
      <c r="AU142" s="32">
        <v>1821</v>
      </c>
      <c r="AV142" s="32">
        <v>1839</v>
      </c>
      <c r="AW142" s="32">
        <v>1817</v>
      </c>
      <c r="AX142" s="32">
        <v>1645</v>
      </c>
      <c r="AY142" s="32">
        <v>1655</v>
      </c>
      <c r="AZ142" s="32">
        <v>1499</v>
      </c>
      <c r="BA142" s="32">
        <v>1421</v>
      </c>
      <c r="BB142" s="32">
        <v>1423</v>
      </c>
      <c r="BC142" s="32">
        <v>1430</v>
      </c>
      <c r="BD142" s="32">
        <v>1385</v>
      </c>
      <c r="BE142" s="32">
        <v>1344</v>
      </c>
      <c r="BF142" s="32">
        <v>1338</v>
      </c>
      <c r="BG142" s="32">
        <v>1106</v>
      </c>
      <c r="BH142" s="32">
        <v>1180</v>
      </c>
      <c r="BI142" s="32">
        <v>1068</v>
      </c>
      <c r="BJ142" s="32">
        <v>1002</v>
      </c>
      <c r="BK142" s="32">
        <v>979</v>
      </c>
      <c r="BL142" s="32">
        <v>800</v>
      </c>
      <c r="BM142" s="32">
        <v>864</v>
      </c>
      <c r="BN142" s="32">
        <v>725</v>
      </c>
      <c r="BO142" s="32">
        <v>728</v>
      </c>
      <c r="BP142" s="32">
        <v>630</v>
      </c>
      <c r="BQ142" s="32">
        <v>664</v>
      </c>
      <c r="BR142" s="32">
        <v>611</v>
      </c>
      <c r="BS142" s="32">
        <v>488</v>
      </c>
      <c r="BT142" s="32">
        <v>609</v>
      </c>
      <c r="BU142" s="32">
        <v>621</v>
      </c>
      <c r="BV142" s="32">
        <v>402</v>
      </c>
      <c r="BW142" s="32">
        <v>507</v>
      </c>
      <c r="BX142" s="32">
        <v>409</v>
      </c>
      <c r="BY142" s="32">
        <v>378</v>
      </c>
      <c r="BZ142" s="32">
        <v>388</v>
      </c>
      <c r="CA142" s="32">
        <v>239</v>
      </c>
      <c r="CB142" s="32">
        <v>322</v>
      </c>
      <c r="CC142" s="32">
        <v>245</v>
      </c>
      <c r="CD142" s="32">
        <v>209</v>
      </c>
      <c r="CE142" s="32">
        <v>377</v>
      </c>
      <c r="CF142" s="32">
        <v>167</v>
      </c>
      <c r="CG142" s="32">
        <v>171</v>
      </c>
      <c r="CH142" s="32">
        <v>125</v>
      </c>
      <c r="CI142" s="32">
        <v>129</v>
      </c>
      <c r="CJ142" s="32">
        <v>224</v>
      </c>
      <c r="CK142" s="32">
        <v>114</v>
      </c>
      <c r="CL142" s="32">
        <v>123</v>
      </c>
      <c r="CM142" s="32">
        <v>87</v>
      </c>
      <c r="CN142" s="32">
        <v>57</v>
      </c>
      <c r="CO142" s="32">
        <v>145</v>
      </c>
      <c r="CP142" s="32">
        <v>30</v>
      </c>
      <c r="CQ142" s="33">
        <v>258</v>
      </c>
    </row>
    <row r="143" spans="1:95" ht="15">
      <c r="A143" s="52"/>
      <c r="B143" s="48" t="s">
        <v>48</v>
      </c>
      <c r="C143" s="31" t="s">
        <v>0</v>
      </c>
      <c r="D143" s="32">
        <v>740408</v>
      </c>
      <c r="E143" s="32">
        <v>14446</v>
      </c>
      <c r="F143" s="32">
        <v>14388</v>
      </c>
      <c r="G143" s="32">
        <v>14080</v>
      </c>
      <c r="H143" s="32">
        <v>14423</v>
      </c>
      <c r="I143" s="32">
        <v>14703</v>
      </c>
      <c r="J143" s="32">
        <v>14825</v>
      </c>
      <c r="K143" s="32">
        <v>14504</v>
      </c>
      <c r="L143" s="32">
        <v>14164</v>
      </c>
      <c r="M143" s="32">
        <v>14282</v>
      </c>
      <c r="N143" s="32">
        <v>14779</v>
      </c>
      <c r="O143" s="32">
        <v>14574</v>
      </c>
      <c r="P143" s="32">
        <v>15090</v>
      </c>
      <c r="Q143" s="32">
        <v>16054</v>
      </c>
      <c r="R143" s="32">
        <v>16179</v>
      </c>
      <c r="S143" s="32">
        <v>16706</v>
      </c>
      <c r="T143" s="32">
        <v>16445</v>
      </c>
      <c r="U143" s="32">
        <v>15722</v>
      </c>
      <c r="V143" s="32">
        <v>15847</v>
      </c>
      <c r="W143" s="32">
        <v>15068</v>
      </c>
      <c r="X143" s="32">
        <v>14829</v>
      </c>
      <c r="Y143" s="32">
        <v>14278</v>
      </c>
      <c r="Z143" s="32">
        <v>13790</v>
      </c>
      <c r="AA143" s="32">
        <v>13977</v>
      </c>
      <c r="AB143" s="32">
        <v>13525</v>
      </c>
      <c r="AC143" s="32">
        <v>13644</v>
      </c>
      <c r="AD143" s="32">
        <v>12958</v>
      </c>
      <c r="AE143" s="32">
        <v>12202</v>
      </c>
      <c r="AF143" s="32">
        <v>11061</v>
      </c>
      <c r="AG143" s="32">
        <v>10575</v>
      </c>
      <c r="AH143" s="32">
        <v>10107</v>
      </c>
      <c r="AI143" s="32">
        <v>9992</v>
      </c>
      <c r="AJ143" s="32">
        <v>10072</v>
      </c>
      <c r="AK143" s="32">
        <v>9996</v>
      </c>
      <c r="AL143" s="32">
        <v>9667</v>
      </c>
      <c r="AM143" s="32">
        <v>9377</v>
      </c>
      <c r="AN143" s="32">
        <v>9502</v>
      </c>
      <c r="AO143" s="32">
        <v>10088</v>
      </c>
      <c r="AP143" s="32">
        <v>10165</v>
      </c>
      <c r="AQ143" s="32">
        <v>10326</v>
      </c>
      <c r="AR143" s="32">
        <v>10303</v>
      </c>
      <c r="AS143" s="32">
        <v>10011</v>
      </c>
      <c r="AT143" s="32">
        <v>9943</v>
      </c>
      <c r="AU143" s="32">
        <v>9800</v>
      </c>
      <c r="AV143" s="32">
        <v>9405</v>
      </c>
      <c r="AW143" s="32">
        <v>9076</v>
      </c>
      <c r="AX143" s="32">
        <v>8857</v>
      </c>
      <c r="AY143" s="32">
        <v>8635</v>
      </c>
      <c r="AZ143" s="32">
        <v>8408</v>
      </c>
      <c r="BA143" s="32">
        <v>8176</v>
      </c>
      <c r="BB143" s="32">
        <v>8220</v>
      </c>
      <c r="BC143" s="32">
        <v>8173</v>
      </c>
      <c r="BD143" s="32">
        <v>7897</v>
      </c>
      <c r="BE143" s="32">
        <v>7322</v>
      </c>
      <c r="BF143" s="32">
        <v>7071</v>
      </c>
      <c r="BG143" s="32">
        <v>6479</v>
      </c>
      <c r="BH143" s="32">
        <v>6403</v>
      </c>
      <c r="BI143" s="32">
        <v>5740</v>
      </c>
      <c r="BJ143" s="32">
        <v>5591</v>
      </c>
      <c r="BK143" s="32">
        <v>4999</v>
      </c>
      <c r="BL143" s="32">
        <v>4628</v>
      </c>
      <c r="BM143" s="32">
        <v>4664</v>
      </c>
      <c r="BN143" s="32">
        <v>4244</v>
      </c>
      <c r="BO143" s="32">
        <v>4160</v>
      </c>
      <c r="BP143" s="32">
        <v>3676</v>
      </c>
      <c r="BQ143" s="32">
        <v>3723</v>
      </c>
      <c r="BR143" s="32">
        <v>3598</v>
      </c>
      <c r="BS143" s="32">
        <v>2111</v>
      </c>
      <c r="BT143" s="32">
        <v>2340</v>
      </c>
      <c r="BU143" s="32">
        <v>2341</v>
      </c>
      <c r="BV143" s="32">
        <v>2794</v>
      </c>
      <c r="BW143" s="32">
        <v>2485</v>
      </c>
      <c r="BX143" s="32">
        <v>2433</v>
      </c>
      <c r="BY143" s="32">
        <v>2203</v>
      </c>
      <c r="BZ143" s="32">
        <v>1930</v>
      </c>
      <c r="CA143" s="32">
        <v>1735</v>
      </c>
      <c r="CB143" s="32">
        <v>1893</v>
      </c>
      <c r="CC143" s="32">
        <v>1357</v>
      </c>
      <c r="CD143" s="32">
        <v>1641</v>
      </c>
      <c r="CE143" s="32">
        <v>1205</v>
      </c>
      <c r="CF143" s="32">
        <v>1414</v>
      </c>
      <c r="CG143" s="32">
        <v>1097</v>
      </c>
      <c r="CH143" s="32">
        <v>849</v>
      </c>
      <c r="CI143" s="32">
        <v>862</v>
      </c>
      <c r="CJ143" s="32">
        <v>695</v>
      </c>
      <c r="CK143" s="32">
        <v>490</v>
      </c>
      <c r="CL143" s="32">
        <v>646</v>
      </c>
      <c r="CM143" s="32">
        <v>303</v>
      </c>
      <c r="CN143" s="32">
        <v>532</v>
      </c>
      <c r="CO143" s="32">
        <v>198</v>
      </c>
      <c r="CP143" s="32">
        <v>215</v>
      </c>
      <c r="CQ143" s="33">
        <v>1029</v>
      </c>
    </row>
    <row r="144" spans="1:95" ht="15">
      <c r="A144" s="52"/>
      <c r="B144" s="49"/>
      <c r="C144" s="31" t="s">
        <v>1</v>
      </c>
      <c r="D144" s="32">
        <v>375309</v>
      </c>
      <c r="E144" s="32">
        <v>7431</v>
      </c>
      <c r="F144" s="32">
        <v>7357</v>
      </c>
      <c r="G144" s="32">
        <v>7231</v>
      </c>
      <c r="H144" s="32">
        <v>7289</v>
      </c>
      <c r="I144" s="32">
        <v>7611</v>
      </c>
      <c r="J144" s="32">
        <v>7591</v>
      </c>
      <c r="K144" s="32">
        <v>7340</v>
      </c>
      <c r="L144" s="32">
        <v>7263</v>
      </c>
      <c r="M144" s="32">
        <v>7319</v>
      </c>
      <c r="N144" s="32">
        <v>7655</v>
      </c>
      <c r="O144" s="32">
        <v>7527</v>
      </c>
      <c r="P144" s="32">
        <v>7723</v>
      </c>
      <c r="Q144" s="32">
        <v>8133</v>
      </c>
      <c r="R144" s="32">
        <v>8254</v>
      </c>
      <c r="S144" s="32">
        <v>8612</v>
      </c>
      <c r="T144" s="32">
        <v>8444</v>
      </c>
      <c r="U144" s="32">
        <v>8109</v>
      </c>
      <c r="V144" s="32">
        <v>8141</v>
      </c>
      <c r="W144" s="32">
        <v>7701</v>
      </c>
      <c r="X144" s="32">
        <v>7550</v>
      </c>
      <c r="Y144" s="32">
        <v>7267</v>
      </c>
      <c r="Z144" s="32">
        <v>7191</v>
      </c>
      <c r="AA144" s="32">
        <v>7264</v>
      </c>
      <c r="AB144" s="32">
        <v>7033</v>
      </c>
      <c r="AC144" s="32">
        <v>6943</v>
      </c>
      <c r="AD144" s="32">
        <v>6580</v>
      </c>
      <c r="AE144" s="32">
        <v>6305</v>
      </c>
      <c r="AF144" s="32">
        <v>5756</v>
      </c>
      <c r="AG144" s="32">
        <v>5287</v>
      </c>
      <c r="AH144" s="32">
        <v>5113</v>
      </c>
      <c r="AI144" s="32">
        <v>5139</v>
      </c>
      <c r="AJ144" s="32">
        <v>4987</v>
      </c>
      <c r="AK144" s="32">
        <v>5014</v>
      </c>
      <c r="AL144" s="32">
        <v>4838</v>
      </c>
      <c r="AM144" s="32">
        <v>4770</v>
      </c>
      <c r="AN144" s="32">
        <v>4742</v>
      </c>
      <c r="AO144" s="32">
        <v>5090</v>
      </c>
      <c r="AP144" s="32">
        <v>5044</v>
      </c>
      <c r="AQ144" s="32">
        <v>5234</v>
      </c>
      <c r="AR144" s="32">
        <v>5264</v>
      </c>
      <c r="AS144" s="32">
        <v>5018</v>
      </c>
      <c r="AT144" s="32">
        <v>5043</v>
      </c>
      <c r="AU144" s="32">
        <v>4976</v>
      </c>
      <c r="AV144" s="32">
        <v>4759</v>
      </c>
      <c r="AW144" s="32">
        <v>4621</v>
      </c>
      <c r="AX144" s="32">
        <v>4472</v>
      </c>
      <c r="AY144" s="32">
        <v>4333</v>
      </c>
      <c r="AZ144" s="32">
        <v>4275</v>
      </c>
      <c r="BA144" s="32">
        <v>4186</v>
      </c>
      <c r="BB144" s="32">
        <v>4199</v>
      </c>
      <c r="BC144" s="32">
        <v>4194</v>
      </c>
      <c r="BD144" s="32">
        <v>3932</v>
      </c>
      <c r="BE144" s="32">
        <v>3689</v>
      </c>
      <c r="BF144" s="32">
        <v>3548</v>
      </c>
      <c r="BG144" s="32">
        <v>3225</v>
      </c>
      <c r="BH144" s="32">
        <v>3190</v>
      </c>
      <c r="BI144" s="32">
        <v>2904</v>
      </c>
      <c r="BJ144" s="32">
        <v>2839</v>
      </c>
      <c r="BK144" s="32">
        <v>2476</v>
      </c>
      <c r="BL144" s="32">
        <v>2316</v>
      </c>
      <c r="BM144" s="32">
        <v>2269</v>
      </c>
      <c r="BN144" s="32">
        <v>2135</v>
      </c>
      <c r="BO144" s="32">
        <v>2099</v>
      </c>
      <c r="BP144" s="32">
        <v>1835</v>
      </c>
      <c r="BQ144" s="32">
        <v>1756</v>
      </c>
      <c r="BR144" s="32">
        <v>1717</v>
      </c>
      <c r="BS144" s="32">
        <v>1010</v>
      </c>
      <c r="BT144" s="32">
        <v>1163</v>
      </c>
      <c r="BU144" s="32">
        <v>1123</v>
      </c>
      <c r="BV144" s="32">
        <v>1368</v>
      </c>
      <c r="BW144" s="32">
        <v>1208</v>
      </c>
      <c r="BX144" s="32">
        <v>1162</v>
      </c>
      <c r="BY144" s="32">
        <v>1056</v>
      </c>
      <c r="BZ144" s="32">
        <v>900</v>
      </c>
      <c r="CA144" s="32">
        <v>866</v>
      </c>
      <c r="CB144" s="32">
        <v>883</v>
      </c>
      <c r="CC144" s="32">
        <v>650</v>
      </c>
      <c r="CD144" s="32">
        <v>736</v>
      </c>
      <c r="CE144" s="32">
        <v>542</v>
      </c>
      <c r="CF144" s="32">
        <v>615</v>
      </c>
      <c r="CG144" s="32">
        <v>446</v>
      </c>
      <c r="CH144" s="32">
        <v>347</v>
      </c>
      <c r="CI144" s="32">
        <v>363</v>
      </c>
      <c r="CJ144" s="32">
        <v>284</v>
      </c>
      <c r="CK144" s="32">
        <v>239</v>
      </c>
      <c r="CL144" s="32">
        <v>253</v>
      </c>
      <c r="CM144" s="32">
        <v>142</v>
      </c>
      <c r="CN144" s="32">
        <v>157</v>
      </c>
      <c r="CO144" s="32">
        <v>99</v>
      </c>
      <c r="CP144" s="32">
        <v>95</v>
      </c>
      <c r="CQ144" s="33">
        <v>450</v>
      </c>
    </row>
    <row r="145" spans="1:95" ht="15">
      <c r="A145" s="52"/>
      <c r="B145" s="50"/>
      <c r="C145" s="31" t="s">
        <v>2</v>
      </c>
      <c r="D145" s="32">
        <v>365099</v>
      </c>
      <c r="E145" s="32">
        <v>7015</v>
      </c>
      <c r="F145" s="32">
        <v>7031</v>
      </c>
      <c r="G145" s="32">
        <v>6849</v>
      </c>
      <c r="H145" s="32">
        <v>7134</v>
      </c>
      <c r="I145" s="32">
        <v>7092</v>
      </c>
      <c r="J145" s="32">
        <v>7234</v>
      </c>
      <c r="K145" s="32">
        <v>7164</v>
      </c>
      <c r="L145" s="32">
        <v>6901</v>
      </c>
      <c r="M145" s="32">
        <v>6963</v>
      </c>
      <c r="N145" s="32">
        <v>7124</v>
      </c>
      <c r="O145" s="32">
        <v>7047</v>
      </c>
      <c r="P145" s="32">
        <v>7367</v>
      </c>
      <c r="Q145" s="32">
        <v>7920</v>
      </c>
      <c r="R145" s="32">
        <v>7926</v>
      </c>
      <c r="S145" s="32">
        <v>8094</v>
      </c>
      <c r="T145" s="32">
        <v>8001</v>
      </c>
      <c r="U145" s="32">
        <v>7613</v>
      </c>
      <c r="V145" s="32">
        <v>7706</v>
      </c>
      <c r="W145" s="32">
        <v>7367</v>
      </c>
      <c r="X145" s="32">
        <v>7279</v>
      </c>
      <c r="Y145" s="32">
        <v>7011</v>
      </c>
      <c r="Z145" s="32">
        <v>6600</v>
      </c>
      <c r="AA145" s="32">
        <v>6713</v>
      </c>
      <c r="AB145" s="32">
        <v>6492</v>
      </c>
      <c r="AC145" s="32">
        <v>6701</v>
      </c>
      <c r="AD145" s="32">
        <v>6378</v>
      </c>
      <c r="AE145" s="32">
        <v>5897</v>
      </c>
      <c r="AF145" s="32">
        <v>5305</v>
      </c>
      <c r="AG145" s="32">
        <v>5287</v>
      </c>
      <c r="AH145" s="32">
        <v>4994</v>
      </c>
      <c r="AI145" s="32">
        <v>4853</v>
      </c>
      <c r="AJ145" s="32">
        <v>5085</v>
      </c>
      <c r="AK145" s="32">
        <v>4983</v>
      </c>
      <c r="AL145" s="32">
        <v>4829</v>
      </c>
      <c r="AM145" s="32">
        <v>4607</v>
      </c>
      <c r="AN145" s="32">
        <v>4761</v>
      </c>
      <c r="AO145" s="32">
        <v>4998</v>
      </c>
      <c r="AP145" s="32">
        <v>5121</v>
      </c>
      <c r="AQ145" s="32">
        <v>5092</v>
      </c>
      <c r="AR145" s="32">
        <v>5038</v>
      </c>
      <c r="AS145" s="32">
        <v>4992</v>
      </c>
      <c r="AT145" s="32">
        <v>4900</v>
      </c>
      <c r="AU145" s="32">
        <v>4824</v>
      </c>
      <c r="AV145" s="32">
        <v>4646</v>
      </c>
      <c r="AW145" s="32">
        <v>4455</v>
      </c>
      <c r="AX145" s="32">
        <v>4384</v>
      </c>
      <c r="AY145" s="32">
        <v>4302</v>
      </c>
      <c r="AZ145" s="32">
        <v>4132</v>
      </c>
      <c r="BA145" s="32">
        <v>3990</v>
      </c>
      <c r="BB145" s="32">
        <v>4021</v>
      </c>
      <c r="BC145" s="32">
        <v>3979</v>
      </c>
      <c r="BD145" s="32">
        <v>3965</v>
      </c>
      <c r="BE145" s="32">
        <v>3633</v>
      </c>
      <c r="BF145" s="32">
        <v>3523</v>
      </c>
      <c r="BG145" s="32">
        <v>3254</v>
      </c>
      <c r="BH145" s="32">
        <v>3214</v>
      </c>
      <c r="BI145" s="32">
        <v>2836</v>
      </c>
      <c r="BJ145" s="32">
        <v>2751</v>
      </c>
      <c r="BK145" s="32">
        <v>2522</v>
      </c>
      <c r="BL145" s="32">
        <v>2312</v>
      </c>
      <c r="BM145" s="32">
        <v>2395</v>
      </c>
      <c r="BN145" s="32">
        <v>2108</v>
      </c>
      <c r="BO145" s="32">
        <v>2061</v>
      </c>
      <c r="BP145" s="32">
        <v>1840</v>
      </c>
      <c r="BQ145" s="32">
        <v>1966</v>
      </c>
      <c r="BR145" s="32">
        <v>1881</v>
      </c>
      <c r="BS145" s="32">
        <v>1102</v>
      </c>
      <c r="BT145" s="32">
        <v>1177</v>
      </c>
      <c r="BU145" s="32">
        <v>1218</v>
      </c>
      <c r="BV145" s="32">
        <v>1426</v>
      </c>
      <c r="BW145" s="32">
        <v>1277</v>
      </c>
      <c r="BX145" s="32">
        <v>1271</v>
      </c>
      <c r="BY145" s="32">
        <v>1147</v>
      </c>
      <c r="BZ145" s="32">
        <v>1030</v>
      </c>
      <c r="CA145" s="32">
        <v>869</v>
      </c>
      <c r="CB145" s="32">
        <v>1010</v>
      </c>
      <c r="CC145" s="32">
        <v>707</v>
      </c>
      <c r="CD145" s="32">
        <v>905</v>
      </c>
      <c r="CE145" s="32">
        <v>663</v>
      </c>
      <c r="CF145" s="32">
        <v>799</v>
      </c>
      <c r="CG145" s="32">
        <v>651</v>
      </c>
      <c r="CH145" s="32">
        <v>502</v>
      </c>
      <c r="CI145" s="32">
        <v>499</v>
      </c>
      <c r="CJ145" s="32">
        <v>411</v>
      </c>
      <c r="CK145" s="32">
        <v>251</v>
      </c>
      <c r="CL145" s="32">
        <v>393</v>
      </c>
      <c r="CM145" s="32">
        <v>161</v>
      </c>
      <c r="CN145" s="32">
        <v>375</v>
      </c>
      <c r="CO145" s="32">
        <v>99</v>
      </c>
      <c r="CP145" s="32">
        <v>120</v>
      </c>
      <c r="CQ145" s="33">
        <v>580</v>
      </c>
    </row>
    <row r="146" spans="1:95" ht="15">
      <c r="A146" s="52"/>
      <c r="B146" s="48" t="s">
        <v>49</v>
      </c>
      <c r="C146" s="31" t="s">
        <v>0</v>
      </c>
      <c r="D146" s="32">
        <v>12225</v>
      </c>
      <c r="E146" s="32">
        <v>222</v>
      </c>
      <c r="F146" s="32">
        <v>229</v>
      </c>
      <c r="G146" s="32">
        <v>234</v>
      </c>
      <c r="H146" s="32">
        <v>207</v>
      </c>
      <c r="I146" s="32">
        <v>229</v>
      </c>
      <c r="J146" s="32">
        <v>221</v>
      </c>
      <c r="K146" s="32">
        <v>194</v>
      </c>
      <c r="L146" s="32">
        <v>205</v>
      </c>
      <c r="M146" s="32">
        <v>214</v>
      </c>
      <c r="N146" s="32">
        <v>241</v>
      </c>
      <c r="O146" s="32">
        <v>210</v>
      </c>
      <c r="P146" s="32">
        <v>207</v>
      </c>
      <c r="Q146" s="32">
        <v>240</v>
      </c>
      <c r="R146" s="32">
        <v>257</v>
      </c>
      <c r="S146" s="32">
        <v>231</v>
      </c>
      <c r="T146" s="32">
        <v>216</v>
      </c>
      <c r="U146" s="32">
        <v>236</v>
      </c>
      <c r="V146" s="32">
        <v>224</v>
      </c>
      <c r="W146" s="32">
        <v>222</v>
      </c>
      <c r="X146" s="32">
        <v>237</v>
      </c>
      <c r="Y146" s="32">
        <v>270</v>
      </c>
      <c r="Z146" s="32">
        <v>314</v>
      </c>
      <c r="AA146" s="32">
        <v>267</v>
      </c>
      <c r="AB146" s="32">
        <v>235</v>
      </c>
      <c r="AC146" s="32">
        <v>221</v>
      </c>
      <c r="AD146" s="32">
        <v>221</v>
      </c>
      <c r="AE146" s="32">
        <v>199</v>
      </c>
      <c r="AF146" s="32">
        <v>179</v>
      </c>
      <c r="AG146" s="32">
        <v>193</v>
      </c>
      <c r="AH146" s="32">
        <v>169</v>
      </c>
      <c r="AI146" s="32">
        <v>164</v>
      </c>
      <c r="AJ146" s="32">
        <v>188</v>
      </c>
      <c r="AK146" s="32">
        <v>197</v>
      </c>
      <c r="AL146" s="32">
        <v>189</v>
      </c>
      <c r="AM146" s="32">
        <v>188</v>
      </c>
      <c r="AN146" s="32">
        <v>165</v>
      </c>
      <c r="AO146" s="32">
        <v>199</v>
      </c>
      <c r="AP146" s="32">
        <v>163</v>
      </c>
      <c r="AQ146" s="32">
        <v>194</v>
      </c>
      <c r="AR146" s="32">
        <v>158</v>
      </c>
      <c r="AS146" s="32">
        <v>178</v>
      </c>
      <c r="AT146" s="32">
        <v>160</v>
      </c>
      <c r="AU146" s="32">
        <v>146</v>
      </c>
      <c r="AV146" s="32">
        <v>163</v>
      </c>
      <c r="AW146" s="32">
        <v>153</v>
      </c>
      <c r="AX146" s="32">
        <v>140</v>
      </c>
      <c r="AY146" s="32">
        <v>144</v>
      </c>
      <c r="AZ146" s="32">
        <v>140</v>
      </c>
      <c r="BA146" s="32">
        <v>134</v>
      </c>
      <c r="BB146" s="32">
        <v>143</v>
      </c>
      <c r="BC146" s="32">
        <v>141</v>
      </c>
      <c r="BD146" s="32">
        <v>145</v>
      </c>
      <c r="BE146" s="32">
        <v>118</v>
      </c>
      <c r="BF146" s="32">
        <v>136</v>
      </c>
      <c r="BG146" s="32">
        <v>126</v>
      </c>
      <c r="BH146" s="32">
        <v>101</v>
      </c>
      <c r="BI146" s="32">
        <v>87</v>
      </c>
      <c r="BJ146" s="32">
        <v>105</v>
      </c>
      <c r="BK146" s="32">
        <v>73</v>
      </c>
      <c r="BL146" s="32">
        <v>83</v>
      </c>
      <c r="BM146" s="32">
        <v>86</v>
      </c>
      <c r="BN146" s="32">
        <v>68</v>
      </c>
      <c r="BO146" s="32">
        <v>70</v>
      </c>
      <c r="BP146" s="32">
        <v>60</v>
      </c>
      <c r="BQ146" s="32">
        <v>79</v>
      </c>
      <c r="BR146" s="32">
        <v>43</v>
      </c>
      <c r="BS146" s="32">
        <v>52</v>
      </c>
      <c r="BT146" s="32">
        <v>37</v>
      </c>
      <c r="BU146" s="32">
        <v>42</v>
      </c>
      <c r="BV146" s="32">
        <v>54</v>
      </c>
      <c r="BW146" s="32">
        <v>32</v>
      </c>
      <c r="BX146" s="32">
        <v>41</v>
      </c>
      <c r="BY146" s="32">
        <v>28</v>
      </c>
      <c r="BZ146" s="32">
        <v>41</v>
      </c>
      <c r="CA146" s="32">
        <v>23</v>
      </c>
      <c r="CB146" s="32">
        <v>40</v>
      </c>
      <c r="CC146" s="32">
        <v>14</v>
      </c>
      <c r="CD146" s="32">
        <v>31</v>
      </c>
      <c r="CE146" s="32">
        <v>24</v>
      </c>
      <c r="CF146" s="32">
        <v>33</v>
      </c>
      <c r="CG146" s="32">
        <v>19</v>
      </c>
      <c r="CH146" s="32">
        <v>22</v>
      </c>
      <c r="CI146" s="32">
        <v>17</v>
      </c>
      <c r="CJ146" s="32">
        <v>15</v>
      </c>
      <c r="CK146" s="32">
        <v>18</v>
      </c>
      <c r="CL146" s="32">
        <v>14</v>
      </c>
      <c r="CM146" s="32">
        <v>13</v>
      </c>
      <c r="CN146" s="32">
        <v>16</v>
      </c>
      <c r="CO146" s="32">
        <v>5</v>
      </c>
      <c r="CP146" s="32" t="s">
        <v>11</v>
      </c>
      <c r="CQ146" s="33">
        <v>20</v>
      </c>
    </row>
    <row r="147" spans="1:95" ht="15">
      <c r="A147" s="52"/>
      <c r="B147" s="49"/>
      <c r="C147" s="31" t="s">
        <v>1</v>
      </c>
      <c r="D147" s="32">
        <v>6063</v>
      </c>
      <c r="E147" s="32">
        <v>103</v>
      </c>
      <c r="F147" s="32">
        <v>108</v>
      </c>
      <c r="G147" s="32">
        <v>122</v>
      </c>
      <c r="H147" s="32">
        <v>105</v>
      </c>
      <c r="I147" s="32">
        <v>104</v>
      </c>
      <c r="J147" s="32">
        <v>111</v>
      </c>
      <c r="K147" s="32">
        <v>98</v>
      </c>
      <c r="L147" s="32">
        <v>106</v>
      </c>
      <c r="M147" s="32">
        <v>100</v>
      </c>
      <c r="N147" s="32">
        <v>133</v>
      </c>
      <c r="O147" s="32">
        <v>105</v>
      </c>
      <c r="P147" s="32">
        <v>112</v>
      </c>
      <c r="Q147" s="32">
        <v>130</v>
      </c>
      <c r="R147" s="32">
        <v>116</v>
      </c>
      <c r="S147" s="32">
        <v>116</v>
      </c>
      <c r="T147" s="32">
        <v>114</v>
      </c>
      <c r="U147" s="32">
        <v>107</v>
      </c>
      <c r="V147" s="32">
        <v>103</v>
      </c>
      <c r="W147" s="32">
        <v>119</v>
      </c>
      <c r="X147" s="32">
        <v>121</v>
      </c>
      <c r="Y147" s="32">
        <v>119</v>
      </c>
      <c r="Z147" s="32">
        <v>148</v>
      </c>
      <c r="AA147" s="32">
        <v>104</v>
      </c>
      <c r="AB147" s="32">
        <v>118</v>
      </c>
      <c r="AC147" s="32">
        <v>106</v>
      </c>
      <c r="AD147" s="32">
        <v>107</v>
      </c>
      <c r="AE147" s="32">
        <v>98</v>
      </c>
      <c r="AF147" s="32">
        <v>95</v>
      </c>
      <c r="AG147" s="32">
        <v>94</v>
      </c>
      <c r="AH147" s="32">
        <v>87</v>
      </c>
      <c r="AI147" s="32">
        <v>87</v>
      </c>
      <c r="AJ147" s="32">
        <v>106</v>
      </c>
      <c r="AK147" s="32">
        <v>99</v>
      </c>
      <c r="AL147" s="32">
        <v>88</v>
      </c>
      <c r="AM147" s="32">
        <v>89</v>
      </c>
      <c r="AN147" s="32">
        <v>96</v>
      </c>
      <c r="AO147" s="32">
        <v>100</v>
      </c>
      <c r="AP147" s="32">
        <v>80</v>
      </c>
      <c r="AQ147" s="32">
        <v>117</v>
      </c>
      <c r="AR147" s="32">
        <v>76</v>
      </c>
      <c r="AS147" s="32">
        <v>92</v>
      </c>
      <c r="AT147" s="32">
        <v>89</v>
      </c>
      <c r="AU147" s="32">
        <v>77</v>
      </c>
      <c r="AV147" s="32">
        <v>93</v>
      </c>
      <c r="AW147" s="32">
        <v>72</v>
      </c>
      <c r="AX147" s="32">
        <v>74</v>
      </c>
      <c r="AY147" s="32">
        <v>66</v>
      </c>
      <c r="AZ147" s="32">
        <v>78</v>
      </c>
      <c r="BA147" s="32">
        <v>56</v>
      </c>
      <c r="BB147" s="32">
        <v>75</v>
      </c>
      <c r="BC147" s="32">
        <v>64</v>
      </c>
      <c r="BD147" s="32">
        <v>68</v>
      </c>
      <c r="BE147" s="32">
        <v>72</v>
      </c>
      <c r="BF147" s="32">
        <v>69</v>
      </c>
      <c r="BG147" s="32">
        <v>66</v>
      </c>
      <c r="BH147" s="32">
        <v>43</v>
      </c>
      <c r="BI147" s="32">
        <v>42</v>
      </c>
      <c r="BJ147" s="32">
        <v>65</v>
      </c>
      <c r="BK147" s="32">
        <v>38</v>
      </c>
      <c r="BL147" s="32">
        <v>40</v>
      </c>
      <c r="BM147" s="32">
        <v>40</v>
      </c>
      <c r="BN147" s="32">
        <v>30</v>
      </c>
      <c r="BO147" s="32">
        <v>32</v>
      </c>
      <c r="BP147" s="32">
        <v>28</v>
      </c>
      <c r="BQ147" s="32">
        <v>38</v>
      </c>
      <c r="BR147" s="32">
        <v>21</v>
      </c>
      <c r="BS147" s="32">
        <v>28</v>
      </c>
      <c r="BT147" s="32">
        <v>21</v>
      </c>
      <c r="BU147" s="32">
        <v>20</v>
      </c>
      <c r="BV147" s="32">
        <v>26</v>
      </c>
      <c r="BW147" s="32">
        <v>14</v>
      </c>
      <c r="BX147" s="32">
        <v>22</v>
      </c>
      <c r="BY147" s="32">
        <v>12</v>
      </c>
      <c r="BZ147" s="32">
        <v>11</v>
      </c>
      <c r="CA147" s="32">
        <v>9</v>
      </c>
      <c r="CB147" s="32">
        <v>17</v>
      </c>
      <c r="CC147" s="32">
        <v>6</v>
      </c>
      <c r="CD147" s="32">
        <v>11</v>
      </c>
      <c r="CE147" s="32">
        <v>5</v>
      </c>
      <c r="CF147" s="32">
        <v>15</v>
      </c>
      <c r="CG147" s="32">
        <v>9</v>
      </c>
      <c r="CH147" s="32">
        <v>13</v>
      </c>
      <c r="CI147" s="32">
        <v>8</v>
      </c>
      <c r="CJ147" s="32">
        <v>4</v>
      </c>
      <c r="CK147" s="32">
        <v>12</v>
      </c>
      <c r="CL147" s="32">
        <v>4</v>
      </c>
      <c r="CM147" s="32">
        <v>7</v>
      </c>
      <c r="CN147" s="32">
        <v>7</v>
      </c>
      <c r="CO147" s="32" t="s">
        <v>11</v>
      </c>
      <c r="CP147" s="32">
        <v>0</v>
      </c>
      <c r="CQ147" s="33">
        <v>8</v>
      </c>
    </row>
    <row r="148" spans="1:95" ht="15">
      <c r="A148" s="52"/>
      <c r="B148" s="50"/>
      <c r="C148" s="31" t="s">
        <v>2</v>
      </c>
      <c r="D148" s="32">
        <v>6162</v>
      </c>
      <c r="E148" s="32">
        <v>119</v>
      </c>
      <c r="F148" s="32">
        <v>121</v>
      </c>
      <c r="G148" s="32">
        <v>112</v>
      </c>
      <c r="H148" s="32">
        <v>102</v>
      </c>
      <c r="I148" s="32">
        <v>126</v>
      </c>
      <c r="J148" s="32">
        <v>110</v>
      </c>
      <c r="K148" s="32">
        <v>97</v>
      </c>
      <c r="L148" s="32">
        <v>100</v>
      </c>
      <c r="M148" s="32">
        <v>114</v>
      </c>
      <c r="N148" s="32">
        <v>108</v>
      </c>
      <c r="O148" s="32">
        <v>105</v>
      </c>
      <c r="P148" s="32">
        <v>95</v>
      </c>
      <c r="Q148" s="32">
        <v>110</v>
      </c>
      <c r="R148" s="32">
        <v>141</v>
      </c>
      <c r="S148" s="32">
        <v>115</v>
      </c>
      <c r="T148" s="32">
        <v>102</v>
      </c>
      <c r="U148" s="32">
        <v>129</v>
      </c>
      <c r="V148" s="32">
        <v>121</v>
      </c>
      <c r="W148" s="32">
        <v>103</v>
      </c>
      <c r="X148" s="32">
        <v>116</v>
      </c>
      <c r="Y148" s="32">
        <v>151</v>
      </c>
      <c r="Z148" s="32">
        <v>165</v>
      </c>
      <c r="AA148" s="32">
        <v>162</v>
      </c>
      <c r="AB148" s="32">
        <v>117</v>
      </c>
      <c r="AC148" s="32">
        <v>115</v>
      </c>
      <c r="AD148" s="32">
        <v>113</v>
      </c>
      <c r="AE148" s="32">
        <v>101</v>
      </c>
      <c r="AF148" s="32">
        <v>84</v>
      </c>
      <c r="AG148" s="32">
        <v>99</v>
      </c>
      <c r="AH148" s="32">
        <v>82</v>
      </c>
      <c r="AI148" s="32">
        <v>78</v>
      </c>
      <c r="AJ148" s="32">
        <v>83</v>
      </c>
      <c r="AK148" s="32">
        <v>98</v>
      </c>
      <c r="AL148" s="32">
        <v>102</v>
      </c>
      <c r="AM148" s="32">
        <v>98</v>
      </c>
      <c r="AN148" s="32">
        <v>69</v>
      </c>
      <c r="AO148" s="32">
        <v>100</v>
      </c>
      <c r="AP148" s="32">
        <v>83</v>
      </c>
      <c r="AQ148" s="32">
        <v>77</v>
      </c>
      <c r="AR148" s="32">
        <v>83</v>
      </c>
      <c r="AS148" s="32">
        <v>85</v>
      </c>
      <c r="AT148" s="32">
        <v>71</v>
      </c>
      <c r="AU148" s="32">
        <v>69</v>
      </c>
      <c r="AV148" s="32">
        <v>70</v>
      </c>
      <c r="AW148" s="32">
        <v>81</v>
      </c>
      <c r="AX148" s="32">
        <v>66</v>
      </c>
      <c r="AY148" s="32">
        <v>78</v>
      </c>
      <c r="AZ148" s="32">
        <v>62</v>
      </c>
      <c r="BA148" s="32">
        <v>78</v>
      </c>
      <c r="BB148" s="32">
        <v>68</v>
      </c>
      <c r="BC148" s="32">
        <v>77</v>
      </c>
      <c r="BD148" s="32">
        <v>78</v>
      </c>
      <c r="BE148" s="32">
        <v>46</v>
      </c>
      <c r="BF148" s="32">
        <v>67</v>
      </c>
      <c r="BG148" s="32">
        <v>60</v>
      </c>
      <c r="BH148" s="32">
        <v>58</v>
      </c>
      <c r="BI148" s="32">
        <v>46</v>
      </c>
      <c r="BJ148" s="32">
        <v>41</v>
      </c>
      <c r="BK148" s="32">
        <v>35</v>
      </c>
      <c r="BL148" s="32">
        <v>43</v>
      </c>
      <c r="BM148" s="32">
        <v>45</v>
      </c>
      <c r="BN148" s="32">
        <v>38</v>
      </c>
      <c r="BO148" s="32">
        <v>39</v>
      </c>
      <c r="BP148" s="32">
        <v>32</v>
      </c>
      <c r="BQ148" s="32">
        <v>41</v>
      </c>
      <c r="BR148" s="32">
        <v>21</v>
      </c>
      <c r="BS148" s="32">
        <v>24</v>
      </c>
      <c r="BT148" s="32">
        <v>16</v>
      </c>
      <c r="BU148" s="32">
        <v>22</v>
      </c>
      <c r="BV148" s="32">
        <v>28</v>
      </c>
      <c r="BW148" s="32">
        <v>17</v>
      </c>
      <c r="BX148" s="32">
        <v>18</v>
      </c>
      <c r="BY148" s="32">
        <v>16</v>
      </c>
      <c r="BZ148" s="32">
        <v>30</v>
      </c>
      <c r="CA148" s="32">
        <v>14</v>
      </c>
      <c r="CB148" s="32">
        <v>23</v>
      </c>
      <c r="CC148" s="32">
        <v>8</v>
      </c>
      <c r="CD148" s="32">
        <v>20</v>
      </c>
      <c r="CE148" s="32">
        <v>19</v>
      </c>
      <c r="CF148" s="32">
        <v>18</v>
      </c>
      <c r="CG148" s="32">
        <v>10</v>
      </c>
      <c r="CH148" s="32">
        <v>9</v>
      </c>
      <c r="CI148" s="32">
        <v>9</v>
      </c>
      <c r="CJ148" s="32">
        <v>11</v>
      </c>
      <c r="CK148" s="32">
        <v>7</v>
      </c>
      <c r="CL148" s="32">
        <v>10</v>
      </c>
      <c r="CM148" s="32">
        <v>6</v>
      </c>
      <c r="CN148" s="32">
        <v>9</v>
      </c>
      <c r="CO148" s="32" t="s">
        <v>11</v>
      </c>
      <c r="CP148" s="32" t="s">
        <v>11</v>
      </c>
      <c r="CQ148" s="33">
        <v>13</v>
      </c>
    </row>
    <row r="149" spans="1:95" ht="15">
      <c r="A149" s="52"/>
      <c r="B149" s="48" t="s">
        <v>50</v>
      </c>
      <c r="C149" s="31" t="s">
        <v>0</v>
      </c>
      <c r="D149" s="32">
        <v>32969</v>
      </c>
      <c r="E149" s="32">
        <v>573</v>
      </c>
      <c r="F149" s="32">
        <v>534</v>
      </c>
      <c r="G149" s="32">
        <v>564</v>
      </c>
      <c r="H149" s="32">
        <v>595</v>
      </c>
      <c r="I149" s="32">
        <v>572</v>
      </c>
      <c r="J149" s="32">
        <v>561</v>
      </c>
      <c r="K149" s="32">
        <v>605</v>
      </c>
      <c r="L149" s="32">
        <v>536</v>
      </c>
      <c r="M149" s="32">
        <v>559</v>
      </c>
      <c r="N149" s="32">
        <v>507</v>
      </c>
      <c r="O149" s="32">
        <v>555</v>
      </c>
      <c r="P149" s="32">
        <v>586</v>
      </c>
      <c r="Q149" s="32">
        <v>591</v>
      </c>
      <c r="R149" s="32">
        <v>642</v>
      </c>
      <c r="S149" s="32">
        <v>681</v>
      </c>
      <c r="T149" s="32">
        <v>660</v>
      </c>
      <c r="U149" s="32">
        <v>606</v>
      </c>
      <c r="V149" s="32">
        <v>674</v>
      </c>
      <c r="W149" s="32">
        <v>685</v>
      </c>
      <c r="X149" s="32">
        <v>657</v>
      </c>
      <c r="Y149" s="32">
        <v>627</v>
      </c>
      <c r="Z149" s="32">
        <v>691</v>
      </c>
      <c r="AA149" s="32">
        <v>665</v>
      </c>
      <c r="AB149" s="32">
        <v>682</v>
      </c>
      <c r="AC149" s="32">
        <v>641</v>
      </c>
      <c r="AD149" s="32">
        <v>634</v>
      </c>
      <c r="AE149" s="32">
        <v>622</v>
      </c>
      <c r="AF149" s="32">
        <v>534</v>
      </c>
      <c r="AG149" s="32">
        <v>553</v>
      </c>
      <c r="AH149" s="32">
        <v>520</v>
      </c>
      <c r="AI149" s="32">
        <v>504</v>
      </c>
      <c r="AJ149" s="32">
        <v>527</v>
      </c>
      <c r="AK149" s="32">
        <v>509</v>
      </c>
      <c r="AL149" s="32">
        <v>470</v>
      </c>
      <c r="AM149" s="32">
        <v>492</v>
      </c>
      <c r="AN149" s="32">
        <v>504</v>
      </c>
      <c r="AO149" s="32">
        <v>491</v>
      </c>
      <c r="AP149" s="32">
        <v>487</v>
      </c>
      <c r="AQ149" s="32">
        <v>501</v>
      </c>
      <c r="AR149" s="32">
        <v>458</v>
      </c>
      <c r="AS149" s="32">
        <v>445</v>
      </c>
      <c r="AT149" s="32">
        <v>389</v>
      </c>
      <c r="AU149" s="32">
        <v>444</v>
      </c>
      <c r="AV149" s="32">
        <v>419</v>
      </c>
      <c r="AW149" s="32">
        <v>422</v>
      </c>
      <c r="AX149" s="32">
        <v>390</v>
      </c>
      <c r="AY149" s="32">
        <v>378</v>
      </c>
      <c r="AZ149" s="32">
        <v>382</v>
      </c>
      <c r="BA149" s="32">
        <v>368</v>
      </c>
      <c r="BB149" s="32">
        <v>355</v>
      </c>
      <c r="BC149" s="32">
        <v>387</v>
      </c>
      <c r="BD149" s="32">
        <v>370</v>
      </c>
      <c r="BE149" s="32">
        <v>343</v>
      </c>
      <c r="BF149" s="32">
        <v>328</v>
      </c>
      <c r="BG149" s="32">
        <v>302</v>
      </c>
      <c r="BH149" s="32">
        <v>303</v>
      </c>
      <c r="BI149" s="32">
        <v>267</v>
      </c>
      <c r="BJ149" s="32">
        <v>263</v>
      </c>
      <c r="BK149" s="32">
        <v>241</v>
      </c>
      <c r="BL149" s="32">
        <v>225</v>
      </c>
      <c r="BM149" s="32">
        <v>263</v>
      </c>
      <c r="BN149" s="32">
        <v>213</v>
      </c>
      <c r="BO149" s="32">
        <v>203</v>
      </c>
      <c r="BP149" s="32">
        <v>149</v>
      </c>
      <c r="BQ149" s="32">
        <v>189</v>
      </c>
      <c r="BR149" s="32">
        <v>197</v>
      </c>
      <c r="BS149" s="32">
        <v>89</v>
      </c>
      <c r="BT149" s="32">
        <v>130</v>
      </c>
      <c r="BU149" s="32">
        <v>126</v>
      </c>
      <c r="BV149" s="32">
        <v>145</v>
      </c>
      <c r="BW149" s="32">
        <v>107</v>
      </c>
      <c r="BX149" s="32">
        <v>95</v>
      </c>
      <c r="BY149" s="32">
        <v>116</v>
      </c>
      <c r="BZ149" s="32">
        <v>85</v>
      </c>
      <c r="CA149" s="32">
        <v>95</v>
      </c>
      <c r="CB149" s="32">
        <v>83</v>
      </c>
      <c r="CC149" s="32">
        <v>83</v>
      </c>
      <c r="CD149" s="32">
        <v>77</v>
      </c>
      <c r="CE149" s="32">
        <v>56</v>
      </c>
      <c r="CF149" s="32">
        <v>72</v>
      </c>
      <c r="CG149" s="32">
        <v>46</v>
      </c>
      <c r="CH149" s="32">
        <v>40</v>
      </c>
      <c r="CI149" s="32">
        <v>31</v>
      </c>
      <c r="CJ149" s="32">
        <v>34</v>
      </c>
      <c r="CK149" s="32">
        <v>18</v>
      </c>
      <c r="CL149" s="32">
        <v>48</v>
      </c>
      <c r="CM149" s="32">
        <v>8</v>
      </c>
      <c r="CN149" s="32">
        <v>24</v>
      </c>
      <c r="CO149" s="32">
        <v>10</v>
      </c>
      <c r="CP149" s="32">
        <v>7</v>
      </c>
      <c r="CQ149" s="33">
        <v>49</v>
      </c>
    </row>
    <row r="150" spans="1:95" ht="15">
      <c r="A150" s="52"/>
      <c r="B150" s="49"/>
      <c r="C150" s="31" t="s">
        <v>1</v>
      </c>
      <c r="D150" s="32">
        <v>17143</v>
      </c>
      <c r="E150" s="32">
        <v>286</v>
      </c>
      <c r="F150" s="32">
        <v>269</v>
      </c>
      <c r="G150" s="32">
        <v>273</v>
      </c>
      <c r="H150" s="32">
        <v>315</v>
      </c>
      <c r="I150" s="32">
        <v>305</v>
      </c>
      <c r="J150" s="32">
        <v>288</v>
      </c>
      <c r="K150" s="32">
        <v>302</v>
      </c>
      <c r="L150" s="32">
        <v>271</v>
      </c>
      <c r="M150" s="32">
        <v>285</v>
      </c>
      <c r="N150" s="32">
        <v>281</v>
      </c>
      <c r="O150" s="32">
        <v>277</v>
      </c>
      <c r="P150" s="32">
        <v>285</v>
      </c>
      <c r="Q150" s="32">
        <v>280</v>
      </c>
      <c r="R150" s="32">
        <v>315</v>
      </c>
      <c r="S150" s="32">
        <v>361</v>
      </c>
      <c r="T150" s="32">
        <v>334</v>
      </c>
      <c r="U150" s="32">
        <v>325</v>
      </c>
      <c r="V150" s="32">
        <v>347</v>
      </c>
      <c r="W150" s="32">
        <v>352</v>
      </c>
      <c r="X150" s="32">
        <v>326</v>
      </c>
      <c r="Y150" s="32">
        <v>345</v>
      </c>
      <c r="Z150" s="32">
        <v>360</v>
      </c>
      <c r="AA150" s="32">
        <v>351</v>
      </c>
      <c r="AB150" s="32">
        <v>369</v>
      </c>
      <c r="AC150" s="32">
        <v>343</v>
      </c>
      <c r="AD150" s="32">
        <v>342</v>
      </c>
      <c r="AE150" s="32">
        <v>346</v>
      </c>
      <c r="AF150" s="32">
        <v>302</v>
      </c>
      <c r="AG150" s="32">
        <v>325</v>
      </c>
      <c r="AH150" s="32">
        <v>297</v>
      </c>
      <c r="AI150" s="32">
        <v>266</v>
      </c>
      <c r="AJ150" s="32">
        <v>278</v>
      </c>
      <c r="AK150" s="32">
        <v>278</v>
      </c>
      <c r="AL150" s="32">
        <v>271</v>
      </c>
      <c r="AM150" s="32">
        <v>261</v>
      </c>
      <c r="AN150" s="32">
        <v>278</v>
      </c>
      <c r="AO150" s="32">
        <v>257</v>
      </c>
      <c r="AP150" s="32">
        <v>245</v>
      </c>
      <c r="AQ150" s="32">
        <v>287</v>
      </c>
      <c r="AR150" s="32">
        <v>239</v>
      </c>
      <c r="AS150" s="32">
        <v>236</v>
      </c>
      <c r="AT150" s="32">
        <v>198</v>
      </c>
      <c r="AU150" s="32">
        <v>229</v>
      </c>
      <c r="AV150" s="32">
        <v>214</v>
      </c>
      <c r="AW150" s="32">
        <v>216</v>
      </c>
      <c r="AX150" s="32">
        <v>200</v>
      </c>
      <c r="AY150" s="32">
        <v>196</v>
      </c>
      <c r="AZ150" s="32">
        <v>194</v>
      </c>
      <c r="BA150" s="32">
        <v>183</v>
      </c>
      <c r="BB150" s="32">
        <v>187</v>
      </c>
      <c r="BC150" s="32">
        <v>186</v>
      </c>
      <c r="BD150" s="32">
        <v>195</v>
      </c>
      <c r="BE150" s="32">
        <v>199</v>
      </c>
      <c r="BF150" s="32">
        <v>170</v>
      </c>
      <c r="BG150" s="32">
        <v>156</v>
      </c>
      <c r="BH150" s="32">
        <v>156</v>
      </c>
      <c r="BI150" s="32">
        <v>143</v>
      </c>
      <c r="BJ150" s="32">
        <v>147</v>
      </c>
      <c r="BK150" s="32">
        <v>120</v>
      </c>
      <c r="BL150" s="32">
        <v>110</v>
      </c>
      <c r="BM150" s="32">
        <v>138</v>
      </c>
      <c r="BN150" s="32">
        <v>109</v>
      </c>
      <c r="BO150" s="32">
        <v>107</v>
      </c>
      <c r="BP150" s="32">
        <v>64</v>
      </c>
      <c r="BQ150" s="32">
        <v>100</v>
      </c>
      <c r="BR150" s="32">
        <v>82</v>
      </c>
      <c r="BS150" s="32">
        <v>40</v>
      </c>
      <c r="BT150" s="32">
        <v>60</v>
      </c>
      <c r="BU150" s="32">
        <v>57</v>
      </c>
      <c r="BV150" s="32">
        <v>80</v>
      </c>
      <c r="BW150" s="32">
        <v>58</v>
      </c>
      <c r="BX150" s="32">
        <v>43</v>
      </c>
      <c r="BY150" s="32">
        <v>59</v>
      </c>
      <c r="BZ150" s="32">
        <v>45</v>
      </c>
      <c r="CA150" s="32">
        <v>57</v>
      </c>
      <c r="CB150" s="32">
        <v>37</v>
      </c>
      <c r="CC150" s="32">
        <v>45</v>
      </c>
      <c r="CD150" s="32">
        <v>34</v>
      </c>
      <c r="CE150" s="32">
        <v>23</v>
      </c>
      <c r="CF150" s="32">
        <v>15</v>
      </c>
      <c r="CG150" s="32">
        <v>22</v>
      </c>
      <c r="CH150" s="32">
        <v>17</v>
      </c>
      <c r="CI150" s="32">
        <v>14</v>
      </c>
      <c r="CJ150" s="32">
        <v>16</v>
      </c>
      <c r="CK150" s="32">
        <v>10</v>
      </c>
      <c r="CL150" s="32">
        <v>17</v>
      </c>
      <c r="CM150" s="32">
        <v>4</v>
      </c>
      <c r="CN150" s="32">
        <v>7</v>
      </c>
      <c r="CO150" s="32">
        <v>6</v>
      </c>
      <c r="CP150" s="32" t="s">
        <v>11</v>
      </c>
      <c r="CQ150" s="33">
        <v>25</v>
      </c>
    </row>
    <row r="151" spans="1:95" ht="15">
      <c r="A151" s="52"/>
      <c r="B151" s="50"/>
      <c r="C151" s="31" t="s">
        <v>2</v>
      </c>
      <c r="D151" s="32">
        <v>15826</v>
      </c>
      <c r="E151" s="32">
        <v>288</v>
      </c>
      <c r="F151" s="32">
        <v>266</v>
      </c>
      <c r="G151" s="32">
        <v>291</v>
      </c>
      <c r="H151" s="32">
        <v>280</v>
      </c>
      <c r="I151" s="32">
        <v>268</v>
      </c>
      <c r="J151" s="32">
        <v>273</v>
      </c>
      <c r="K151" s="32">
        <v>303</v>
      </c>
      <c r="L151" s="32">
        <v>266</v>
      </c>
      <c r="M151" s="32">
        <v>274</v>
      </c>
      <c r="N151" s="32">
        <v>226</v>
      </c>
      <c r="O151" s="32">
        <v>278</v>
      </c>
      <c r="P151" s="32">
        <v>301</v>
      </c>
      <c r="Q151" s="32">
        <v>311</v>
      </c>
      <c r="R151" s="32">
        <v>326</v>
      </c>
      <c r="S151" s="32">
        <v>320</v>
      </c>
      <c r="T151" s="32">
        <v>327</v>
      </c>
      <c r="U151" s="32">
        <v>280</v>
      </c>
      <c r="V151" s="32">
        <v>327</v>
      </c>
      <c r="W151" s="32">
        <v>333</v>
      </c>
      <c r="X151" s="32">
        <v>331</v>
      </c>
      <c r="Y151" s="32">
        <v>282</v>
      </c>
      <c r="Z151" s="32">
        <v>331</v>
      </c>
      <c r="AA151" s="32">
        <v>313</v>
      </c>
      <c r="AB151" s="32">
        <v>313</v>
      </c>
      <c r="AC151" s="32">
        <v>297</v>
      </c>
      <c r="AD151" s="32">
        <v>293</v>
      </c>
      <c r="AE151" s="32">
        <v>277</v>
      </c>
      <c r="AF151" s="32">
        <v>232</v>
      </c>
      <c r="AG151" s="32">
        <v>228</v>
      </c>
      <c r="AH151" s="32">
        <v>223</v>
      </c>
      <c r="AI151" s="32">
        <v>237</v>
      </c>
      <c r="AJ151" s="32">
        <v>249</v>
      </c>
      <c r="AK151" s="32">
        <v>230</v>
      </c>
      <c r="AL151" s="32">
        <v>199</v>
      </c>
      <c r="AM151" s="32">
        <v>231</v>
      </c>
      <c r="AN151" s="32">
        <v>227</v>
      </c>
      <c r="AO151" s="32">
        <v>234</v>
      </c>
      <c r="AP151" s="32">
        <v>242</v>
      </c>
      <c r="AQ151" s="32">
        <v>214</v>
      </c>
      <c r="AR151" s="32">
        <v>220</v>
      </c>
      <c r="AS151" s="32">
        <v>209</v>
      </c>
      <c r="AT151" s="32">
        <v>191</v>
      </c>
      <c r="AU151" s="32">
        <v>215</v>
      </c>
      <c r="AV151" s="32">
        <v>205</v>
      </c>
      <c r="AW151" s="32">
        <v>206</v>
      </c>
      <c r="AX151" s="32">
        <v>190</v>
      </c>
      <c r="AY151" s="32">
        <v>183</v>
      </c>
      <c r="AZ151" s="32">
        <v>188</v>
      </c>
      <c r="BA151" s="32">
        <v>185</v>
      </c>
      <c r="BB151" s="32">
        <v>168</v>
      </c>
      <c r="BC151" s="32">
        <v>202</v>
      </c>
      <c r="BD151" s="32">
        <v>175</v>
      </c>
      <c r="BE151" s="32">
        <v>144</v>
      </c>
      <c r="BF151" s="32">
        <v>158</v>
      </c>
      <c r="BG151" s="32">
        <v>146</v>
      </c>
      <c r="BH151" s="32">
        <v>147</v>
      </c>
      <c r="BI151" s="32">
        <v>124</v>
      </c>
      <c r="BJ151" s="32">
        <v>117</v>
      </c>
      <c r="BK151" s="32">
        <v>121</v>
      </c>
      <c r="BL151" s="32">
        <v>114</v>
      </c>
      <c r="BM151" s="32">
        <v>125</v>
      </c>
      <c r="BN151" s="32">
        <v>104</v>
      </c>
      <c r="BO151" s="32">
        <v>96</v>
      </c>
      <c r="BP151" s="32">
        <v>85</v>
      </c>
      <c r="BQ151" s="32">
        <v>89</v>
      </c>
      <c r="BR151" s="32">
        <v>116</v>
      </c>
      <c r="BS151" s="32">
        <v>49</v>
      </c>
      <c r="BT151" s="32">
        <v>70</v>
      </c>
      <c r="BU151" s="32">
        <v>69</v>
      </c>
      <c r="BV151" s="32">
        <v>65</v>
      </c>
      <c r="BW151" s="32">
        <v>50</v>
      </c>
      <c r="BX151" s="32">
        <v>52</v>
      </c>
      <c r="BY151" s="32">
        <v>57</v>
      </c>
      <c r="BZ151" s="32">
        <v>40</v>
      </c>
      <c r="CA151" s="32">
        <v>38</v>
      </c>
      <c r="CB151" s="32">
        <v>46</v>
      </c>
      <c r="CC151" s="32">
        <v>38</v>
      </c>
      <c r="CD151" s="32">
        <v>44</v>
      </c>
      <c r="CE151" s="32">
        <v>32</v>
      </c>
      <c r="CF151" s="32">
        <v>57</v>
      </c>
      <c r="CG151" s="32">
        <v>25</v>
      </c>
      <c r="CH151" s="32">
        <v>23</v>
      </c>
      <c r="CI151" s="32">
        <v>16</v>
      </c>
      <c r="CJ151" s="32">
        <v>17</v>
      </c>
      <c r="CK151" s="32">
        <v>8</v>
      </c>
      <c r="CL151" s="32">
        <v>31</v>
      </c>
      <c r="CM151" s="32">
        <v>4</v>
      </c>
      <c r="CN151" s="32">
        <v>17</v>
      </c>
      <c r="CO151" s="32">
        <v>4</v>
      </c>
      <c r="CP151" s="32">
        <v>4</v>
      </c>
      <c r="CQ151" s="33">
        <v>24</v>
      </c>
    </row>
    <row r="152" spans="1:95" ht="15">
      <c r="A152" s="52"/>
      <c r="B152" s="48" t="s">
        <v>51</v>
      </c>
      <c r="C152" s="31" t="s">
        <v>0</v>
      </c>
      <c r="D152" s="32">
        <v>268290</v>
      </c>
      <c r="E152" s="32">
        <v>5425</v>
      </c>
      <c r="F152" s="32">
        <v>5454</v>
      </c>
      <c r="G152" s="32">
        <v>5247</v>
      </c>
      <c r="H152" s="32">
        <v>5393</v>
      </c>
      <c r="I152" s="32">
        <v>5477</v>
      </c>
      <c r="J152" s="32">
        <v>5518</v>
      </c>
      <c r="K152" s="32">
        <v>5429</v>
      </c>
      <c r="L152" s="32">
        <v>5214</v>
      </c>
      <c r="M152" s="32">
        <v>5194</v>
      </c>
      <c r="N152" s="32">
        <v>5372</v>
      </c>
      <c r="O152" s="32">
        <v>5375</v>
      </c>
      <c r="P152" s="32">
        <v>5561</v>
      </c>
      <c r="Q152" s="32">
        <v>6021</v>
      </c>
      <c r="R152" s="32">
        <v>5882</v>
      </c>
      <c r="S152" s="32">
        <v>6211</v>
      </c>
      <c r="T152" s="32">
        <v>6135</v>
      </c>
      <c r="U152" s="32">
        <v>5915</v>
      </c>
      <c r="V152" s="32">
        <v>5924</v>
      </c>
      <c r="W152" s="32">
        <v>5635</v>
      </c>
      <c r="X152" s="32">
        <v>5483</v>
      </c>
      <c r="Y152" s="32">
        <v>5177</v>
      </c>
      <c r="Z152" s="32">
        <v>5053</v>
      </c>
      <c r="AA152" s="32">
        <v>4995</v>
      </c>
      <c r="AB152" s="32">
        <v>4880</v>
      </c>
      <c r="AC152" s="32">
        <v>4961</v>
      </c>
      <c r="AD152" s="32">
        <v>4686</v>
      </c>
      <c r="AE152" s="32">
        <v>4423</v>
      </c>
      <c r="AF152" s="32">
        <v>4048</v>
      </c>
      <c r="AG152" s="32">
        <v>3789</v>
      </c>
      <c r="AH152" s="32">
        <v>3499</v>
      </c>
      <c r="AI152" s="32">
        <v>3431</v>
      </c>
      <c r="AJ152" s="32">
        <v>3407</v>
      </c>
      <c r="AK152" s="32">
        <v>3418</v>
      </c>
      <c r="AL152" s="32">
        <v>3293</v>
      </c>
      <c r="AM152" s="32">
        <v>3179</v>
      </c>
      <c r="AN152" s="32">
        <v>3210</v>
      </c>
      <c r="AO152" s="32">
        <v>3534</v>
      </c>
      <c r="AP152" s="32">
        <v>3633</v>
      </c>
      <c r="AQ152" s="32">
        <v>3618</v>
      </c>
      <c r="AR152" s="32">
        <v>3676</v>
      </c>
      <c r="AS152" s="32">
        <v>3506</v>
      </c>
      <c r="AT152" s="32">
        <v>3483</v>
      </c>
      <c r="AU152" s="32">
        <v>3431</v>
      </c>
      <c r="AV152" s="32">
        <v>3264</v>
      </c>
      <c r="AW152" s="32">
        <v>3253</v>
      </c>
      <c r="AX152" s="32">
        <v>3049</v>
      </c>
      <c r="AY152" s="32">
        <v>3058</v>
      </c>
      <c r="AZ152" s="32">
        <v>2960</v>
      </c>
      <c r="BA152" s="32">
        <v>2931</v>
      </c>
      <c r="BB152" s="32">
        <v>2942</v>
      </c>
      <c r="BC152" s="32">
        <v>2946</v>
      </c>
      <c r="BD152" s="32">
        <v>2758</v>
      </c>
      <c r="BE152" s="32">
        <v>2655</v>
      </c>
      <c r="BF152" s="32">
        <v>2579</v>
      </c>
      <c r="BG152" s="32">
        <v>2364</v>
      </c>
      <c r="BH152" s="32">
        <v>2267</v>
      </c>
      <c r="BI152" s="32">
        <v>2006</v>
      </c>
      <c r="BJ152" s="32">
        <v>2016</v>
      </c>
      <c r="BK152" s="32">
        <v>1834</v>
      </c>
      <c r="BL152" s="32">
        <v>1726</v>
      </c>
      <c r="BM152" s="32">
        <v>1721</v>
      </c>
      <c r="BN152" s="32">
        <v>1585</v>
      </c>
      <c r="BO152" s="32">
        <v>1495</v>
      </c>
      <c r="BP152" s="32">
        <v>1389</v>
      </c>
      <c r="BQ152" s="32">
        <v>1291</v>
      </c>
      <c r="BR152" s="32">
        <v>1325</v>
      </c>
      <c r="BS152" s="32">
        <v>779</v>
      </c>
      <c r="BT152" s="32">
        <v>906</v>
      </c>
      <c r="BU152" s="32">
        <v>849</v>
      </c>
      <c r="BV152" s="32">
        <v>1045</v>
      </c>
      <c r="BW152" s="32">
        <v>929</v>
      </c>
      <c r="BX152" s="32">
        <v>935</v>
      </c>
      <c r="BY152" s="32">
        <v>826</v>
      </c>
      <c r="BZ152" s="32">
        <v>693</v>
      </c>
      <c r="CA152" s="32">
        <v>608</v>
      </c>
      <c r="CB152" s="32">
        <v>666</v>
      </c>
      <c r="CC152" s="32">
        <v>496</v>
      </c>
      <c r="CD152" s="32">
        <v>617</v>
      </c>
      <c r="CE152" s="32">
        <v>425</v>
      </c>
      <c r="CF152" s="32">
        <v>496</v>
      </c>
      <c r="CG152" s="32">
        <v>418</v>
      </c>
      <c r="CH152" s="32">
        <v>309</v>
      </c>
      <c r="CI152" s="32">
        <v>294</v>
      </c>
      <c r="CJ152" s="32">
        <v>243</v>
      </c>
      <c r="CK152" s="32">
        <v>177</v>
      </c>
      <c r="CL152" s="32">
        <v>212</v>
      </c>
      <c r="CM152" s="32">
        <v>105</v>
      </c>
      <c r="CN152" s="32">
        <v>158</v>
      </c>
      <c r="CO152" s="32">
        <v>60</v>
      </c>
      <c r="CP152" s="32">
        <v>83</v>
      </c>
      <c r="CQ152" s="33">
        <v>354</v>
      </c>
    </row>
    <row r="153" spans="1:95" ht="15">
      <c r="A153" s="52"/>
      <c r="B153" s="49"/>
      <c r="C153" s="31" t="s">
        <v>1</v>
      </c>
      <c r="D153" s="32">
        <v>135944</v>
      </c>
      <c r="E153" s="32">
        <v>2778</v>
      </c>
      <c r="F153" s="32">
        <v>2846</v>
      </c>
      <c r="G153" s="32">
        <v>2726</v>
      </c>
      <c r="H153" s="32">
        <v>2727</v>
      </c>
      <c r="I153" s="32">
        <v>2806</v>
      </c>
      <c r="J153" s="32">
        <v>2827</v>
      </c>
      <c r="K153" s="32">
        <v>2736</v>
      </c>
      <c r="L153" s="32">
        <v>2644</v>
      </c>
      <c r="M153" s="32">
        <v>2649</v>
      </c>
      <c r="N153" s="32">
        <v>2806</v>
      </c>
      <c r="O153" s="32">
        <v>2819</v>
      </c>
      <c r="P153" s="32">
        <v>2834</v>
      </c>
      <c r="Q153" s="32">
        <v>3055</v>
      </c>
      <c r="R153" s="32">
        <v>2978</v>
      </c>
      <c r="S153" s="32">
        <v>3186</v>
      </c>
      <c r="T153" s="32">
        <v>3145</v>
      </c>
      <c r="U153" s="32">
        <v>3060</v>
      </c>
      <c r="V153" s="32">
        <v>3072</v>
      </c>
      <c r="W153" s="32">
        <v>2928</v>
      </c>
      <c r="X153" s="32">
        <v>2781</v>
      </c>
      <c r="Y153" s="32">
        <v>2661</v>
      </c>
      <c r="Z153" s="32">
        <v>2582</v>
      </c>
      <c r="AA153" s="32">
        <v>2633</v>
      </c>
      <c r="AB153" s="32">
        <v>2519</v>
      </c>
      <c r="AC153" s="32">
        <v>2509</v>
      </c>
      <c r="AD153" s="32">
        <v>2395</v>
      </c>
      <c r="AE153" s="32">
        <v>2317</v>
      </c>
      <c r="AF153" s="32">
        <v>2110</v>
      </c>
      <c r="AG153" s="32">
        <v>1888</v>
      </c>
      <c r="AH153" s="32">
        <v>1840</v>
      </c>
      <c r="AI153" s="32">
        <v>1737</v>
      </c>
      <c r="AJ153" s="32">
        <v>1671</v>
      </c>
      <c r="AK153" s="32">
        <v>1702</v>
      </c>
      <c r="AL153" s="32">
        <v>1618</v>
      </c>
      <c r="AM153" s="32">
        <v>1626</v>
      </c>
      <c r="AN153" s="32">
        <v>1566</v>
      </c>
      <c r="AO153" s="32">
        <v>1831</v>
      </c>
      <c r="AP153" s="32">
        <v>1778</v>
      </c>
      <c r="AQ153" s="32">
        <v>1860</v>
      </c>
      <c r="AR153" s="32">
        <v>1870</v>
      </c>
      <c r="AS153" s="32">
        <v>1766</v>
      </c>
      <c r="AT153" s="32">
        <v>1780</v>
      </c>
      <c r="AU153" s="32">
        <v>1756</v>
      </c>
      <c r="AV153" s="32">
        <v>1673</v>
      </c>
      <c r="AW153" s="32">
        <v>1688</v>
      </c>
      <c r="AX153" s="32">
        <v>1507</v>
      </c>
      <c r="AY153" s="32">
        <v>1500</v>
      </c>
      <c r="AZ153" s="32">
        <v>1492</v>
      </c>
      <c r="BA153" s="32">
        <v>1508</v>
      </c>
      <c r="BB153" s="32">
        <v>1495</v>
      </c>
      <c r="BC153" s="32">
        <v>1507</v>
      </c>
      <c r="BD153" s="32">
        <v>1394</v>
      </c>
      <c r="BE153" s="32">
        <v>1330</v>
      </c>
      <c r="BF153" s="32">
        <v>1263</v>
      </c>
      <c r="BG153" s="32">
        <v>1163</v>
      </c>
      <c r="BH153" s="32">
        <v>1118</v>
      </c>
      <c r="BI153" s="32">
        <v>1015</v>
      </c>
      <c r="BJ153" s="32">
        <v>998</v>
      </c>
      <c r="BK153" s="32">
        <v>888</v>
      </c>
      <c r="BL153" s="32">
        <v>827</v>
      </c>
      <c r="BM153" s="32">
        <v>835</v>
      </c>
      <c r="BN153" s="32">
        <v>809</v>
      </c>
      <c r="BO153" s="32">
        <v>746</v>
      </c>
      <c r="BP153" s="32">
        <v>674</v>
      </c>
      <c r="BQ153" s="32">
        <v>619</v>
      </c>
      <c r="BR153" s="32">
        <v>649</v>
      </c>
      <c r="BS153" s="32">
        <v>354</v>
      </c>
      <c r="BT153" s="32">
        <v>447</v>
      </c>
      <c r="BU153" s="32">
        <v>407</v>
      </c>
      <c r="BV153" s="32">
        <v>524</v>
      </c>
      <c r="BW153" s="32">
        <v>455</v>
      </c>
      <c r="BX153" s="32">
        <v>431</v>
      </c>
      <c r="BY153" s="32">
        <v>402</v>
      </c>
      <c r="BZ153" s="32">
        <v>330</v>
      </c>
      <c r="CA153" s="32">
        <v>302</v>
      </c>
      <c r="CB153" s="32">
        <v>320</v>
      </c>
      <c r="CC153" s="32">
        <v>234</v>
      </c>
      <c r="CD153" s="32">
        <v>276</v>
      </c>
      <c r="CE153" s="32">
        <v>199</v>
      </c>
      <c r="CF153" s="32">
        <v>218</v>
      </c>
      <c r="CG153" s="32">
        <v>171</v>
      </c>
      <c r="CH153" s="32">
        <v>109</v>
      </c>
      <c r="CI153" s="32">
        <v>106</v>
      </c>
      <c r="CJ153" s="32">
        <v>88</v>
      </c>
      <c r="CK153" s="32">
        <v>72</v>
      </c>
      <c r="CL153" s="32">
        <v>81</v>
      </c>
      <c r="CM153" s="32">
        <v>55</v>
      </c>
      <c r="CN153" s="32">
        <v>38</v>
      </c>
      <c r="CO153" s="32">
        <v>25</v>
      </c>
      <c r="CP153" s="32">
        <v>34</v>
      </c>
      <c r="CQ153" s="33">
        <v>151</v>
      </c>
    </row>
    <row r="154" spans="1:95" ht="15">
      <c r="A154" s="52"/>
      <c r="B154" s="50"/>
      <c r="C154" s="31" t="s">
        <v>2</v>
      </c>
      <c r="D154" s="32">
        <v>132346</v>
      </c>
      <c r="E154" s="32">
        <v>2647</v>
      </c>
      <c r="F154" s="32">
        <v>2607</v>
      </c>
      <c r="G154" s="32">
        <v>2520</v>
      </c>
      <c r="H154" s="32">
        <v>2666</v>
      </c>
      <c r="I154" s="32">
        <v>2671</v>
      </c>
      <c r="J154" s="32">
        <v>2691</v>
      </c>
      <c r="K154" s="32">
        <v>2693</v>
      </c>
      <c r="L154" s="32">
        <v>2570</v>
      </c>
      <c r="M154" s="32">
        <v>2545</v>
      </c>
      <c r="N154" s="32">
        <v>2566</v>
      </c>
      <c r="O154" s="32">
        <v>2556</v>
      </c>
      <c r="P154" s="32">
        <v>2727</v>
      </c>
      <c r="Q154" s="32">
        <v>2967</v>
      </c>
      <c r="R154" s="32">
        <v>2905</v>
      </c>
      <c r="S154" s="32">
        <v>3025</v>
      </c>
      <c r="T154" s="32">
        <v>2990</v>
      </c>
      <c r="U154" s="32">
        <v>2855</v>
      </c>
      <c r="V154" s="32">
        <v>2851</v>
      </c>
      <c r="W154" s="32">
        <v>2707</v>
      </c>
      <c r="X154" s="32">
        <v>2703</v>
      </c>
      <c r="Y154" s="32">
        <v>2516</v>
      </c>
      <c r="Z154" s="32">
        <v>2471</v>
      </c>
      <c r="AA154" s="32">
        <v>2362</v>
      </c>
      <c r="AB154" s="32">
        <v>2361</v>
      </c>
      <c r="AC154" s="32">
        <v>2451</v>
      </c>
      <c r="AD154" s="32">
        <v>2291</v>
      </c>
      <c r="AE154" s="32">
        <v>2107</v>
      </c>
      <c r="AF154" s="32">
        <v>1938</v>
      </c>
      <c r="AG154" s="32">
        <v>1901</v>
      </c>
      <c r="AH154" s="32">
        <v>1659</v>
      </c>
      <c r="AI154" s="32">
        <v>1694</v>
      </c>
      <c r="AJ154" s="32">
        <v>1736</v>
      </c>
      <c r="AK154" s="32">
        <v>1716</v>
      </c>
      <c r="AL154" s="32">
        <v>1676</v>
      </c>
      <c r="AM154" s="32">
        <v>1553</v>
      </c>
      <c r="AN154" s="32">
        <v>1643</v>
      </c>
      <c r="AO154" s="32">
        <v>1703</v>
      </c>
      <c r="AP154" s="32">
        <v>1855</v>
      </c>
      <c r="AQ154" s="32">
        <v>1758</v>
      </c>
      <c r="AR154" s="32">
        <v>1806</v>
      </c>
      <c r="AS154" s="32">
        <v>1740</v>
      </c>
      <c r="AT154" s="32">
        <v>1703</v>
      </c>
      <c r="AU154" s="32">
        <v>1674</v>
      </c>
      <c r="AV154" s="32">
        <v>1591</v>
      </c>
      <c r="AW154" s="32">
        <v>1565</v>
      </c>
      <c r="AX154" s="32">
        <v>1542</v>
      </c>
      <c r="AY154" s="32">
        <v>1559</v>
      </c>
      <c r="AZ154" s="32">
        <v>1468</v>
      </c>
      <c r="BA154" s="32">
        <v>1423</v>
      </c>
      <c r="BB154" s="32">
        <v>1447</v>
      </c>
      <c r="BC154" s="32">
        <v>1439</v>
      </c>
      <c r="BD154" s="32">
        <v>1364</v>
      </c>
      <c r="BE154" s="32">
        <v>1325</v>
      </c>
      <c r="BF154" s="32">
        <v>1316</v>
      </c>
      <c r="BG154" s="32">
        <v>1201</v>
      </c>
      <c r="BH154" s="32">
        <v>1149</v>
      </c>
      <c r="BI154" s="32">
        <v>992</v>
      </c>
      <c r="BJ154" s="32">
        <v>1018</v>
      </c>
      <c r="BK154" s="32">
        <v>946</v>
      </c>
      <c r="BL154" s="32">
        <v>899</v>
      </c>
      <c r="BM154" s="32">
        <v>886</v>
      </c>
      <c r="BN154" s="32">
        <v>776</v>
      </c>
      <c r="BO154" s="32">
        <v>748</v>
      </c>
      <c r="BP154" s="32">
        <v>715</v>
      </c>
      <c r="BQ154" s="32">
        <v>673</v>
      </c>
      <c r="BR154" s="32">
        <v>676</v>
      </c>
      <c r="BS154" s="32">
        <v>425</v>
      </c>
      <c r="BT154" s="32">
        <v>459</v>
      </c>
      <c r="BU154" s="32">
        <v>442</v>
      </c>
      <c r="BV154" s="32">
        <v>520</v>
      </c>
      <c r="BW154" s="32">
        <v>474</v>
      </c>
      <c r="BX154" s="32">
        <v>504</v>
      </c>
      <c r="BY154" s="32">
        <v>424</v>
      </c>
      <c r="BZ154" s="32">
        <v>363</v>
      </c>
      <c r="CA154" s="32">
        <v>305</v>
      </c>
      <c r="CB154" s="32">
        <v>346</v>
      </c>
      <c r="CC154" s="32">
        <v>262</v>
      </c>
      <c r="CD154" s="32">
        <v>340</v>
      </c>
      <c r="CE154" s="32">
        <v>226</v>
      </c>
      <c r="CF154" s="32">
        <v>278</v>
      </c>
      <c r="CG154" s="32">
        <v>247</v>
      </c>
      <c r="CH154" s="32">
        <v>199</v>
      </c>
      <c r="CI154" s="32">
        <v>188</v>
      </c>
      <c r="CJ154" s="32">
        <v>155</v>
      </c>
      <c r="CK154" s="32">
        <v>105</v>
      </c>
      <c r="CL154" s="32">
        <v>131</v>
      </c>
      <c r="CM154" s="32">
        <v>51</v>
      </c>
      <c r="CN154" s="32">
        <v>120</v>
      </c>
      <c r="CO154" s="32">
        <v>36</v>
      </c>
      <c r="CP154" s="32">
        <v>49</v>
      </c>
      <c r="CQ154" s="33">
        <v>204</v>
      </c>
    </row>
    <row r="155" spans="1:95" ht="15">
      <c r="A155" s="52"/>
      <c r="B155" s="48" t="s">
        <v>52</v>
      </c>
      <c r="C155" s="31" t="s">
        <v>0</v>
      </c>
      <c r="D155" s="32">
        <v>401972</v>
      </c>
      <c r="E155" s="32">
        <v>7789</v>
      </c>
      <c r="F155" s="32">
        <v>7708</v>
      </c>
      <c r="G155" s="32">
        <v>7553</v>
      </c>
      <c r="H155" s="32">
        <v>7758</v>
      </c>
      <c r="I155" s="32">
        <v>7974</v>
      </c>
      <c r="J155" s="32">
        <v>8050</v>
      </c>
      <c r="K155" s="32">
        <v>7757</v>
      </c>
      <c r="L155" s="32">
        <v>7722</v>
      </c>
      <c r="M155" s="32">
        <v>7806</v>
      </c>
      <c r="N155" s="32">
        <v>8152</v>
      </c>
      <c r="O155" s="32">
        <v>7913</v>
      </c>
      <c r="P155" s="32">
        <v>8252</v>
      </c>
      <c r="Q155" s="32">
        <v>8695</v>
      </c>
      <c r="R155" s="32">
        <v>8960</v>
      </c>
      <c r="S155" s="32">
        <v>9062</v>
      </c>
      <c r="T155" s="32">
        <v>8940</v>
      </c>
      <c r="U155" s="32">
        <v>8504</v>
      </c>
      <c r="V155" s="32">
        <v>8570</v>
      </c>
      <c r="W155" s="32">
        <v>8094</v>
      </c>
      <c r="X155" s="32">
        <v>7960</v>
      </c>
      <c r="Y155" s="32">
        <v>7761</v>
      </c>
      <c r="Z155" s="32">
        <v>7321</v>
      </c>
      <c r="AA155" s="32">
        <v>7647</v>
      </c>
      <c r="AB155" s="32">
        <v>7314</v>
      </c>
      <c r="AC155" s="32">
        <v>7470</v>
      </c>
      <c r="AD155" s="32">
        <v>7047</v>
      </c>
      <c r="AE155" s="32">
        <v>6612</v>
      </c>
      <c r="AF155" s="32">
        <v>5968</v>
      </c>
      <c r="AG155" s="32">
        <v>5706</v>
      </c>
      <c r="AH155" s="32">
        <v>5585</v>
      </c>
      <c r="AI155" s="32">
        <v>5546</v>
      </c>
      <c r="AJ155" s="32">
        <v>5607</v>
      </c>
      <c r="AK155" s="32">
        <v>5534</v>
      </c>
      <c r="AL155" s="32">
        <v>5337</v>
      </c>
      <c r="AM155" s="32">
        <v>5152</v>
      </c>
      <c r="AN155" s="32">
        <v>5255</v>
      </c>
      <c r="AO155" s="32">
        <v>5438</v>
      </c>
      <c r="AP155" s="32">
        <v>5488</v>
      </c>
      <c r="AQ155" s="32">
        <v>5597</v>
      </c>
      <c r="AR155" s="32">
        <v>5573</v>
      </c>
      <c r="AS155" s="32">
        <v>5460</v>
      </c>
      <c r="AT155" s="32">
        <v>5538</v>
      </c>
      <c r="AU155" s="32">
        <v>5346</v>
      </c>
      <c r="AV155" s="32">
        <v>5149</v>
      </c>
      <c r="AW155" s="32">
        <v>4826</v>
      </c>
      <c r="AX155" s="32">
        <v>4911</v>
      </c>
      <c r="AY155" s="32">
        <v>4751</v>
      </c>
      <c r="AZ155" s="32">
        <v>4615</v>
      </c>
      <c r="BA155" s="32">
        <v>4479</v>
      </c>
      <c r="BB155" s="32">
        <v>4549</v>
      </c>
      <c r="BC155" s="32">
        <v>4461</v>
      </c>
      <c r="BD155" s="32">
        <v>4361</v>
      </c>
      <c r="BE155" s="32">
        <v>3949</v>
      </c>
      <c r="BF155" s="32">
        <v>3827</v>
      </c>
      <c r="BG155" s="32">
        <v>3500</v>
      </c>
      <c r="BH155" s="32">
        <v>3484</v>
      </c>
      <c r="BI155" s="32">
        <v>3204</v>
      </c>
      <c r="BJ155" s="32">
        <v>2990</v>
      </c>
      <c r="BK155" s="32">
        <v>2673</v>
      </c>
      <c r="BL155" s="32">
        <v>2469</v>
      </c>
      <c r="BM155" s="32">
        <v>2442</v>
      </c>
      <c r="BN155" s="32">
        <v>2226</v>
      </c>
      <c r="BO155" s="32">
        <v>2246</v>
      </c>
      <c r="BP155" s="32">
        <v>1978</v>
      </c>
      <c r="BQ155" s="32">
        <v>2025</v>
      </c>
      <c r="BR155" s="32">
        <v>1892</v>
      </c>
      <c r="BS155" s="32">
        <v>1056</v>
      </c>
      <c r="BT155" s="32">
        <v>1155</v>
      </c>
      <c r="BU155" s="32">
        <v>1180</v>
      </c>
      <c r="BV155" s="32">
        <v>1474</v>
      </c>
      <c r="BW155" s="32">
        <v>1326</v>
      </c>
      <c r="BX155" s="32">
        <v>1300</v>
      </c>
      <c r="BY155" s="32">
        <v>1171</v>
      </c>
      <c r="BZ155" s="32">
        <v>1038</v>
      </c>
      <c r="CA155" s="32">
        <v>966</v>
      </c>
      <c r="CB155" s="32">
        <v>1049</v>
      </c>
      <c r="CC155" s="32">
        <v>720</v>
      </c>
      <c r="CD155" s="32">
        <v>885</v>
      </c>
      <c r="CE155" s="32">
        <v>638</v>
      </c>
      <c r="CF155" s="32">
        <v>779</v>
      </c>
      <c r="CG155" s="32">
        <v>581</v>
      </c>
      <c r="CH155" s="32">
        <v>438</v>
      </c>
      <c r="CI155" s="32">
        <v>495</v>
      </c>
      <c r="CJ155" s="32">
        <v>365</v>
      </c>
      <c r="CK155" s="32">
        <v>241</v>
      </c>
      <c r="CL155" s="32">
        <v>353</v>
      </c>
      <c r="CM155" s="32">
        <v>149</v>
      </c>
      <c r="CN155" s="32">
        <v>317</v>
      </c>
      <c r="CO155" s="32">
        <v>109</v>
      </c>
      <c r="CP155" s="32">
        <v>111</v>
      </c>
      <c r="CQ155" s="33">
        <v>551</v>
      </c>
    </row>
    <row r="156" spans="1:95" ht="15">
      <c r="A156" s="52"/>
      <c r="B156" s="49"/>
      <c r="C156" s="31" t="s">
        <v>1</v>
      </c>
      <c r="D156" s="32">
        <v>203482</v>
      </c>
      <c r="E156" s="32">
        <v>4034</v>
      </c>
      <c r="F156" s="32">
        <v>3902</v>
      </c>
      <c r="G156" s="32">
        <v>3861</v>
      </c>
      <c r="H156" s="32">
        <v>3905</v>
      </c>
      <c r="I156" s="32">
        <v>4184</v>
      </c>
      <c r="J156" s="32">
        <v>4111</v>
      </c>
      <c r="K156" s="32">
        <v>3937</v>
      </c>
      <c r="L156" s="32">
        <v>3993</v>
      </c>
      <c r="M156" s="32">
        <v>4031</v>
      </c>
      <c r="N156" s="32">
        <v>4184</v>
      </c>
      <c r="O156" s="32">
        <v>4038</v>
      </c>
      <c r="P156" s="32">
        <v>4245</v>
      </c>
      <c r="Q156" s="32">
        <v>4398</v>
      </c>
      <c r="R156" s="32">
        <v>4609</v>
      </c>
      <c r="S156" s="32">
        <v>4659</v>
      </c>
      <c r="T156" s="32">
        <v>4571</v>
      </c>
      <c r="U156" s="32">
        <v>4389</v>
      </c>
      <c r="V156" s="32">
        <v>4384</v>
      </c>
      <c r="W156" s="32">
        <v>4078</v>
      </c>
      <c r="X156" s="32">
        <v>4065</v>
      </c>
      <c r="Y156" s="32">
        <v>3920</v>
      </c>
      <c r="Z156" s="32">
        <v>3873</v>
      </c>
      <c r="AA156" s="32">
        <v>3984</v>
      </c>
      <c r="AB156" s="32">
        <v>3838</v>
      </c>
      <c r="AC156" s="32">
        <v>3816</v>
      </c>
      <c r="AD156" s="32">
        <v>3541</v>
      </c>
      <c r="AE156" s="32">
        <v>3381</v>
      </c>
      <c r="AF156" s="32">
        <v>3081</v>
      </c>
      <c r="AG156" s="32">
        <v>2808</v>
      </c>
      <c r="AH156" s="32">
        <v>2723</v>
      </c>
      <c r="AI156" s="32">
        <v>2871</v>
      </c>
      <c r="AJ156" s="32">
        <v>2756</v>
      </c>
      <c r="AK156" s="32">
        <v>2766</v>
      </c>
      <c r="AL156" s="32">
        <v>2669</v>
      </c>
      <c r="AM156" s="32">
        <v>2609</v>
      </c>
      <c r="AN156" s="32">
        <v>2612</v>
      </c>
      <c r="AO156" s="32">
        <v>2687</v>
      </c>
      <c r="AP156" s="32">
        <v>2734</v>
      </c>
      <c r="AQ156" s="32">
        <v>2782</v>
      </c>
      <c r="AR156" s="32">
        <v>2854</v>
      </c>
      <c r="AS156" s="32">
        <v>2724</v>
      </c>
      <c r="AT156" s="32">
        <v>2795</v>
      </c>
      <c r="AU156" s="32">
        <v>2682</v>
      </c>
      <c r="AV156" s="32">
        <v>2559</v>
      </c>
      <c r="AW156" s="32">
        <v>2437</v>
      </c>
      <c r="AX156" s="32">
        <v>2506</v>
      </c>
      <c r="AY156" s="32">
        <v>2421</v>
      </c>
      <c r="AZ156" s="32">
        <v>2355</v>
      </c>
      <c r="BA156" s="32">
        <v>2293</v>
      </c>
      <c r="BB156" s="32">
        <v>2325</v>
      </c>
      <c r="BC156" s="32">
        <v>2303</v>
      </c>
      <c r="BD156" s="32">
        <v>2149</v>
      </c>
      <c r="BE156" s="32">
        <v>1958</v>
      </c>
      <c r="BF156" s="32">
        <v>1938</v>
      </c>
      <c r="BG156" s="32">
        <v>1737</v>
      </c>
      <c r="BH156" s="32">
        <v>1759</v>
      </c>
      <c r="BI156" s="32">
        <v>1618</v>
      </c>
      <c r="BJ156" s="32">
        <v>1523</v>
      </c>
      <c r="BK156" s="32">
        <v>1345</v>
      </c>
      <c r="BL156" s="32">
        <v>1275</v>
      </c>
      <c r="BM156" s="32">
        <v>1173</v>
      </c>
      <c r="BN156" s="32">
        <v>1116</v>
      </c>
      <c r="BO156" s="32">
        <v>1136</v>
      </c>
      <c r="BP156" s="32">
        <v>1010</v>
      </c>
      <c r="BQ156" s="32">
        <v>937</v>
      </c>
      <c r="BR156" s="32">
        <v>908</v>
      </c>
      <c r="BS156" s="32">
        <v>524</v>
      </c>
      <c r="BT156" s="32">
        <v>573</v>
      </c>
      <c r="BU156" s="32">
        <v>581</v>
      </c>
      <c r="BV156" s="32">
        <v>700</v>
      </c>
      <c r="BW156" s="32">
        <v>633</v>
      </c>
      <c r="BX156" s="32">
        <v>634</v>
      </c>
      <c r="BY156" s="32">
        <v>546</v>
      </c>
      <c r="BZ156" s="32">
        <v>482</v>
      </c>
      <c r="CA156" s="32">
        <v>483</v>
      </c>
      <c r="CB156" s="32">
        <v>486</v>
      </c>
      <c r="CC156" s="32">
        <v>344</v>
      </c>
      <c r="CD156" s="32">
        <v>401</v>
      </c>
      <c r="CE156" s="32">
        <v>301</v>
      </c>
      <c r="CF156" s="32">
        <v>351</v>
      </c>
      <c r="CG156" s="32">
        <v>230</v>
      </c>
      <c r="CH156" s="32">
        <v>187</v>
      </c>
      <c r="CI156" s="32">
        <v>217</v>
      </c>
      <c r="CJ156" s="32">
        <v>162</v>
      </c>
      <c r="CK156" s="32">
        <v>124</v>
      </c>
      <c r="CL156" s="32">
        <v>142</v>
      </c>
      <c r="CM156" s="32">
        <v>66</v>
      </c>
      <c r="CN156" s="32">
        <v>97</v>
      </c>
      <c r="CO156" s="32">
        <v>63</v>
      </c>
      <c r="CP156" s="32">
        <v>52</v>
      </c>
      <c r="CQ156" s="33">
        <v>236</v>
      </c>
    </row>
    <row r="157" spans="1:95" ht="15">
      <c r="A157" s="52"/>
      <c r="B157" s="50"/>
      <c r="C157" s="31" t="s">
        <v>2</v>
      </c>
      <c r="D157" s="32">
        <v>198491</v>
      </c>
      <c r="E157" s="32">
        <v>3755</v>
      </c>
      <c r="F157" s="32">
        <v>3806</v>
      </c>
      <c r="G157" s="32">
        <v>3692</v>
      </c>
      <c r="H157" s="32">
        <v>3853</v>
      </c>
      <c r="I157" s="32">
        <v>3790</v>
      </c>
      <c r="J157" s="32">
        <v>3939</v>
      </c>
      <c r="K157" s="32">
        <v>3820</v>
      </c>
      <c r="L157" s="32">
        <v>3729</v>
      </c>
      <c r="M157" s="32">
        <v>3775</v>
      </c>
      <c r="N157" s="32">
        <v>3968</v>
      </c>
      <c r="O157" s="32">
        <v>3875</v>
      </c>
      <c r="P157" s="32">
        <v>4007</v>
      </c>
      <c r="Q157" s="32">
        <v>4298</v>
      </c>
      <c r="R157" s="32">
        <v>4352</v>
      </c>
      <c r="S157" s="32">
        <v>4403</v>
      </c>
      <c r="T157" s="32">
        <v>4369</v>
      </c>
      <c r="U157" s="32">
        <v>4115</v>
      </c>
      <c r="V157" s="32">
        <v>4186</v>
      </c>
      <c r="W157" s="32">
        <v>4016</v>
      </c>
      <c r="X157" s="32">
        <v>3895</v>
      </c>
      <c r="Y157" s="32">
        <v>3841</v>
      </c>
      <c r="Z157" s="32">
        <v>3447</v>
      </c>
      <c r="AA157" s="32">
        <v>3663</v>
      </c>
      <c r="AB157" s="32">
        <v>3476</v>
      </c>
      <c r="AC157" s="32">
        <v>3654</v>
      </c>
      <c r="AD157" s="32">
        <v>3506</v>
      </c>
      <c r="AE157" s="32">
        <v>3230</v>
      </c>
      <c r="AF157" s="32">
        <v>2887</v>
      </c>
      <c r="AG157" s="32">
        <v>2898</v>
      </c>
      <c r="AH157" s="32">
        <v>2862</v>
      </c>
      <c r="AI157" s="32">
        <v>2675</v>
      </c>
      <c r="AJ157" s="32">
        <v>2851</v>
      </c>
      <c r="AK157" s="32">
        <v>2768</v>
      </c>
      <c r="AL157" s="32">
        <v>2668</v>
      </c>
      <c r="AM157" s="32">
        <v>2543</v>
      </c>
      <c r="AN157" s="32">
        <v>2643</v>
      </c>
      <c r="AO157" s="32">
        <v>2750</v>
      </c>
      <c r="AP157" s="32">
        <v>2753</v>
      </c>
      <c r="AQ157" s="32">
        <v>2815</v>
      </c>
      <c r="AR157" s="32">
        <v>2719</v>
      </c>
      <c r="AS157" s="32">
        <v>2736</v>
      </c>
      <c r="AT157" s="32">
        <v>2743</v>
      </c>
      <c r="AU157" s="32">
        <v>2664</v>
      </c>
      <c r="AV157" s="32">
        <v>2590</v>
      </c>
      <c r="AW157" s="32">
        <v>2389</v>
      </c>
      <c r="AX157" s="32">
        <v>2405</v>
      </c>
      <c r="AY157" s="32">
        <v>2329</v>
      </c>
      <c r="AZ157" s="32">
        <v>2261</v>
      </c>
      <c r="BA157" s="32">
        <v>2187</v>
      </c>
      <c r="BB157" s="32">
        <v>2224</v>
      </c>
      <c r="BC157" s="32">
        <v>2158</v>
      </c>
      <c r="BD157" s="32">
        <v>2212</v>
      </c>
      <c r="BE157" s="32">
        <v>1991</v>
      </c>
      <c r="BF157" s="32">
        <v>1888</v>
      </c>
      <c r="BG157" s="32">
        <v>1763</v>
      </c>
      <c r="BH157" s="32">
        <v>1726</v>
      </c>
      <c r="BI157" s="32">
        <v>1586</v>
      </c>
      <c r="BJ157" s="32">
        <v>1467</v>
      </c>
      <c r="BK157" s="32">
        <v>1328</v>
      </c>
      <c r="BL157" s="32">
        <v>1194</v>
      </c>
      <c r="BM157" s="32">
        <v>1269</v>
      </c>
      <c r="BN157" s="32">
        <v>1110</v>
      </c>
      <c r="BO157" s="32">
        <v>1110</v>
      </c>
      <c r="BP157" s="32">
        <v>967</v>
      </c>
      <c r="BQ157" s="32">
        <v>1088</v>
      </c>
      <c r="BR157" s="32">
        <v>984</v>
      </c>
      <c r="BS157" s="32">
        <v>532</v>
      </c>
      <c r="BT157" s="32">
        <v>582</v>
      </c>
      <c r="BU157" s="32">
        <v>599</v>
      </c>
      <c r="BV157" s="32">
        <v>774</v>
      </c>
      <c r="BW157" s="32">
        <v>693</v>
      </c>
      <c r="BX157" s="32">
        <v>666</v>
      </c>
      <c r="BY157" s="32">
        <v>624</v>
      </c>
      <c r="BZ157" s="32">
        <v>556</v>
      </c>
      <c r="CA157" s="32">
        <v>483</v>
      </c>
      <c r="CB157" s="32">
        <v>563</v>
      </c>
      <c r="CC157" s="32">
        <v>376</v>
      </c>
      <c r="CD157" s="32">
        <v>484</v>
      </c>
      <c r="CE157" s="32">
        <v>337</v>
      </c>
      <c r="CF157" s="32">
        <v>428</v>
      </c>
      <c r="CG157" s="32">
        <v>351</v>
      </c>
      <c r="CH157" s="32">
        <v>251</v>
      </c>
      <c r="CI157" s="32">
        <v>278</v>
      </c>
      <c r="CJ157" s="32">
        <v>203</v>
      </c>
      <c r="CK157" s="32">
        <v>117</v>
      </c>
      <c r="CL157" s="32">
        <v>211</v>
      </c>
      <c r="CM157" s="32">
        <v>83</v>
      </c>
      <c r="CN157" s="32">
        <v>220</v>
      </c>
      <c r="CO157" s="32">
        <v>46</v>
      </c>
      <c r="CP157" s="32">
        <v>59</v>
      </c>
      <c r="CQ157" s="33">
        <v>313</v>
      </c>
    </row>
    <row r="158" spans="1:95" ht="15">
      <c r="A158" s="52"/>
      <c r="B158" s="48" t="s">
        <v>53</v>
      </c>
      <c r="C158" s="31" t="s">
        <v>0</v>
      </c>
      <c r="D158" s="32">
        <v>24951</v>
      </c>
      <c r="E158" s="32">
        <v>437</v>
      </c>
      <c r="F158" s="32">
        <v>463</v>
      </c>
      <c r="G158" s="32">
        <v>482</v>
      </c>
      <c r="H158" s="32">
        <v>470</v>
      </c>
      <c r="I158" s="32">
        <v>450</v>
      </c>
      <c r="J158" s="32">
        <v>473</v>
      </c>
      <c r="K158" s="32">
        <v>518</v>
      </c>
      <c r="L158" s="32">
        <v>486</v>
      </c>
      <c r="M158" s="32">
        <v>509</v>
      </c>
      <c r="N158" s="32">
        <v>506</v>
      </c>
      <c r="O158" s="32">
        <v>521</v>
      </c>
      <c r="P158" s="32">
        <v>484</v>
      </c>
      <c r="Q158" s="32">
        <v>506</v>
      </c>
      <c r="R158" s="32">
        <v>438</v>
      </c>
      <c r="S158" s="32">
        <v>520</v>
      </c>
      <c r="T158" s="32">
        <v>494</v>
      </c>
      <c r="U158" s="32">
        <v>461</v>
      </c>
      <c r="V158" s="32">
        <v>456</v>
      </c>
      <c r="W158" s="32">
        <v>433</v>
      </c>
      <c r="X158" s="32">
        <v>492</v>
      </c>
      <c r="Y158" s="32">
        <v>444</v>
      </c>
      <c r="Z158" s="32">
        <v>412</v>
      </c>
      <c r="AA158" s="32">
        <v>403</v>
      </c>
      <c r="AB158" s="32">
        <v>414</v>
      </c>
      <c r="AC158" s="32">
        <v>353</v>
      </c>
      <c r="AD158" s="32">
        <v>371</v>
      </c>
      <c r="AE158" s="32">
        <v>346</v>
      </c>
      <c r="AF158" s="32">
        <v>332</v>
      </c>
      <c r="AG158" s="32">
        <v>333</v>
      </c>
      <c r="AH158" s="32">
        <v>333</v>
      </c>
      <c r="AI158" s="32">
        <v>347</v>
      </c>
      <c r="AJ158" s="32">
        <v>343</v>
      </c>
      <c r="AK158" s="32">
        <v>338</v>
      </c>
      <c r="AL158" s="32">
        <v>377</v>
      </c>
      <c r="AM158" s="32">
        <v>367</v>
      </c>
      <c r="AN158" s="32">
        <v>368</v>
      </c>
      <c r="AO158" s="32">
        <v>427</v>
      </c>
      <c r="AP158" s="32">
        <v>395</v>
      </c>
      <c r="AQ158" s="32">
        <v>415</v>
      </c>
      <c r="AR158" s="32">
        <v>438</v>
      </c>
      <c r="AS158" s="32">
        <v>422</v>
      </c>
      <c r="AT158" s="32">
        <v>373</v>
      </c>
      <c r="AU158" s="32">
        <v>435</v>
      </c>
      <c r="AV158" s="32">
        <v>410</v>
      </c>
      <c r="AW158" s="32">
        <v>422</v>
      </c>
      <c r="AX158" s="32">
        <v>367</v>
      </c>
      <c r="AY158" s="32">
        <v>303</v>
      </c>
      <c r="AZ158" s="32">
        <v>311</v>
      </c>
      <c r="BA158" s="32">
        <v>264</v>
      </c>
      <c r="BB158" s="32">
        <v>231</v>
      </c>
      <c r="BC158" s="32">
        <v>238</v>
      </c>
      <c r="BD158" s="32">
        <v>263</v>
      </c>
      <c r="BE158" s="32">
        <v>257</v>
      </c>
      <c r="BF158" s="32">
        <v>201</v>
      </c>
      <c r="BG158" s="32">
        <v>188</v>
      </c>
      <c r="BH158" s="32">
        <v>248</v>
      </c>
      <c r="BI158" s="32">
        <v>175</v>
      </c>
      <c r="BJ158" s="32">
        <v>216</v>
      </c>
      <c r="BK158" s="32">
        <v>178</v>
      </c>
      <c r="BL158" s="32">
        <v>126</v>
      </c>
      <c r="BM158" s="32">
        <v>151</v>
      </c>
      <c r="BN158" s="32">
        <v>151</v>
      </c>
      <c r="BO158" s="32">
        <v>146</v>
      </c>
      <c r="BP158" s="32">
        <v>100</v>
      </c>
      <c r="BQ158" s="32">
        <v>139</v>
      </c>
      <c r="BR158" s="32">
        <v>141</v>
      </c>
      <c r="BS158" s="32">
        <v>136</v>
      </c>
      <c r="BT158" s="32">
        <v>111</v>
      </c>
      <c r="BU158" s="32">
        <v>144</v>
      </c>
      <c r="BV158" s="32">
        <v>76</v>
      </c>
      <c r="BW158" s="32">
        <v>91</v>
      </c>
      <c r="BX158" s="32">
        <v>62</v>
      </c>
      <c r="BY158" s="32">
        <v>62</v>
      </c>
      <c r="BZ158" s="32">
        <v>74</v>
      </c>
      <c r="CA158" s="32">
        <v>43</v>
      </c>
      <c r="CB158" s="32">
        <v>55</v>
      </c>
      <c r="CC158" s="32">
        <v>44</v>
      </c>
      <c r="CD158" s="32">
        <v>30</v>
      </c>
      <c r="CE158" s="32">
        <v>63</v>
      </c>
      <c r="CF158" s="32">
        <v>34</v>
      </c>
      <c r="CG158" s="32">
        <v>32</v>
      </c>
      <c r="CH158" s="32">
        <v>41</v>
      </c>
      <c r="CI158" s="32">
        <v>24</v>
      </c>
      <c r="CJ158" s="32">
        <v>38</v>
      </c>
      <c r="CK158" s="32">
        <v>36</v>
      </c>
      <c r="CL158" s="32">
        <v>20</v>
      </c>
      <c r="CM158" s="32">
        <v>27</v>
      </c>
      <c r="CN158" s="32">
        <v>17</v>
      </c>
      <c r="CO158" s="32">
        <v>13</v>
      </c>
      <c r="CP158" s="32">
        <v>12</v>
      </c>
      <c r="CQ158" s="33">
        <v>58</v>
      </c>
    </row>
    <row r="159" spans="1:95" ht="15">
      <c r="A159" s="52"/>
      <c r="B159" s="49"/>
      <c r="C159" s="31" t="s">
        <v>1</v>
      </c>
      <c r="D159" s="32">
        <v>12677</v>
      </c>
      <c r="E159" s="32">
        <v>230</v>
      </c>
      <c r="F159" s="32">
        <v>233</v>
      </c>
      <c r="G159" s="32">
        <v>248</v>
      </c>
      <c r="H159" s="32">
        <v>238</v>
      </c>
      <c r="I159" s="32">
        <v>213</v>
      </c>
      <c r="J159" s="32">
        <v>253</v>
      </c>
      <c r="K159" s="32">
        <v>266</v>
      </c>
      <c r="L159" s="32">
        <v>249</v>
      </c>
      <c r="M159" s="32">
        <v>254</v>
      </c>
      <c r="N159" s="32">
        <v>250</v>
      </c>
      <c r="O159" s="32">
        <v>287</v>
      </c>
      <c r="P159" s="32">
        <v>247</v>
      </c>
      <c r="Q159" s="32">
        <v>270</v>
      </c>
      <c r="R159" s="32">
        <v>236</v>
      </c>
      <c r="S159" s="32">
        <v>289</v>
      </c>
      <c r="T159" s="32">
        <v>281</v>
      </c>
      <c r="U159" s="32">
        <v>227</v>
      </c>
      <c r="V159" s="32">
        <v>236</v>
      </c>
      <c r="W159" s="32">
        <v>224</v>
      </c>
      <c r="X159" s="32">
        <v>257</v>
      </c>
      <c r="Y159" s="32">
        <v>223</v>
      </c>
      <c r="Z159" s="32">
        <v>228</v>
      </c>
      <c r="AA159" s="32">
        <v>191</v>
      </c>
      <c r="AB159" s="32">
        <v>188</v>
      </c>
      <c r="AC159" s="32">
        <v>169</v>
      </c>
      <c r="AD159" s="32">
        <v>196</v>
      </c>
      <c r="AE159" s="32">
        <v>164</v>
      </c>
      <c r="AF159" s="32">
        <v>169</v>
      </c>
      <c r="AG159" s="32">
        <v>172</v>
      </c>
      <c r="AH159" s="32">
        <v>167</v>
      </c>
      <c r="AI159" s="32">
        <v>178</v>
      </c>
      <c r="AJ159" s="32">
        <v>177</v>
      </c>
      <c r="AK159" s="32">
        <v>169</v>
      </c>
      <c r="AL159" s="32">
        <v>193</v>
      </c>
      <c r="AM159" s="32">
        <v>185</v>
      </c>
      <c r="AN159" s="32">
        <v>190</v>
      </c>
      <c r="AO159" s="32">
        <v>215</v>
      </c>
      <c r="AP159" s="32">
        <v>207</v>
      </c>
      <c r="AQ159" s="32">
        <v>187</v>
      </c>
      <c r="AR159" s="32">
        <v>227</v>
      </c>
      <c r="AS159" s="32">
        <v>200</v>
      </c>
      <c r="AT159" s="32">
        <v>181</v>
      </c>
      <c r="AU159" s="32">
        <v>232</v>
      </c>
      <c r="AV159" s="32">
        <v>220</v>
      </c>
      <c r="AW159" s="32">
        <v>207</v>
      </c>
      <c r="AX159" s="32">
        <v>186</v>
      </c>
      <c r="AY159" s="32">
        <v>150</v>
      </c>
      <c r="AZ159" s="32">
        <v>157</v>
      </c>
      <c r="BA159" s="32">
        <v>146</v>
      </c>
      <c r="BB159" s="32">
        <v>117</v>
      </c>
      <c r="BC159" s="32">
        <v>134</v>
      </c>
      <c r="BD159" s="32">
        <v>127</v>
      </c>
      <c r="BE159" s="32">
        <v>130</v>
      </c>
      <c r="BF159" s="32">
        <v>107</v>
      </c>
      <c r="BG159" s="32">
        <v>103</v>
      </c>
      <c r="BH159" s="32">
        <v>114</v>
      </c>
      <c r="BI159" s="32">
        <v>87</v>
      </c>
      <c r="BJ159" s="32">
        <v>107</v>
      </c>
      <c r="BK159" s="32">
        <v>85</v>
      </c>
      <c r="BL159" s="32">
        <v>63</v>
      </c>
      <c r="BM159" s="32">
        <v>82</v>
      </c>
      <c r="BN159" s="32">
        <v>71</v>
      </c>
      <c r="BO159" s="32">
        <v>78</v>
      </c>
      <c r="BP159" s="32">
        <v>60</v>
      </c>
      <c r="BQ159" s="32">
        <v>62</v>
      </c>
      <c r="BR159" s="32">
        <v>58</v>
      </c>
      <c r="BS159" s="32">
        <v>65</v>
      </c>
      <c r="BT159" s="32">
        <v>62</v>
      </c>
      <c r="BU159" s="32">
        <v>58</v>
      </c>
      <c r="BV159" s="32">
        <v>38</v>
      </c>
      <c r="BW159" s="32">
        <v>48</v>
      </c>
      <c r="BX159" s="32">
        <v>31</v>
      </c>
      <c r="BY159" s="32">
        <v>37</v>
      </c>
      <c r="BZ159" s="32">
        <v>33</v>
      </c>
      <c r="CA159" s="32">
        <v>15</v>
      </c>
      <c r="CB159" s="32">
        <v>23</v>
      </c>
      <c r="CC159" s="32">
        <v>22</v>
      </c>
      <c r="CD159" s="32">
        <v>13</v>
      </c>
      <c r="CE159" s="32">
        <v>14</v>
      </c>
      <c r="CF159" s="32">
        <v>16</v>
      </c>
      <c r="CG159" s="32">
        <v>14</v>
      </c>
      <c r="CH159" s="32">
        <v>21</v>
      </c>
      <c r="CI159" s="32">
        <v>17</v>
      </c>
      <c r="CJ159" s="32">
        <v>14</v>
      </c>
      <c r="CK159" s="32">
        <v>22</v>
      </c>
      <c r="CL159" s="32">
        <v>9</v>
      </c>
      <c r="CM159" s="32">
        <v>11</v>
      </c>
      <c r="CN159" s="32">
        <v>8</v>
      </c>
      <c r="CO159" s="32" t="s">
        <v>11</v>
      </c>
      <c r="CP159" s="32">
        <v>6</v>
      </c>
      <c r="CQ159" s="33">
        <v>32</v>
      </c>
    </row>
    <row r="160" spans="1:95" ht="15">
      <c r="A160" s="52"/>
      <c r="B160" s="50"/>
      <c r="C160" s="31" t="s">
        <v>2</v>
      </c>
      <c r="D160" s="32">
        <v>12274</v>
      </c>
      <c r="E160" s="32">
        <v>207</v>
      </c>
      <c r="F160" s="32">
        <v>230</v>
      </c>
      <c r="G160" s="32">
        <v>234</v>
      </c>
      <c r="H160" s="32">
        <v>232</v>
      </c>
      <c r="I160" s="32">
        <v>237</v>
      </c>
      <c r="J160" s="32">
        <v>220</v>
      </c>
      <c r="K160" s="32">
        <v>252</v>
      </c>
      <c r="L160" s="32">
        <v>237</v>
      </c>
      <c r="M160" s="32">
        <v>255</v>
      </c>
      <c r="N160" s="32">
        <v>256</v>
      </c>
      <c r="O160" s="32">
        <v>233</v>
      </c>
      <c r="P160" s="32">
        <v>237</v>
      </c>
      <c r="Q160" s="32">
        <v>235</v>
      </c>
      <c r="R160" s="32">
        <v>202</v>
      </c>
      <c r="S160" s="32">
        <v>231</v>
      </c>
      <c r="T160" s="32">
        <v>213</v>
      </c>
      <c r="U160" s="32">
        <v>234</v>
      </c>
      <c r="V160" s="32">
        <v>220</v>
      </c>
      <c r="W160" s="32">
        <v>208</v>
      </c>
      <c r="X160" s="32">
        <v>235</v>
      </c>
      <c r="Y160" s="32">
        <v>221</v>
      </c>
      <c r="Z160" s="32">
        <v>185</v>
      </c>
      <c r="AA160" s="32">
        <v>212</v>
      </c>
      <c r="AB160" s="32">
        <v>225</v>
      </c>
      <c r="AC160" s="32">
        <v>184</v>
      </c>
      <c r="AD160" s="32">
        <v>175</v>
      </c>
      <c r="AE160" s="32">
        <v>182</v>
      </c>
      <c r="AF160" s="32">
        <v>164</v>
      </c>
      <c r="AG160" s="32">
        <v>161</v>
      </c>
      <c r="AH160" s="32">
        <v>167</v>
      </c>
      <c r="AI160" s="32">
        <v>170</v>
      </c>
      <c r="AJ160" s="32">
        <v>166</v>
      </c>
      <c r="AK160" s="32">
        <v>170</v>
      </c>
      <c r="AL160" s="32">
        <v>184</v>
      </c>
      <c r="AM160" s="32">
        <v>182</v>
      </c>
      <c r="AN160" s="32">
        <v>179</v>
      </c>
      <c r="AO160" s="32">
        <v>212</v>
      </c>
      <c r="AP160" s="32">
        <v>188</v>
      </c>
      <c r="AQ160" s="32">
        <v>228</v>
      </c>
      <c r="AR160" s="32">
        <v>211</v>
      </c>
      <c r="AS160" s="32">
        <v>222</v>
      </c>
      <c r="AT160" s="32">
        <v>191</v>
      </c>
      <c r="AU160" s="32">
        <v>203</v>
      </c>
      <c r="AV160" s="32">
        <v>189</v>
      </c>
      <c r="AW160" s="32">
        <v>215</v>
      </c>
      <c r="AX160" s="32">
        <v>181</v>
      </c>
      <c r="AY160" s="32">
        <v>153</v>
      </c>
      <c r="AZ160" s="32">
        <v>153</v>
      </c>
      <c r="BA160" s="32">
        <v>118</v>
      </c>
      <c r="BB160" s="32">
        <v>115</v>
      </c>
      <c r="BC160" s="32">
        <v>104</v>
      </c>
      <c r="BD160" s="32">
        <v>136</v>
      </c>
      <c r="BE160" s="32">
        <v>127</v>
      </c>
      <c r="BF160" s="32">
        <v>94</v>
      </c>
      <c r="BG160" s="32">
        <v>84</v>
      </c>
      <c r="BH160" s="32">
        <v>134</v>
      </c>
      <c r="BI160" s="32">
        <v>88</v>
      </c>
      <c r="BJ160" s="32">
        <v>109</v>
      </c>
      <c r="BK160" s="32">
        <v>93</v>
      </c>
      <c r="BL160" s="32">
        <v>62</v>
      </c>
      <c r="BM160" s="32">
        <v>69</v>
      </c>
      <c r="BN160" s="32">
        <v>79</v>
      </c>
      <c r="BO160" s="32">
        <v>68</v>
      </c>
      <c r="BP160" s="32">
        <v>40</v>
      </c>
      <c r="BQ160" s="32">
        <v>77</v>
      </c>
      <c r="BR160" s="32">
        <v>83</v>
      </c>
      <c r="BS160" s="32">
        <v>71</v>
      </c>
      <c r="BT160" s="32">
        <v>50</v>
      </c>
      <c r="BU160" s="32">
        <v>86</v>
      </c>
      <c r="BV160" s="32">
        <v>38</v>
      </c>
      <c r="BW160" s="32">
        <v>43</v>
      </c>
      <c r="BX160" s="32">
        <v>31</v>
      </c>
      <c r="BY160" s="32">
        <v>26</v>
      </c>
      <c r="BZ160" s="32">
        <v>41</v>
      </c>
      <c r="CA160" s="32">
        <v>28</v>
      </c>
      <c r="CB160" s="32">
        <v>31</v>
      </c>
      <c r="CC160" s="32">
        <v>22</v>
      </c>
      <c r="CD160" s="32">
        <v>17</v>
      </c>
      <c r="CE160" s="32">
        <v>49</v>
      </c>
      <c r="CF160" s="32">
        <v>18</v>
      </c>
      <c r="CG160" s="32">
        <v>18</v>
      </c>
      <c r="CH160" s="32">
        <v>19</v>
      </c>
      <c r="CI160" s="32">
        <v>7</v>
      </c>
      <c r="CJ160" s="32">
        <v>25</v>
      </c>
      <c r="CK160" s="32">
        <v>14</v>
      </c>
      <c r="CL160" s="32">
        <v>11</v>
      </c>
      <c r="CM160" s="32">
        <v>16</v>
      </c>
      <c r="CN160" s="32">
        <v>8</v>
      </c>
      <c r="CO160" s="32">
        <v>10</v>
      </c>
      <c r="CP160" s="32">
        <v>6</v>
      </c>
      <c r="CQ160" s="33">
        <v>27</v>
      </c>
    </row>
    <row r="161" spans="1:95" ht="15">
      <c r="A161" s="52"/>
      <c r="B161" s="48" t="s">
        <v>4</v>
      </c>
      <c r="C161" s="31" t="s">
        <v>0</v>
      </c>
      <c r="D161" s="32">
        <v>250726</v>
      </c>
      <c r="E161" s="32">
        <v>4926</v>
      </c>
      <c r="F161" s="32">
        <v>4860</v>
      </c>
      <c r="G161" s="32">
        <v>4849</v>
      </c>
      <c r="H161" s="32">
        <v>5045</v>
      </c>
      <c r="I161" s="32">
        <v>5094</v>
      </c>
      <c r="J161" s="32">
        <v>5058</v>
      </c>
      <c r="K161" s="32">
        <v>5089</v>
      </c>
      <c r="L161" s="32">
        <v>5104</v>
      </c>
      <c r="M161" s="32">
        <v>5052</v>
      </c>
      <c r="N161" s="32">
        <v>5118</v>
      </c>
      <c r="O161" s="32">
        <v>5086</v>
      </c>
      <c r="P161" s="32">
        <v>5192</v>
      </c>
      <c r="Q161" s="32">
        <v>5460</v>
      </c>
      <c r="R161" s="32">
        <v>5558</v>
      </c>
      <c r="S161" s="32">
        <v>5524</v>
      </c>
      <c r="T161" s="32">
        <v>5602</v>
      </c>
      <c r="U161" s="32">
        <v>5332</v>
      </c>
      <c r="V161" s="32">
        <v>5413</v>
      </c>
      <c r="W161" s="32">
        <v>5174</v>
      </c>
      <c r="X161" s="32">
        <v>4910</v>
      </c>
      <c r="Y161" s="32">
        <v>4881</v>
      </c>
      <c r="Z161" s="32">
        <v>4715</v>
      </c>
      <c r="AA161" s="32">
        <v>4633</v>
      </c>
      <c r="AB161" s="32">
        <v>4486</v>
      </c>
      <c r="AC161" s="32">
        <v>4355</v>
      </c>
      <c r="AD161" s="32">
        <v>4221</v>
      </c>
      <c r="AE161" s="32">
        <v>4076</v>
      </c>
      <c r="AF161" s="32">
        <v>3820</v>
      </c>
      <c r="AG161" s="32">
        <v>3599</v>
      </c>
      <c r="AH161" s="32">
        <v>3445</v>
      </c>
      <c r="AI161" s="32">
        <v>3341</v>
      </c>
      <c r="AJ161" s="32">
        <v>3523</v>
      </c>
      <c r="AK161" s="32">
        <v>3257</v>
      </c>
      <c r="AL161" s="32">
        <v>3326</v>
      </c>
      <c r="AM161" s="32">
        <v>3193</v>
      </c>
      <c r="AN161" s="32">
        <v>3259</v>
      </c>
      <c r="AO161" s="32">
        <v>3316</v>
      </c>
      <c r="AP161" s="32">
        <v>3295</v>
      </c>
      <c r="AQ161" s="32">
        <v>3374</v>
      </c>
      <c r="AR161" s="32">
        <v>3540</v>
      </c>
      <c r="AS161" s="32">
        <v>3414</v>
      </c>
      <c r="AT161" s="32">
        <v>3318</v>
      </c>
      <c r="AU161" s="32">
        <v>3425</v>
      </c>
      <c r="AV161" s="32">
        <v>3134</v>
      </c>
      <c r="AW161" s="32">
        <v>3027</v>
      </c>
      <c r="AX161" s="32">
        <v>3030</v>
      </c>
      <c r="AY161" s="32">
        <v>2849</v>
      </c>
      <c r="AZ161" s="32">
        <v>2735</v>
      </c>
      <c r="BA161" s="32">
        <v>2708</v>
      </c>
      <c r="BB161" s="32">
        <v>2834</v>
      </c>
      <c r="BC161" s="32">
        <v>2732</v>
      </c>
      <c r="BD161" s="32">
        <v>2678</v>
      </c>
      <c r="BE161" s="32">
        <v>2560</v>
      </c>
      <c r="BF161" s="32">
        <v>2302</v>
      </c>
      <c r="BG161" s="32">
        <v>2240</v>
      </c>
      <c r="BH161" s="32">
        <v>2170</v>
      </c>
      <c r="BI161" s="32">
        <v>2001</v>
      </c>
      <c r="BJ161" s="32">
        <v>1874</v>
      </c>
      <c r="BK161" s="32">
        <v>1655</v>
      </c>
      <c r="BL161" s="32">
        <v>1622</v>
      </c>
      <c r="BM161" s="32">
        <v>1560</v>
      </c>
      <c r="BN161" s="32">
        <v>1406</v>
      </c>
      <c r="BO161" s="32">
        <v>1435</v>
      </c>
      <c r="BP161" s="32">
        <v>1265</v>
      </c>
      <c r="BQ161" s="32">
        <v>1199</v>
      </c>
      <c r="BR161" s="32">
        <v>1169</v>
      </c>
      <c r="BS161" s="32">
        <v>785</v>
      </c>
      <c r="BT161" s="32">
        <v>759</v>
      </c>
      <c r="BU161" s="32">
        <v>847</v>
      </c>
      <c r="BV161" s="32">
        <v>909</v>
      </c>
      <c r="BW161" s="32">
        <v>834</v>
      </c>
      <c r="BX161" s="32">
        <v>816</v>
      </c>
      <c r="BY161" s="32">
        <v>691</v>
      </c>
      <c r="BZ161" s="32">
        <v>679</v>
      </c>
      <c r="CA161" s="32">
        <v>637</v>
      </c>
      <c r="CB161" s="32">
        <v>523</v>
      </c>
      <c r="CC161" s="32">
        <v>479</v>
      </c>
      <c r="CD161" s="32">
        <v>438</v>
      </c>
      <c r="CE161" s="32">
        <v>380</v>
      </c>
      <c r="CF161" s="32">
        <v>433</v>
      </c>
      <c r="CG161" s="32">
        <v>283</v>
      </c>
      <c r="CH161" s="32">
        <v>322</v>
      </c>
      <c r="CI161" s="32">
        <v>244</v>
      </c>
      <c r="CJ161" s="32">
        <v>212</v>
      </c>
      <c r="CK161" s="32">
        <v>191</v>
      </c>
      <c r="CL161" s="32">
        <v>155</v>
      </c>
      <c r="CM161" s="32">
        <v>143</v>
      </c>
      <c r="CN161" s="32">
        <v>120</v>
      </c>
      <c r="CO161" s="32">
        <v>67</v>
      </c>
      <c r="CP161" s="32">
        <v>61</v>
      </c>
      <c r="CQ161" s="33">
        <v>280</v>
      </c>
    </row>
    <row r="162" spans="1:95" ht="15">
      <c r="A162" s="52"/>
      <c r="B162" s="49"/>
      <c r="C162" s="31" t="s">
        <v>1</v>
      </c>
      <c r="D162" s="32">
        <v>126833</v>
      </c>
      <c r="E162" s="32">
        <v>2535</v>
      </c>
      <c r="F162" s="32">
        <v>2419</v>
      </c>
      <c r="G162" s="32">
        <v>2451</v>
      </c>
      <c r="H162" s="32">
        <v>2579</v>
      </c>
      <c r="I162" s="32">
        <v>2627</v>
      </c>
      <c r="J162" s="32">
        <v>2590</v>
      </c>
      <c r="K162" s="32">
        <v>2575</v>
      </c>
      <c r="L162" s="32">
        <v>2607</v>
      </c>
      <c r="M162" s="32">
        <v>2594</v>
      </c>
      <c r="N162" s="32">
        <v>2667</v>
      </c>
      <c r="O162" s="32">
        <v>2610</v>
      </c>
      <c r="P162" s="32">
        <v>2699</v>
      </c>
      <c r="Q162" s="32">
        <v>2761</v>
      </c>
      <c r="R162" s="32">
        <v>2845</v>
      </c>
      <c r="S162" s="32">
        <v>2808</v>
      </c>
      <c r="T162" s="32">
        <v>2882</v>
      </c>
      <c r="U162" s="32">
        <v>2777</v>
      </c>
      <c r="V162" s="32">
        <v>2705</v>
      </c>
      <c r="W162" s="32">
        <v>2668</v>
      </c>
      <c r="X162" s="32">
        <v>2541</v>
      </c>
      <c r="Y162" s="32">
        <v>2492</v>
      </c>
      <c r="Z162" s="32">
        <v>2391</v>
      </c>
      <c r="AA162" s="32">
        <v>2402</v>
      </c>
      <c r="AB162" s="32">
        <v>2294</v>
      </c>
      <c r="AC162" s="32">
        <v>2194</v>
      </c>
      <c r="AD162" s="32">
        <v>2142</v>
      </c>
      <c r="AE162" s="32">
        <v>1981</v>
      </c>
      <c r="AF162" s="32">
        <v>1915</v>
      </c>
      <c r="AG162" s="32">
        <v>1766</v>
      </c>
      <c r="AH162" s="32">
        <v>1719</v>
      </c>
      <c r="AI162" s="32">
        <v>1628</v>
      </c>
      <c r="AJ162" s="32">
        <v>1829</v>
      </c>
      <c r="AK162" s="32">
        <v>1652</v>
      </c>
      <c r="AL162" s="32">
        <v>1699</v>
      </c>
      <c r="AM162" s="32">
        <v>1614</v>
      </c>
      <c r="AN162" s="32">
        <v>1623</v>
      </c>
      <c r="AO162" s="32">
        <v>1642</v>
      </c>
      <c r="AP162" s="32">
        <v>1713</v>
      </c>
      <c r="AQ162" s="32">
        <v>1688</v>
      </c>
      <c r="AR162" s="32">
        <v>1793</v>
      </c>
      <c r="AS162" s="32">
        <v>1759</v>
      </c>
      <c r="AT162" s="32">
        <v>1746</v>
      </c>
      <c r="AU162" s="32">
        <v>1748</v>
      </c>
      <c r="AV162" s="32">
        <v>1616</v>
      </c>
      <c r="AW162" s="32">
        <v>1543</v>
      </c>
      <c r="AX162" s="32">
        <v>1557</v>
      </c>
      <c r="AY162" s="32">
        <v>1479</v>
      </c>
      <c r="AZ162" s="32">
        <v>1361</v>
      </c>
      <c r="BA162" s="32">
        <v>1414</v>
      </c>
      <c r="BB162" s="32">
        <v>1445</v>
      </c>
      <c r="BC162" s="32">
        <v>1409</v>
      </c>
      <c r="BD162" s="32">
        <v>1383</v>
      </c>
      <c r="BE162" s="32">
        <v>1271</v>
      </c>
      <c r="BF162" s="32">
        <v>1154</v>
      </c>
      <c r="BG162" s="32">
        <v>1085</v>
      </c>
      <c r="BH162" s="32">
        <v>1103</v>
      </c>
      <c r="BI162" s="32">
        <v>996</v>
      </c>
      <c r="BJ162" s="32">
        <v>952</v>
      </c>
      <c r="BK162" s="32">
        <v>850</v>
      </c>
      <c r="BL162" s="32">
        <v>794</v>
      </c>
      <c r="BM162" s="32">
        <v>782</v>
      </c>
      <c r="BN162" s="32">
        <v>695</v>
      </c>
      <c r="BO162" s="32">
        <v>683</v>
      </c>
      <c r="BP162" s="32">
        <v>600</v>
      </c>
      <c r="BQ162" s="32">
        <v>551</v>
      </c>
      <c r="BR162" s="32">
        <v>566</v>
      </c>
      <c r="BS162" s="32">
        <v>375</v>
      </c>
      <c r="BT162" s="32">
        <v>371</v>
      </c>
      <c r="BU162" s="32">
        <v>382</v>
      </c>
      <c r="BV162" s="32">
        <v>410</v>
      </c>
      <c r="BW162" s="32">
        <v>368</v>
      </c>
      <c r="BX162" s="32">
        <v>376</v>
      </c>
      <c r="BY162" s="32">
        <v>320</v>
      </c>
      <c r="BZ162" s="32">
        <v>312</v>
      </c>
      <c r="CA162" s="32">
        <v>317</v>
      </c>
      <c r="CB162" s="32">
        <v>230</v>
      </c>
      <c r="CC162" s="32">
        <v>243</v>
      </c>
      <c r="CD162" s="32">
        <v>195</v>
      </c>
      <c r="CE162" s="32">
        <v>154</v>
      </c>
      <c r="CF162" s="32">
        <v>207</v>
      </c>
      <c r="CG162" s="32">
        <v>126</v>
      </c>
      <c r="CH162" s="32">
        <v>132</v>
      </c>
      <c r="CI162" s="32">
        <v>100</v>
      </c>
      <c r="CJ162" s="32">
        <v>104</v>
      </c>
      <c r="CK162" s="32">
        <v>75</v>
      </c>
      <c r="CL162" s="32">
        <v>75</v>
      </c>
      <c r="CM162" s="32">
        <v>53</v>
      </c>
      <c r="CN162" s="32">
        <v>57</v>
      </c>
      <c r="CO162" s="32">
        <v>31</v>
      </c>
      <c r="CP162" s="32">
        <v>33</v>
      </c>
      <c r="CQ162" s="33">
        <v>132</v>
      </c>
    </row>
    <row r="163" spans="1:95" ht="15">
      <c r="A163" s="52"/>
      <c r="B163" s="50"/>
      <c r="C163" s="31" t="s">
        <v>2</v>
      </c>
      <c r="D163" s="32">
        <v>123893</v>
      </c>
      <c r="E163" s="32">
        <v>2391</v>
      </c>
      <c r="F163" s="32">
        <v>2441</v>
      </c>
      <c r="G163" s="32">
        <v>2398</v>
      </c>
      <c r="H163" s="32">
        <v>2466</v>
      </c>
      <c r="I163" s="32">
        <v>2467</v>
      </c>
      <c r="J163" s="32">
        <v>2467</v>
      </c>
      <c r="K163" s="32">
        <v>2513</v>
      </c>
      <c r="L163" s="32">
        <v>2497</v>
      </c>
      <c r="M163" s="32">
        <v>2457</v>
      </c>
      <c r="N163" s="32">
        <v>2451</v>
      </c>
      <c r="O163" s="32">
        <v>2477</v>
      </c>
      <c r="P163" s="32">
        <v>2493</v>
      </c>
      <c r="Q163" s="32">
        <v>2699</v>
      </c>
      <c r="R163" s="32">
        <v>2713</v>
      </c>
      <c r="S163" s="32">
        <v>2716</v>
      </c>
      <c r="T163" s="32">
        <v>2720</v>
      </c>
      <c r="U163" s="32">
        <v>2555</v>
      </c>
      <c r="V163" s="32">
        <v>2707</v>
      </c>
      <c r="W163" s="32">
        <v>2506</v>
      </c>
      <c r="X163" s="32">
        <v>2369</v>
      </c>
      <c r="Y163" s="32">
        <v>2389</v>
      </c>
      <c r="Z163" s="32">
        <v>2323</v>
      </c>
      <c r="AA163" s="32">
        <v>2231</v>
      </c>
      <c r="AB163" s="32">
        <v>2192</v>
      </c>
      <c r="AC163" s="32">
        <v>2160</v>
      </c>
      <c r="AD163" s="32">
        <v>2079</v>
      </c>
      <c r="AE163" s="32">
        <v>2095</v>
      </c>
      <c r="AF163" s="32">
        <v>1905</v>
      </c>
      <c r="AG163" s="32">
        <v>1833</v>
      </c>
      <c r="AH163" s="32">
        <v>1726</v>
      </c>
      <c r="AI163" s="32">
        <v>1713</v>
      </c>
      <c r="AJ163" s="32">
        <v>1694</v>
      </c>
      <c r="AK163" s="32">
        <v>1604</v>
      </c>
      <c r="AL163" s="32">
        <v>1627</v>
      </c>
      <c r="AM163" s="32">
        <v>1579</v>
      </c>
      <c r="AN163" s="32">
        <v>1637</v>
      </c>
      <c r="AO163" s="32">
        <v>1674</v>
      </c>
      <c r="AP163" s="32">
        <v>1582</v>
      </c>
      <c r="AQ163" s="32">
        <v>1686</v>
      </c>
      <c r="AR163" s="32">
        <v>1747</v>
      </c>
      <c r="AS163" s="32">
        <v>1655</v>
      </c>
      <c r="AT163" s="32">
        <v>1571</v>
      </c>
      <c r="AU163" s="32">
        <v>1677</v>
      </c>
      <c r="AV163" s="32">
        <v>1518</v>
      </c>
      <c r="AW163" s="32">
        <v>1483</v>
      </c>
      <c r="AX163" s="32">
        <v>1473</v>
      </c>
      <c r="AY163" s="32">
        <v>1370</v>
      </c>
      <c r="AZ163" s="32">
        <v>1374</v>
      </c>
      <c r="BA163" s="32">
        <v>1294</v>
      </c>
      <c r="BB163" s="32">
        <v>1390</v>
      </c>
      <c r="BC163" s="32">
        <v>1323</v>
      </c>
      <c r="BD163" s="32">
        <v>1294</v>
      </c>
      <c r="BE163" s="32">
        <v>1289</v>
      </c>
      <c r="BF163" s="32">
        <v>1148</v>
      </c>
      <c r="BG163" s="32">
        <v>1154</v>
      </c>
      <c r="BH163" s="32">
        <v>1068</v>
      </c>
      <c r="BI163" s="32">
        <v>1005</v>
      </c>
      <c r="BJ163" s="32">
        <v>922</v>
      </c>
      <c r="BK163" s="32">
        <v>805</v>
      </c>
      <c r="BL163" s="32">
        <v>828</v>
      </c>
      <c r="BM163" s="32">
        <v>778</v>
      </c>
      <c r="BN163" s="32">
        <v>711</v>
      </c>
      <c r="BO163" s="32">
        <v>752</v>
      </c>
      <c r="BP163" s="32">
        <v>665</v>
      </c>
      <c r="BQ163" s="32">
        <v>648</v>
      </c>
      <c r="BR163" s="32">
        <v>602</v>
      </c>
      <c r="BS163" s="32">
        <v>410</v>
      </c>
      <c r="BT163" s="32">
        <v>388</v>
      </c>
      <c r="BU163" s="32">
        <v>465</v>
      </c>
      <c r="BV163" s="32">
        <v>499</v>
      </c>
      <c r="BW163" s="32">
        <v>466</v>
      </c>
      <c r="BX163" s="32">
        <v>440</v>
      </c>
      <c r="BY163" s="32">
        <v>371</v>
      </c>
      <c r="BZ163" s="32">
        <v>368</v>
      </c>
      <c r="CA163" s="32">
        <v>320</v>
      </c>
      <c r="CB163" s="32">
        <v>293</v>
      </c>
      <c r="CC163" s="32">
        <v>236</v>
      </c>
      <c r="CD163" s="32">
        <v>243</v>
      </c>
      <c r="CE163" s="32">
        <v>226</v>
      </c>
      <c r="CF163" s="32">
        <v>226</v>
      </c>
      <c r="CG163" s="32">
        <v>157</v>
      </c>
      <c r="CH163" s="32">
        <v>190</v>
      </c>
      <c r="CI163" s="32">
        <v>145</v>
      </c>
      <c r="CJ163" s="32">
        <v>108</v>
      </c>
      <c r="CK163" s="32">
        <v>116</v>
      </c>
      <c r="CL163" s="32">
        <v>80</v>
      </c>
      <c r="CM163" s="32">
        <v>90</v>
      </c>
      <c r="CN163" s="32">
        <v>62</v>
      </c>
      <c r="CO163" s="32">
        <v>36</v>
      </c>
      <c r="CP163" s="32">
        <v>28</v>
      </c>
      <c r="CQ163" s="33">
        <v>148</v>
      </c>
    </row>
    <row r="164" spans="1:95" ht="15">
      <c r="A164" s="52"/>
      <c r="B164" s="48" t="s">
        <v>54</v>
      </c>
      <c r="C164" s="31" t="s">
        <v>0</v>
      </c>
      <c r="D164" s="32">
        <v>63495</v>
      </c>
      <c r="E164" s="32">
        <v>1031</v>
      </c>
      <c r="F164" s="32">
        <v>1069</v>
      </c>
      <c r="G164" s="32">
        <v>1071</v>
      </c>
      <c r="H164" s="32">
        <v>1002</v>
      </c>
      <c r="I164" s="32">
        <v>1114</v>
      </c>
      <c r="J164" s="32">
        <v>989</v>
      </c>
      <c r="K164" s="32">
        <v>1065</v>
      </c>
      <c r="L164" s="32">
        <v>978</v>
      </c>
      <c r="M164" s="32">
        <v>1033</v>
      </c>
      <c r="N164" s="32">
        <v>1079</v>
      </c>
      <c r="O164" s="32">
        <v>971</v>
      </c>
      <c r="P164" s="32">
        <v>1003</v>
      </c>
      <c r="Q164" s="32">
        <v>1055</v>
      </c>
      <c r="R164" s="32">
        <v>1012</v>
      </c>
      <c r="S164" s="32">
        <v>1058</v>
      </c>
      <c r="T164" s="32">
        <v>1073</v>
      </c>
      <c r="U164" s="32">
        <v>1027</v>
      </c>
      <c r="V164" s="32">
        <v>1075</v>
      </c>
      <c r="W164" s="32">
        <v>1045</v>
      </c>
      <c r="X164" s="32">
        <v>1086</v>
      </c>
      <c r="Y164" s="32">
        <v>1342</v>
      </c>
      <c r="Z164" s="32">
        <v>1325</v>
      </c>
      <c r="AA164" s="32">
        <v>1269</v>
      </c>
      <c r="AB164" s="32">
        <v>1247</v>
      </c>
      <c r="AC164" s="32">
        <v>1146</v>
      </c>
      <c r="AD164" s="32">
        <v>1118</v>
      </c>
      <c r="AE164" s="32">
        <v>1119</v>
      </c>
      <c r="AF164" s="32">
        <v>1096</v>
      </c>
      <c r="AG164" s="32">
        <v>1043</v>
      </c>
      <c r="AH164" s="32">
        <v>977</v>
      </c>
      <c r="AI164" s="32">
        <v>941</v>
      </c>
      <c r="AJ164" s="32">
        <v>981</v>
      </c>
      <c r="AK164" s="32">
        <v>891</v>
      </c>
      <c r="AL164" s="32">
        <v>924</v>
      </c>
      <c r="AM164" s="32">
        <v>874</v>
      </c>
      <c r="AN164" s="32">
        <v>911</v>
      </c>
      <c r="AO164" s="32">
        <v>896</v>
      </c>
      <c r="AP164" s="32">
        <v>890</v>
      </c>
      <c r="AQ164" s="32">
        <v>920</v>
      </c>
      <c r="AR164" s="32">
        <v>942</v>
      </c>
      <c r="AS164" s="32">
        <v>928</v>
      </c>
      <c r="AT164" s="32">
        <v>903</v>
      </c>
      <c r="AU164" s="32">
        <v>939</v>
      </c>
      <c r="AV164" s="32">
        <v>837</v>
      </c>
      <c r="AW164" s="32">
        <v>805</v>
      </c>
      <c r="AX164" s="32">
        <v>853</v>
      </c>
      <c r="AY164" s="32">
        <v>788</v>
      </c>
      <c r="AZ164" s="32">
        <v>765</v>
      </c>
      <c r="BA164" s="32">
        <v>767</v>
      </c>
      <c r="BB164" s="32">
        <v>806</v>
      </c>
      <c r="BC164" s="32">
        <v>804</v>
      </c>
      <c r="BD164" s="32">
        <v>763</v>
      </c>
      <c r="BE164" s="32">
        <v>757</v>
      </c>
      <c r="BF164" s="32">
        <v>717</v>
      </c>
      <c r="BG164" s="32">
        <v>708</v>
      </c>
      <c r="BH164" s="32">
        <v>652</v>
      </c>
      <c r="BI164" s="32">
        <v>625</v>
      </c>
      <c r="BJ164" s="32">
        <v>621</v>
      </c>
      <c r="BK164" s="32">
        <v>512</v>
      </c>
      <c r="BL164" s="32">
        <v>553</v>
      </c>
      <c r="BM164" s="32">
        <v>482</v>
      </c>
      <c r="BN164" s="32">
        <v>435</v>
      </c>
      <c r="BO164" s="32">
        <v>476</v>
      </c>
      <c r="BP164" s="32">
        <v>455</v>
      </c>
      <c r="BQ164" s="32">
        <v>428</v>
      </c>
      <c r="BR164" s="32">
        <v>426</v>
      </c>
      <c r="BS164" s="32">
        <v>259</v>
      </c>
      <c r="BT164" s="32">
        <v>278</v>
      </c>
      <c r="BU164" s="32">
        <v>291</v>
      </c>
      <c r="BV164" s="32">
        <v>287</v>
      </c>
      <c r="BW164" s="32">
        <v>267</v>
      </c>
      <c r="BX164" s="32">
        <v>261</v>
      </c>
      <c r="BY164" s="32">
        <v>224</v>
      </c>
      <c r="BZ164" s="32">
        <v>225</v>
      </c>
      <c r="CA164" s="32">
        <v>217</v>
      </c>
      <c r="CB164" s="32">
        <v>195</v>
      </c>
      <c r="CC164" s="32">
        <v>178</v>
      </c>
      <c r="CD164" s="32">
        <v>188</v>
      </c>
      <c r="CE164" s="32">
        <v>145</v>
      </c>
      <c r="CF164" s="32">
        <v>178</v>
      </c>
      <c r="CG164" s="32">
        <v>109</v>
      </c>
      <c r="CH164" s="32">
        <v>115</v>
      </c>
      <c r="CI164" s="32">
        <v>99</v>
      </c>
      <c r="CJ164" s="32">
        <v>78</v>
      </c>
      <c r="CK164" s="32">
        <v>61</v>
      </c>
      <c r="CL164" s="32">
        <v>70</v>
      </c>
      <c r="CM164" s="32">
        <v>39</v>
      </c>
      <c r="CN164" s="32">
        <v>69</v>
      </c>
      <c r="CO164" s="32">
        <v>23</v>
      </c>
      <c r="CP164" s="32">
        <v>19</v>
      </c>
      <c r="CQ164" s="33">
        <v>129</v>
      </c>
    </row>
    <row r="165" spans="1:95" ht="15">
      <c r="A165" s="52"/>
      <c r="B165" s="49"/>
      <c r="C165" s="31" t="s">
        <v>1</v>
      </c>
      <c r="D165" s="32">
        <v>31895</v>
      </c>
      <c r="E165" s="32">
        <v>537</v>
      </c>
      <c r="F165" s="32">
        <v>521</v>
      </c>
      <c r="G165" s="32">
        <v>544</v>
      </c>
      <c r="H165" s="32">
        <v>520</v>
      </c>
      <c r="I165" s="32">
        <v>584</v>
      </c>
      <c r="J165" s="32">
        <v>519</v>
      </c>
      <c r="K165" s="32">
        <v>570</v>
      </c>
      <c r="L165" s="32">
        <v>541</v>
      </c>
      <c r="M165" s="32">
        <v>552</v>
      </c>
      <c r="N165" s="32">
        <v>574</v>
      </c>
      <c r="O165" s="32">
        <v>517</v>
      </c>
      <c r="P165" s="32">
        <v>527</v>
      </c>
      <c r="Q165" s="32">
        <v>543</v>
      </c>
      <c r="R165" s="32">
        <v>503</v>
      </c>
      <c r="S165" s="32">
        <v>539</v>
      </c>
      <c r="T165" s="32">
        <v>538</v>
      </c>
      <c r="U165" s="32">
        <v>514</v>
      </c>
      <c r="V165" s="32">
        <v>556</v>
      </c>
      <c r="W165" s="32">
        <v>539</v>
      </c>
      <c r="X165" s="32">
        <v>560</v>
      </c>
      <c r="Y165" s="32">
        <v>665</v>
      </c>
      <c r="Z165" s="32">
        <v>643</v>
      </c>
      <c r="AA165" s="32">
        <v>651</v>
      </c>
      <c r="AB165" s="32">
        <v>629</v>
      </c>
      <c r="AC165" s="32">
        <v>555</v>
      </c>
      <c r="AD165" s="32">
        <v>575</v>
      </c>
      <c r="AE165" s="32">
        <v>560</v>
      </c>
      <c r="AF165" s="32">
        <v>532</v>
      </c>
      <c r="AG165" s="32">
        <v>490</v>
      </c>
      <c r="AH165" s="32">
        <v>457</v>
      </c>
      <c r="AI165" s="32">
        <v>454</v>
      </c>
      <c r="AJ165" s="32">
        <v>502</v>
      </c>
      <c r="AK165" s="32">
        <v>437</v>
      </c>
      <c r="AL165" s="32">
        <v>467</v>
      </c>
      <c r="AM165" s="32">
        <v>413</v>
      </c>
      <c r="AN165" s="32">
        <v>452</v>
      </c>
      <c r="AO165" s="32">
        <v>439</v>
      </c>
      <c r="AP165" s="32">
        <v>460</v>
      </c>
      <c r="AQ165" s="32">
        <v>464</v>
      </c>
      <c r="AR165" s="32">
        <v>466</v>
      </c>
      <c r="AS165" s="32">
        <v>483</v>
      </c>
      <c r="AT165" s="32">
        <v>458</v>
      </c>
      <c r="AU165" s="32">
        <v>485</v>
      </c>
      <c r="AV165" s="32">
        <v>425</v>
      </c>
      <c r="AW165" s="32">
        <v>409</v>
      </c>
      <c r="AX165" s="32">
        <v>413</v>
      </c>
      <c r="AY165" s="32">
        <v>373</v>
      </c>
      <c r="AZ165" s="32">
        <v>352</v>
      </c>
      <c r="BA165" s="32">
        <v>400</v>
      </c>
      <c r="BB165" s="32">
        <v>424</v>
      </c>
      <c r="BC165" s="32">
        <v>416</v>
      </c>
      <c r="BD165" s="32">
        <v>396</v>
      </c>
      <c r="BE165" s="32">
        <v>386</v>
      </c>
      <c r="BF165" s="32">
        <v>351</v>
      </c>
      <c r="BG165" s="32">
        <v>348</v>
      </c>
      <c r="BH165" s="32">
        <v>330</v>
      </c>
      <c r="BI165" s="32">
        <v>318</v>
      </c>
      <c r="BJ165" s="32">
        <v>314</v>
      </c>
      <c r="BK165" s="32">
        <v>268</v>
      </c>
      <c r="BL165" s="32">
        <v>267</v>
      </c>
      <c r="BM165" s="32">
        <v>245</v>
      </c>
      <c r="BN165" s="32">
        <v>224</v>
      </c>
      <c r="BO165" s="32">
        <v>220</v>
      </c>
      <c r="BP165" s="32">
        <v>208</v>
      </c>
      <c r="BQ165" s="32">
        <v>213</v>
      </c>
      <c r="BR165" s="32">
        <v>211</v>
      </c>
      <c r="BS165" s="32">
        <v>131</v>
      </c>
      <c r="BT165" s="32">
        <v>146</v>
      </c>
      <c r="BU165" s="32">
        <v>144</v>
      </c>
      <c r="BV165" s="32">
        <v>134</v>
      </c>
      <c r="BW165" s="32">
        <v>107</v>
      </c>
      <c r="BX165" s="32">
        <v>113</v>
      </c>
      <c r="BY165" s="32">
        <v>101</v>
      </c>
      <c r="BZ165" s="32">
        <v>102</v>
      </c>
      <c r="CA165" s="32">
        <v>114</v>
      </c>
      <c r="CB165" s="32">
        <v>86</v>
      </c>
      <c r="CC165" s="32">
        <v>90</v>
      </c>
      <c r="CD165" s="32">
        <v>78</v>
      </c>
      <c r="CE165" s="32">
        <v>62</v>
      </c>
      <c r="CF165" s="32">
        <v>81</v>
      </c>
      <c r="CG165" s="32">
        <v>50</v>
      </c>
      <c r="CH165" s="32">
        <v>49</v>
      </c>
      <c r="CI165" s="32">
        <v>42</v>
      </c>
      <c r="CJ165" s="32">
        <v>37</v>
      </c>
      <c r="CK165" s="32">
        <v>24</v>
      </c>
      <c r="CL165" s="32">
        <v>28</v>
      </c>
      <c r="CM165" s="32">
        <v>18</v>
      </c>
      <c r="CN165" s="32">
        <v>31</v>
      </c>
      <c r="CO165" s="32">
        <v>12</v>
      </c>
      <c r="CP165" s="32">
        <v>6</v>
      </c>
      <c r="CQ165" s="33">
        <v>65</v>
      </c>
    </row>
    <row r="166" spans="1:95" ht="15">
      <c r="A166" s="52"/>
      <c r="B166" s="50"/>
      <c r="C166" s="31" t="s">
        <v>2</v>
      </c>
      <c r="D166" s="32">
        <v>31600</v>
      </c>
      <c r="E166" s="32">
        <v>495</v>
      </c>
      <c r="F166" s="32">
        <v>548</v>
      </c>
      <c r="G166" s="32">
        <v>527</v>
      </c>
      <c r="H166" s="32">
        <v>482</v>
      </c>
      <c r="I166" s="32">
        <v>531</v>
      </c>
      <c r="J166" s="32">
        <v>470</v>
      </c>
      <c r="K166" s="32">
        <v>494</v>
      </c>
      <c r="L166" s="32">
        <v>436</v>
      </c>
      <c r="M166" s="32">
        <v>481</v>
      </c>
      <c r="N166" s="32">
        <v>506</v>
      </c>
      <c r="O166" s="32">
        <v>454</v>
      </c>
      <c r="P166" s="32">
        <v>476</v>
      </c>
      <c r="Q166" s="32">
        <v>512</v>
      </c>
      <c r="R166" s="32">
        <v>508</v>
      </c>
      <c r="S166" s="32">
        <v>519</v>
      </c>
      <c r="T166" s="32">
        <v>535</v>
      </c>
      <c r="U166" s="32">
        <v>513</v>
      </c>
      <c r="V166" s="32">
        <v>519</v>
      </c>
      <c r="W166" s="32">
        <v>506</v>
      </c>
      <c r="X166" s="32">
        <v>527</v>
      </c>
      <c r="Y166" s="32">
        <v>676</v>
      </c>
      <c r="Z166" s="32">
        <v>682</v>
      </c>
      <c r="AA166" s="32">
        <v>619</v>
      </c>
      <c r="AB166" s="32">
        <v>618</v>
      </c>
      <c r="AC166" s="32">
        <v>590</v>
      </c>
      <c r="AD166" s="32">
        <v>544</v>
      </c>
      <c r="AE166" s="32">
        <v>559</v>
      </c>
      <c r="AF166" s="32">
        <v>564</v>
      </c>
      <c r="AG166" s="32">
        <v>554</v>
      </c>
      <c r="AH166" s="32">
        <v>520</v>
      </c>
      <c r="AI166" s="32">
        <v>487</v>
      </c>
      <c r="AJ166" s="32">
        <v>479</v>
      </c>
      <c r="AK166" s="32">
        <v>454</v>
      </c>
      <c r="AL166" s="32">
        <v>457</v>
      </c>
      <c r="AM166" s="32">
        <v>461</v>
      </c>
      <c r="AN166" s="32">
        <v>459</v>
      </c>
      <c r="AO166" s="32">
        <v>457</v>
      </c>
      <c r="AP166" s="32">
        <v>430</v>
      </c>
      <c r="AQ166" s="32">
        <v>456</v>
      </c>
      <c r="AR166" s="32">
        <v>476</v>
      </c>
      <c r="AS166" s="32">
        <v>444</v>
      </c>
      <c r="AT166" s="32">
        <v>445</v>
      </c>
      <c r="AU166" s="32">
        <v>454</v>
      </c>
      <c r="AV166" s="32">
        <v>413</v>
      </c>
      <c r="AW166" s="32">
        <v>397</v>
      </c>
      <c r="AX166" s="32">
        <v>441</v>
      </c>
      <c r="AY166" s="32">
        <v>415</v>
      </c>
      <c r="AZ166" s="32">
        <v>413</v>
      </c>
      <c r="BA166" s="32">
        <v>367</v>
      </c>
      <c r="BB166" s="32">
        <v>382</v>
      </c>
      <c r="BC166" s="32">
        <v>389</v>
      </c>
      <c r="BD166" s="32">
        <v>367</v>
      </c>
      <c r="BE166" s="32">
        <v>372</v>
      </c>
      <c r="BF166" s="32">
        <v>366</v>
      </c>
      <c r="BG166" s="32">
        <v>360</v>
      </c>
      <c r="BH166" s="32">
        <v>322</v>
      </c>
      <c r="BI166" s="32">
        <v>307</v>
      </c>
      <c r="BJ166" s="32">
        <v>307</v>
      </c>
      <c r="BK166" s="32">
        <v>244</v>
      </c>
      <c r="BL166" s="32">
        <v>287</v>
      </c>
      <c r="BM166" s="32">
        <v>237</v>
      </c>
      <c r="BN166" s="32">
        <v>211</v>
      </c>
      <c r="BO166" s="32">
        <v>256</v>
      </c>
      <c r="BP166" s="32">
        <v>248</v>
      </c>
      <c r="BQ166" s="32">
        <v>215</v>
      </c>
      <c r="BR166" s="32">
        <v>215</v>
      </c>
      <c r="BS166" s="32">
        <v>128</v>
      </c>
      <c r="BT166" s="32">
        <v>133</v>
      </c>
      <c r="BU166" s="32">
        <v>147</v>
      </c>
      <c r="BV166" s="32">
        <v>153</v>
      </c>
      <c r="BW166" s="32">
        <v>159</v>
      </c>
      <c r="BX166" s="32">
        <v>148</v>
      </c>
      <c r="BY166" s="32">
        <v>123</v>
      </c>
      <c r="BZ166" s="32">
        <v>123</v>
      </c>
      <c r="CA166" s="32">
        <v>103</v>
      </c>
      <c r="CB166" s="32">
        <v>109</v>
      </c>
      <c r="CC166" s="32">
        <v>87</v>
      </c>
      <c r="CD166" s="32">
        <v>109</v>
      </c>
      <c r="CE166" s="32">
        <v>83</v>
      </c>
      <c r="CF166" s="32">
        <v>97</v>
      </c>
      <c r="CG166" s="32">
        <v>59</v>
      </c>
      <c r="CH166" s="32">
        <v>67</v>
      </c>
      <c r="CI166" s="32">
        <v>57</v>
      </c>
      <c r="CJ166" s="32">
        <v>41</v>
      </c>
      <c r="CK166" s="32">
        <v>37</v>
      </c>
      <c r="CL166" s="32">
        <v>42</v>
      </c>
      <c r="CM166" s="32">
        <v>21</v>
      </c>
      <c r="CN166" s="32">
        <v>38</v>
      </c>
      <c r="CO166" s="32">
        <v>11</v>
      </c>
      <c r="CP166" s="32">
        <v>13</v>
      </c>
      <c r="CQ166" s="33">
        <v>64</v>
      </c>
    </row>
    <row r="167" spans="1:95" ht="15">
      <c r="A167" s="52"/>
      <c r="B167" s="48" t="s">
        <v>55</v>
      </c>
      <c r="C167" s="31" t="s">
        <v>0</v>
      </c>
      <c r="D167" s="32">
        <v>187230</v>
      </c>
      <c r="E167" s="32">
        <v>3895</v>
      </c>
      <c r="F167" s="32">
        <v>3791</v>
      </c>
      <c r="G167" s="32">
        <v>3778</v>
      </c>
      <c r="H167" s="32">
        <v>4043</v>
      </c>
      <c r="I167" s="32">
        <v>3980</v>
      </c>
      <c r="J167" s="32">
        <v>4069</v>
      </c>
      <c r="K167" s="32">
        <v>4024</v>
      </c>
      <c r="L167" s="32">
        <v>4127</v>
      </c>
      <c r="M167" s="32">
        <v>4019</v>
      </c>
      <c r="N167" s="32">
        <v>4038</v>
      </c>
      <c r="O167" s="32">
        <v>4116</v>
      </c>
      <c r="P167" s="32">
        <v>4189</v>
      </c>
      <c r="Q167" s="32">
        <v>4405</v>
      </c>
      <c r="R167" s="32">
        <v>4547</v>
      </c>
      <c r="S167" s="32">
        <v>4466</v>
      </c>
      <c r="T167" s="32">
        <v>4529</v>
      </c>
      <c r="U167" s="32">
        <v>4304</v>
      </c>
      <c r="V167" s="32">
        <v>4338</v>
      </c>
      <c r="W167" s="32">
        <v>4129</v>
      </c>
      <c r="X167" s="32">
        <v>3824</v>
      </c>
      <c r="Y167" s="32">
        <v>3540</v>
      </c>
      <c r="Z167" s="32">
        <v>3390</v>
      </c>
      <c r="AA167" s="32">
        <v>3364</v>
      </c>
      <c r="AB167" s="32">
        <v>3238</v>
      </c>
      <c r="AC167" s="32">
        <v>3209</v>
      </c>
      <c r="AD167" s="32">
        <v>3103</v>
      </c>
      <c r="AE167" s="32">
        <v>2956</v>
      </c>
      <c r="AF167" s="32">
        <v>2724</v>
      </c>
      <c r="AG167" s="32">
        <v>2556</v>
      </c>
      <c r="AH167" s="32">
        <v>2468</v>
      </c>
      <c r="AI167" s="32">
        <v>2400</v>
      </c>
      <c r="AJ167" s="32">
        <v>2542</v>
      </c>
      <c r="AK167" s="32">
        <v>2365</v>
      </c>
      <c r="AL167" s="32">
        <v>2401</v>
      </c>
      <c r="AM167" s="32">
        <v>2320</v>
      </c>
      <c r="AN167" s="32">
        <v>2348</v>
      </c>
      <c r="AO167" s="32">
        <v>2420</v>
      </c>
      <c r="AP167" s="32">
        <v>2405</v>
      </c>
      <c r="AQ167" s="32">
        <v>2454</v>
      </c>
      <c r="AR167" s="32">
        <v>2598</v>
      </c>
      <c r="AS167" s="32">
        <v>2487</v>
      </c>
      <c r="AT167" s="32">
        <v>2414</v>
      </c>
      <c r="AU167" s="32">
        <v>2485</v>
      </c>
      <c r="AV167" s="32">
        <v>2297</v>
      </c>
      <c r="AW167" s="32">
        <v>2221</v>
      </c>
      <c r="AX167" s="32">
        <v>2177</v>
      </c>
      <c r="AY167" s="32">
        <v>2061</v>
      </c>
      <c r="AZ167" s="32">
        <v>1970</v>
      </c>
      <c r="BA167" s="32">
        <v>1941</v>
      </c>
      <c r="BB167" s="32">
        <v>2028</v>
      </c>
      <c r="BC167" s="32">
        <v>1927</v>
      </c>
      <c r="BD167" s="32">
        <v>1915</v>
      </c>
      <c r="BE167" s="32">
        <v>1803</v>
      </c>
      <c r="BF167" s="32">
        <v>1585</v>
      </c>
      <c r="BG167" s="32">
        <v>1531</v>
      </c>
      <c r="BH167" s="32">
        <v>1519</v>
      </c>
      <c r="BI167" s="32">
        <v>1376</v>
      </c>
      <c r="BJ167" s="32">
        <v>1253</v>
      </c>
      <c r="BK167" s="32">
        <v>1143</v>
      </c>
      <c r="BL167" s="32">
        <v>1069</v>
      </c>
      <c r="BM167" s="32">
        <v>1078</v>
      </c>
      <c r="BN167" s="32">
        <v>970</v>
      </c>
      <c r="BO167" s="32">
        <v>959</v>
      </c>
      <c r="BP167" s="32">
        <v>810</v>
      </c>
      <c r="BQ167" s="32">
        <v>771</v>
      </c>
      <c r="BR167" s="32">
        <v>743</v>
      </c>
      <c r="BS167" s="32">
        <v>526</v>
      </c>
      <c r="BT167" s="32">
        <v>480</v>
      </c>
      <c r="BU167" s="32">
        <v>556</v>
      </c>
      <c r="BV167" s="32">
        <v>622</v>
      </c>
      <c r="BW167" s="32">
        <v>567</v>
      </c>
      <c r="BX167" s="32">
        <v>555</v>
      </c>
      <c r="BY167" s="32">
        <v>467</v>
      </c>
      <c r="BZ167" s="32">
        <v>454</v>
      </c>
      <c r="CA167" s="32">
        <v>419</v>
      </c>
      <c r="CB167" s="32">
        <v>328</v>
      </c>
      <c r="CC167" s="32">
        <v>302</v>
      </c>
      <c r="CD167" s="32">
        <v>250</v>
      </c>
      <c r="CE167" s="32">
        <v>235</v>
      </c>
      <c r="CF167" s="32">
        <v>255</v>
      </c>
      <c r="CG167" s="32">
        <v>175</v>
      </c>
      <c r="CH167" s="32">
        <v>207</v>
      </c>
      <c r="CI167" s="32">
        <v>145</v>
      </c>
      <c r="CJ167" s="32">
        <v>133</v>
      </c>
      <c r="CK167" s="32">
        <v>130</v>
      </c>
      <c r="CL167" s="32">
        <v>85</v>
      </c>
      <c r="CM167" s="32">
        <v>104</v>
      </c>
      <c r="CN167" s="32">
        <v>51</v>
      </c>
      <c r="CO167" s="32">
        <v>44</v>
      </c>
      <c r="CP167" s="32">
        <v>42</v>
      </c>
      <c r="CQ167" s="33">
        <v>152</v>
      </c>
    </row>
    <row r="168" spans="1:95" ht="15">
      <c r="A168" s="52"/>
      <c r="B168" s="49"/>
      <c r="C168" s="31" t="s">
        <v>1</v>
      </c>
      <c r="D168" s="32">
        <v>94938</v>
      </c>
      <c r="E168" s="32">
        <v>1998</v>
      </c>
      <c r="F168" s="32">
        <v>1898</v>
      </c>
      <c r="G168" s="32">
        <v>1907</v>
      </c>
      <c r="H168" s="32">
        <v>2059</v>
      </c>
      <c r="I168" s="32">
        <v>2043</v>
      </c>
      <c r="J168" s="32">
        <v>2072</v>
      </c>
      <c r="K168" s="32">
        <v>2005</v>
      </c>
      <c r="L168" s="32">
        <v>2066</v>
      </c>
      <c r="M168" s="32">
        <v>2043</v>
      </c>
      <c r="N168" s="32">
        <v>2093</v>
      </c>
      <c r="O168" s="32">
        <v>2093</v>
      </c>
      <c r="P168" s="32">
        <v>2172</v>
      </c>
      <c r="Q168" s="32">
        <v>2218</v>
      </c>
      <c r="R168" s="32">
        <v>2342</v>
      </c>
      <c r="S168" s="32">
        <v>2269</v>
      </c>
      <c r="T168" s="32">
        <v>2344</v>
      </c>
      <c r="U168" s="32">
        <v>2263</v>
      </c>
      <c r="V168" s="32">
        <v>2149</v>
      </c>
      <c r="W168" s="32">
        <v>2129</v>
      </c>
      <c r="X168" s="32">
        <v>1981</v>
      </c>
      <c r="Y168" s="32">
        <v>1827</v>
      </c>
      <c r="Z168" s="32">
        <v>1748</v>
      </c>
      <c r="AA168" s="32">
        <v>1751</v>
      </c>
      <c r="AB168" s="32">
        <v>1665</v>
      </c>
      <c r="AC168" s="32">
        <v>1639</v>
      </c>
      <c r="AD168" s="32">
        <v>1567</v>
      </c>
      <c r="AE168" s="32">
        <v>1421</v>
      </c>
      <c r="AF168" s="32">
        <v>1383</v>
      </c>
      <c r="AG168" s="32">
        <v>1277</v>
      </c>
      <c r="AH168" s="32">
        <v>1262</v>
      </c>
      <c r="AI168" s="32">
        <v>1174</v>
      </c>
      <c r="AJ168" s="32">
        <v>1327</v>
      </c>
      <c r="AK168" s="32">
        <v>1215</v>
      </c>
      <c r="AL168" s="32">
        <v>1232</v>
      </c>
      <c r="AM168" s="32">
        <v>1201</v>
      </c>
      <c r="AN168" s="32">
        <v>1171</v>
      </c>
      <c r="AO168" s="32">
        <v>1203</v>
      </c>
      <c r="AP168" s="32">
        <v>1253</v>
      </c>
      <c r="AQ168" s="32">
        <v>1223</v>
      </c>
      <c r="AR168" s="32">
        <v>1326</v>
      </c>
      <c r="AS168" s="32">
        <v>1276</v>
      </c>
      <c r="AT168" s="32">
        <v>1289</v>
      </c>
      <c r="AU168" s="32">
        <v>1263</v>
      </c>
      <c r="AV168" s="32">
        <v>1191</v>
      </c>
      <c r="AW168" s="32">
        <v>1135</v>
      </c>
      <c r="AX168" s="32">
        <v>1144</v>
      </c>
      <c r="AY168" s="32">
        <v>1106</v>
      </c>
      <c r="AZ168" s="32">
        <v>1009</v>
      </c>
      <c r="BA168" s="32">
        <v>1014</v>
      </c>
      <c r="BB168" s="32">
        <v>1021</v>
      </c>
      <c r="BC168" s="32">
        <v>993</v>
      </c>
      <c r="BD168" s="32">
        <v>987</v>
      </c>
      <c r="BE168" s="32">
        <v>885</v>
      </c>
      <c r="BF168" s="32">
        <v>803</v>
      </c>
      <c r="BG168" s="32">
        <v>737</v>
      </c>
      <c r="BH168" s="32">
        <v>772</v>
      </c>
      <c r="BI168" s="32">
        <v>678</v>
      </c>
      <c r="BJ168" s="32">
        <v>638</v>
      </c>
      <c r="BK168" s="32">
        <v>582</v>
      </c>
      <c r="BL168" s="32">
        <v>528</v>
      </c>
      <c r="BM168" s="32">
        <v>537</v>
      </c>
      <c r="BN168" s="32">
        <v>470</v>
      </c>
      <c r="BO168" s="32">
        <v>463</v>
      </c>
      <c r="BP168" s="32">
        <v>392</v>
      </c>
      <c r="BQ168" s="32">
        <v>338</v>
      </c>
      <c r="BR168" s="32">
        <v>355</v>
      </c>
      <c r="BS168" s="32">
        <v>244</v>
      </c>
      <c r="BT168" s="32">
        <v>225</v>
      </c>
      <c r="BU168" s="32">
        <v>238</v>
      </c>
      <c r="BV168" s="32">
        <v>276</v>
      </c>
      <c r="BW168" s="32">
        <v>260</v>
      </c>
      <c r="BX168" s="32">
        <v>263</v>
      </c>
      <c r="BY168" s="32">
        <v>219</v>
      </c>
      <c r="BZ168" s="32">
        <v>210</v>
      </c>
      <c r="CA168" s="32">
        <v>202</v>
      </c>
      <c r="CB168" s="32">
        <v>144</v>
      </c>
      <c r="CC168" s="32">
        <v>153</v>
      </c>
      <c r="CD168" s="32">
        <v>116</v>
      </c>
      <c r="CE168" s="32">
        <v>92</v>
      </c>
      <c r="CF168" s="32">
        <v>125</v>
      </c>
      <c r="CG168" s="32">
        <v>76</v>
      </c>
      <c r="CH168" s="32">
        <v>83</v>
      </c>
      <c r="CI168" s="32">
        <v>57</v>
      </c>
      <c r="CJ168" s="32">
        <v>67</v>
      </c>
      <c r="CK168" s="32">
        <v>51</v>
      </c>
      <c r="CL168" s="32">
        <v>47</v>
      </c>
      <c r="CM168" s="32">
        <v>34</v>
      </c>
      <c r="CN168" s="32">
        <v>27</v>
      </c>
      <c r="CO168" s="32">
        <v>19</v>
      </c>
      <c r="CP168" s="32">
        <v>27</v>
      </c>
      <c r="CQ168" s="33">
        <v>64</v>
      </c>
    </row>
    <row r="169" spans="1:95" ht="15">
      <c r="A169" s="52"/>
      <c r="B169" s="50"/>
      <c r="C169" s="31" t="s">
        <v>2</v>
      </c>
      <c r="D169" s="32">
        <v>92292</v>
      </c>
      <c r="E169" s="32">
        <v>1896</v>
      </c>
      <c r="F169" s="32">
        <v>1893</v>
      </c>
      <c r="G169" s="32">
        <v>1871</v>
      </c>
      <c r="H169" s="32">
        <v>1984</v>
      </c>
      <c r="I169" s="32">
        <v>1937</v>
      </c>
      <c r="J169" s="32">
        <v>1997</v>
      </c>
      <c r="K169" s="32">
        <v>2019</v>
      </c>
      <c r="L169" s="32">
        <v>2061</v>
      </c>
      <c r="M169" s="32">
        <v>1976</v>
      </c>
      <c r="N169" s="32">
        <v>1945</v>
      </c>
      <c r="O169" s="32">
        <v>2023</v>
      </c>
      <c r="P169" s="32">
        <v>2017</v>
      </c>
      <c r="Q169" s="32">
        <v>2187</v>
      </c>
      <c r="R169" s="32">
        <v>2205</v>
      </c>
      <c r="S169" s="32">
        <v>2198</v>
      </c>
      <c r="T169" s="32">
        <v>2185</v>
      </c>
      <c r="U169" s="32">
        <v>2042</v>
      </c>
      <c r="V169" s="32">
        <v>2188</v>
      </c>
      <c r="W169" s="32">
        <v>2000</v>
      </c>
      <c r="X169" s="32">
        <v>1842</v>
      </c>
      <c r="Y169" s="32">
        <v>1713</v>
      </c>
      <c r="Z169" s="32">
        <v>1642</v>
      </c>
      <c r="AA169" s="32">
        <v>1612</v>
      </c>
      <c r="AB169" s="32">
        <v>1573</v>
      </c>
      <c r="AC169" s="32">
        <v>1570</v>
      </c>
      <c r="AD169" s="32">
        <v>1535</v>
      </c>
      <c r="AE169" s="32">
        <v>1536</v>
      </c>
      <c r="AF169" s="32">
        <v>1341</v>
      </c>
      <c r="AG169" s="32">
        <v>1280</v>
      </c>
      <c r="AH169" s="32">
        <v>1207</v>
      </c>
      <c r="AI169" s="32">
        <v>1226</v>
      </c>
      <c r="AJ169" s="32">
        <v>1215</v>
      </c>
      <c r="AK169" s="32">
        <v>1151</v>
      </c>
      <c r="AL169" s="32">
        <v>1170</v>
      </c>
      <c r="AM169" s="32">
        <v>1118</v>
      </c>
      <c r="AN169" s="32">
        <v>1178</v>
      </c>
      <c r="AO169" s="32">
        <v>1217</v>
      </c>
      <c r="AP169" s="32">
        <v>1152</v>
      </c>
      <c r="AQ169" s="32">
        <v>1230</v>
      </c>
      <c r="AR169" s="32">
        <v>1272</v>
      </c>
      <c r="AS169" s="32">
        <v>1211</v>
      </c>
      <c r="AT169" s="32">
        <v>1126</v>
      </c>
      <c r="AU169" s="32">
        <v>1223</v>
      </c>
      <c r="AV169" s="32">
        <v>1106</v>
      </c>
      <c r="AW169" s="32">
        <v>1087</v>
      </c>
      <c r="AX169" s="32">
        <v>1033</v>
      </c>
      <c r="AY169" s="32">
        <v>955</v>
      </c>
      <c r="AZ169" s="32">
        <v>961</v>
      </c>
      <c r="BA169" s="32">
        <v>927</v>
      </c>
      <c r="BB169" s="32">
        <v>1007</v>
      </c>
      <c r="BC169" s="32">
        <v>934</v>
      </c>
      <c r="BD169" s="32">
        <v>928</v>
      </c>
      <c r="BE169" s="32">
        <v>918</v>
      </c>
      <c r="BF169" s="32">
        <v>782</v>
      </c>
      <c r="BG169" s="32">
        <v>794</v>
      </c>
      <c r="BH169" s="32">
        <v>746</v>
      </c>
      <c r="BI169" s="32">
        <v>698</v>
      </c>
      <c r="BJ169" s="32">
        <v>616</v>
      </c>
      <c r="BK169" s="32">
        <v>561</v>
      </c>
      <c r="BL169" s="32">
        <v>541</v>
      </c>
      <c r="BM169" s="32">
        <v>541</v>
      </c>
      <c r="BN169" s="32">
        <v>500</v>
      </c>
      <c r="BO169" s="32">
        <v>496</v>
      </c>
      <c r="BP169" s="32">
        <v>417</v>
      </c>
      <c r="BQ169" s="32">
        <v>433</v>
      </c>
      <c r="BR169" s="32">
        <v>388</v>
      </c>
      <c r="BS169" s="32">
        <v>282</v>
      </c>
      <c r="BT169" s="32">
        <v>255</v>
      </c>
      <c r="BU169" s="32">
        <v>319</v>
      </c>
      <c r="BV169" s="32">
        <v>346</v>
      </c>
      <c r="BW169" s="32">
        <v>306</v>
      </c>
      <c r="BX169" s="32">
        <v>292</v>
      </c>
      <c r="BY169" s="32">
        <v>249</v>
      </c>
      <c r="BZ169" s="32">
        <v>244</v>
      </c>
      <c r="CA169" s="32">
        <v>217</v>
      </c>
      <c r="CB169" s="32">
        <v>184</v>
      </c>
      <c r="CC169" s="32">
        <v>149</v>
      </c>
      <c r="CD169" s="32">
        <v>134</v>
      </c>
      <c r="CE169" s="32">
        <v>142</v>
      </c>
      <c r="CF169" s="32">
        <v>129</v>
      </c>
      <c r="CG169" s="32">
        <v>98</v>
      </c>
      <c r="CH169" s="32">
        <v>124</v>
      </c>
      <c r="CI169" s="32">
        <v>88</v>
      </c>
      <c r="CJ169" s="32">
        <v>66</v>
      </c>
      <c r="CK169" s="32">
        <v>79</v>
      </c>
      <c r="CL169" s="32">
        <v>38</v>
      </c>
      <c r="CM169" s="32">
        <v>69</v>
      </c>
      <c r="CN169" s="32">
        <v>24</v>
      </c>
      <c r="CO169" s="32">
        <v>25</v>
      </c>
      <c r="CP169" s="32">
        <v>15</v>
      </c>
      <c r="CQ169" s="33">
        <v>85</v>
      </c>
    </row>
    <row r="170" spans="1:95" ht="15">
      <c r="A170" s="52"/>
      <c r="B170" s="48" t="s">
        <v>56</v>
      </c>
      <c r="C170" s="31" t="s">
        <v>0</v>
      </c>
      <c r="D170" s="32">
        <v>169503</v>
      </c>
      <c r="E170" s="32">
        <v>3738</v>
      </c>
      <c r="F170" s="32">
        <v>3838</v>
      </c>
      <c r="G170" s="32">
        <v>3653</v>
      </c>
      <c r="H170" s="32">
        <v>3778</v>
      </c>
      <c r="I170" s="32">
        <v>3723</v>
      </c>
      <c r="J170" s="32">
        <v>3882</v>
      </c>
      <c r="K170" s="32">
        <v>3818</v>
      </c>
      <c r="L170" s="32">
        <v>3678</v>
      </c>
      <c r="M170" s="32">
        <v>3726</v>
      </c>
      <c r="N170" s="32">
        <v>3655</v>
      </c>
      <c r="O170" s="32">
        <v>3812</v>
      </c>
      <c r="P170" s="32">
        <v>3877</v>
      </c>
      <c r="Q170" s="32">
        <v>3943</v>
      </c>
      <c r="R170" s="32">
        <v>3971</v>
      </c>
      <c r="S170" s="32">
        <v>3998</v>
      </c>
      <c r="T170" s="32">
        <v>3901</v>
      </c>
      <c r="U170" s="32">
        <v>3741</v>
      </c>
      <c r="V170" s="32">
        <v>3866</v>
      </c>
      <c r="W170" s="32">
        <v>3564</v>
      </c>
      <c r="X170" s="32">
        <v>3492</v>
      </c>
      <c r="Y170" s="32">
        <v>3190</v>
      </c>
      <c r="Z170" s="32">
        <v>3244</v>
      </c>
      <c r="AA170" s="32">
        <v>3128</v>
      </c>
      <c r="AB170" s="32">
        <v>3050</v>
      </c>
      <c r="AC170" s="32">
        <v>2975</v>
      </c>
      <c r="AD170" s="32">
        <v>2911</v>
      </c>
      <c r="AE170" s="32">
        <v>2737</v>
      </c>
      <c r="AF170" s="32">
        <v>2465</v>
      </c>
      <c r="AG170" s="32">
        <v>2390</v>
      </c>
      <c r="AH170" s="32">
        <v>2217</v>
      </c>
      <c r="AI170" s="32">
        <v>2263</v>
      </c>
      <c r="AJ170" s="32">
        <v>2158</v>
      </c>
      <c r="AK170" s="32">
        <v>2145</v>
      </c>
      <c r="AL170" s="32">
        <v>2073</v>
      </c>
      <c r="AM170" s="32">
        <v>1985</v>
      </c>
      <c r="AN170" s="32">
        <v>2046</v>
      </c>
      <c r="AO170" s="32">
        <v>2187</v>
      </c>
      <c r="AP170" s="32">
        <v>2099</v>
      </c>
      <c r="AQ170" s="32">
        <v>2162</v>
      </c>
      <c r="AR170" s="32">
        <v>2154</v>
      </c>
      <c r="AS170" s="32">
        <v>2173</v>
      </c>
      <c r="AT170" s="32">
        <v>2059</v>
      </c>
      <c r="AU170" s="32">
        <v>2116</v>
      </c>
      <c r="AV170" s="32">
        <v>2047</v>
      </c>
      <c r="AW170" s="32">
        <v>1996</v>
      </c>
      <c r="AX170" s="32">
        <v>1908</v>
      </c>
      <c r="AY170" s="32">
        <v>1790</v>
      </c>
      <c r="AZ170" s="32">
        <v>1789</v>
      </c>
      <c r="BA170" s="32">
        <v>1668</v>
      </c>
      <c r="BB170" s="32">
        <v>1731</v>
      </c>
      <c r="BC170" s="32">
        <v>1743</v>
      </c>
      <c r="BD170" s="32">
        <v>1693</v>
      </c>
      <c r="BE170" s="32">
        <v>1494</v>
      </c>
      <c r="BF170" s="32">
        <v>1490</v>
      </c>
      <c r="BG170" s="32">
        <v>1425</v>
      </c>
      <c r="BH170" s="32">
        <v>1372</v>
      </c>
      <c r="BI170" s="32">
        <v>1177</v>
      </c>
      <c r="BJ170" s="32">
        <v>1110</v>
      </c>
      <c r="BK170" s="32">
        <v>1039</v>
      </c>
      <c r="BL170" s="32">
        <v>962</v>
      </c>
      <c r="BM170" s="32">
        <v>1005</v>
      </c>
      <c r="BN170" s="32">
        <v>822</v>
      </c>
      <c r="BO170" s="32">
        <v>842</v>
      </c>
      <c r="BP170" s="32">
        <v>726</v>
      </c>
      <c r="BQ170" s="32">
        <v>682</v>
      </c>
      <c r="BR170" s="32">
        <v>699</v>
      </c>
      <c r="BS170" s="32">
        <v>445</v>
      </c>
      <c r="BT170" s="32">
        <v>499</v>
      </c>
      <c r="BU170" s="32">
        <v>586</v>
      </c>
      <c r="BV170" s="32">
        <v>537</v>
      </c>
      <c r="BW170" s="32">
        <v>555</v>
      </c>
      <c r="BX170" s="32">
        <v>485</v>
      </c>
      <c r="BY170" s="32">
        <v>459</v>
      </c>
      <c r="BZ170" s="32">
        <v>399</v>
      </c>
      <c r="CA170" s="32">
        <v>298</v>
      </c>
      <c r="CB170" s="32">
        <v>314</v>
      </c>
      <c r="CC170" s="32">
        <v>263</v>
      </c>
      <c r="CD170" s="32">
        <v>256</v>
      </c>
      <c r="CE170" s="32">
        <v>227</v>
      </c>
      <c r="CF170" s="32">
        <v>214</v>
      </c>
      <c r="CG170" s="32">
        <v>182</v>
      </c>
      <c r="CH170" s="32">
        <v>172</v>
      </c>
      <c r="CI170" s="32">
        <v>128</v>
      </c>
      <c r="CJ170" s="32">
        <v>131</v>
      </c>
      <c r="CK170" s="32">
        <v>110</v>
      </c>
      <c r="CL170" s="32">
        <v>84</v>
      </c>
      <c r="CM170" s="32">
        <v>104</v>
      </c>
      <c r="CN170" s="32">
        <v>49</v>
      </c>
      <c r="CO170" s="32">
        <v>38</v>
      </c>
      <c r="CP170" s="32">
        <v>28</v>
      </c>
      <c r="CQ170" s="33">
        <v>146</v>
      </c>
    </row>
    <row r="171" spans="1:95" ht="15">
      <c r="A171" s="52"/>
      <c r="B171" s="49"/>
      <c r="C171" s="31" t="s">
        <v>1</v>
      </c>
      <c r="D171" s="32">
        <v>86675</v>
      </c>
      <c r="E171" s="32">
        <v>1950</v>
      </c>
      <c r="F171" s="32">
        <v>1964</v>
      </c>
      <c r="G171" s="32">
        <v>1914</v>
      </c>
      <c r="H171" s="32">
        <v>1941</v>
      </c>
      <c r="I171" s="32">
        <v>1866</v>
      </c>
      <c r="J171" s="32">
        <v>1932</v>
      </c>
      <c r="K171" s="32">
        <v>1989</v>
      </c>
      <c r="L171" s="32">
        <v>1873</v>
      </c>
      <c r="M171" s="32">
        <v>1903</v>
      </c>
      <c r="N171" s="32">
        <v>1875</v>
      </c>
      <c r="O171" s="32">
        <v>1903</v>
      </c>
      <c r="P171" s="32">
        <v>1986</v>
      </c>
      <c r="Q171" s="32">
        <v>1979</v>
      </c>
      <c r="R171" s="32">
        <v>2020</v>
      </c>
      <c r="S171" s="32">
        <v>2100</v>
      </c>
      <c r="T171" s="32">
        <v>2030</v>
      </c>
      <c r="U171" s="32">
        <v>1923</v>
      </c>
      <c r="V171" s="32">
        <v>2018</v>
      </c>
      <c r="W171" s="32">
        <v>1798</v>
      </c>
      <c r="X171" s="32">
        <v>1825</v>
      </c>
      <c r="Y171" s="32">
        <v>1685</v>
      </c>
      <c r="Z171" s="32">
        <v>1630</v>
      </c>
      <c r="AA171" s="32">
        <v>1651</v>
      </c>
      <c r="AB171" s="32">
        <v>1578</v>
      </c>
      <c r="AC171" s="32">
        <v>1539</v>
      </c>
      <c r="AD171" s="32">
        <v>1485</v>
      </c>
      <c r="AE171" s="32">
        <v>1424</v>
      </c>
      <c r="AF171" s="32">
        <v>1282</v>
      </c>
      <c r="AG171" s="32">
        <v>1235</v>
      </c>
      <c r="AH171" s="32">
        <v>1145</v>
      </c>
      <c r="AI171" s="32">
        <v>1185</v>
      </c>
      <c r="AJ171" s="32">
        <v>1118</v>
      </c>
      <c r="AK171" s="32">
        <v>1123</v>
      </c>
      <c r="AL171" s="32">
        <v>1086</v>
      </c>
      <c r="AM171" s="32">
        <v>1054</v>
      </c>
      <c r="AN171" s="32">
        <v>1053</v>
      </c>
      <c r="AO171" s="32">
        <v>1137</v>
      </c>
      <c r="AP171" s="32">
        <v>1092</v>
      </c>
      <c r="AQ171" s="32">
        <v>1096</v>
      </c>
      <c r="AR171" s="32">
        <v>1165</v>
      </c>
      <c r="AS171" s="32">
        <v>1101</v>
      </c>
      <c r="AT171" s="32">
        <v>1096</v>
      </c>
      <c r="AU171" s="32">
        <v>1137</v>
      </c>
      <c r="AV171" s="32">
        <v>1070</v>
      </c>
      <c r="AW171" s="32">
        <v>1029</v>
      </c>
      <c r="AX171" s="32">
        <v>944</v>
      </c>
      <c r="AY171" s="32">
        <v>922</v>
      </c>
      <c r="AZ171" s="32">
        <v>963</v>
      </c>
      <c r="BA171" s="32">
        <v>829</v>
      </c>
      <c r="BB171" s="32">
        <v>910</v>
      </c>
      <c r="BC171" s="32">
        <v>937</v>
      </c>
      <c r="BD171" s="32">
        <v>832</v>
      </c>
      <c r="BE171" s="32">
        <v>740</v>
      </c>
      <c r="BF171" s="32">
        <v>776</v>
      </c>
      <c r="BG171" s="32">
        <v>720</v>
      </c>
      <c r="BH171" s="32">
        <v>697</v>
      </c>
      <c r="BI171" s="32">
        <v>618</v>
      </c>
      <c r="BJ171" s="32">
        <v>529</v>
      </c>
      <c r="BK171" s="32">
        <v>526</v>
      </c>
      <c r="BL171" s="32">
        <v>455</v>
      </c>
      <c r="BM171" s="32">
        <v>505</v>
      </c>
      <c r="BN171" s="32">
        <v>399</v>
      </c>
      <c r="BO171" s="32">
        <v>421</v>
      </c>
      <c r="BP171" s="32">
        <v>327</v>
      </c>
      <c r="BQ171" s="32">
        <v>305</v>
      </c>
      <c r="BR171" s="32">
        <v>316</v>
      </c>
      <c r="BS171" s="32">
        <v>193</v>
      </c>
      <c r="BT171" s="32">
        <v>232</v>
      </c>
      <c r="BU171" s="32">
        <v>265</v>
      </c>
      <c r="BV171" s="32">
        <v>274</v>
      </c>
      <c r="BW171" s="32">
        <v>265</v>
      </c>
      <c r="BX171" s="32">
        <v>217</v>
      </c>
      <c r="BY171" s="32">
        <v>205</v>
      </c>
      <c r="BZ171" s="32">
        <v>175</v>
      </c>
      <c r="CA171" s="32">
        <v>138</v>
      </c>
      <c r="CB171" s="32">
        <v>146</v>
      </c>
      <c r="CC171" s="32">
        <v>134</v>
      </c>
      <c r="CD171" s="32">
        <v>120</v>
      </c>
      <c r="CE171" s="32">
        <v>97</v>
      </c>
      <c r="CF171" s="32">
        <v>82</v>
      </c>
      <c r="CG171" s="32">
        <v>85</v>
      </c>
      <c r="CH171" s="32">
        <v>75</v>
      </c>
      <c r="CI171" s="32">
        <v>49</v>
      </c>
      <c r="CJ171" s="32">
        <v>50</v>
      </c>
      <c r="CK171" s="32">
        <v>48</v>
      </c>
      <c r="CL171" s="32">
        <v>37</v>
      </c>
      <c r="CM171" s="32">
        <v>39</v>
      </c>
      <c r="CN171" s="32">
        <v>28</v>
      </c>
      <c r="CO171" s="32">
        <v>17</v>
      </c>
      <c r="CP171" s="32">
        <v>14</v>
      </c>
      <c r="CQ171" s="33">
        <v>35</v>
      </c>
    </row>
    <row r="172" spans="1:95" ht="15">
      <c r="A172" s="52"/>
      <c r="B172" s="50"/>
      <c r="C172" s="31" t="s">
        <v>2</v>
      </c>
      <c r="D172" s="32">
        <v>82828</v>
      </c>
      <c r="E172" s="32">
        <v>1788</v>
      </c>
      <c r="F172" s="32">
        <v>1874</v>
      </c>
      <c r="G172" s="32">
        <v>1739</v>
      </c>
      <c r="H172" s="32">
        <v>1837</v>
      </c>
      <c r="I172" s="32">
        <v>1858</v>
      </c>
      <c r="J172" s="32">
        <v>1951</v>
      </c>
      <c r="K172" s="32">
        <v>1830</v>
      </c>
      <c r="L172" s="32">
        <v>1805</v>
      </c>
      <c r="M172" s="32">
        <v>1823</v>
      </c>
      <c r="N172" s="32">
        <v>1780</v>
      </c>
      <c r="O172" s="32">
        <v>1909</v>
      </c>
      <c r="P172" s="32">
        <v>1891</v>
      </c>
      <c r="Q172" s="32">
        <v>1964</v>
      </c>
      <c r="R172" s="32">
        <v>1951</v>
      </c>
      <c r="S172" s="32">
        <v>1898</v>
      </c>
      <c r="T172" s="32">
        <v>1871</v>
      </c>
      <c r="U172" s="32">
        <v>1818</v>
      </c>
      <c r="V172" s="32">
        <v>1848</v>
      </c>
      <c r="W172" s="32">
        <v>1765</v>
      </c>
      <c r="X172" s="32">
        <v>1666</v>
      </c>
      <c r="Y172" s="32">
        <v>1505</v>
      </c>
      <c r="Z172" s="32">
        <v>1614</v>
      </c>
      <c r="AA172" s="32">
        <v>1478</v>
      </c>
      <c r="AB172" s="32">
        <v>1472</v>
      </c>
      <c r="AC172" s="32">
        <v>1437</v>
      </c>
      <c r="AD172" s="32">
        <v>1425</v>
      </c>
      <c r="AE172" s="32">
        <v>1313</v>
      </c>
      <c r="AF172" s="32">
        <v>1184</v>
      </c>
      <c r="AG172" s="32">
        <v>1155</v>
      </c>
      <c r="AH172" s="32">
        <v>1073</v>
      </c>
      <c r="AI172" s="32">
        <v>1078</v>
      </c>
      <c r="AJ172" s="32">
        <v>1039</v>
      </c>
      <c r="AK172" s="32">
        <v>1021</v>
      </c>
      <c r="AL172" s="32">
        <v>987</v>
      </c>
      <c r="AM172" s="32">
        <v>931</v>
      </c>
      <c r="AN172" s="32">
        <v>994</v>
      </c>
      <c r="AO172" s="32">
        <v>1050</v>
      </c>
      <c r="AP172" s="32">
        <v>1007</v>
      </c>
      <c r="AQ172" s="32">
        <v>1066</v>
      </c>
      <c r="AR172" s="32">
        <v>989</v>
      </c>
      <c r="AS172" s="32">
        <v>1072</v>
      </c>
      <c r="AT172" s="32">
        <v>964</v>
      </c>
      <c r="AU172" s="32">
        <v>979</v>
      </c>
      <c r="AV172" s="32">
        <v>977</v>
      </c>
      <c r="AW172" s="32">
        <v>967</v>
      </c>
      <c r="AX172" s="32">
        <v>964</v>
      </c>
      <c r="AY172" s="32">
        <v>867</v>
      </c>
      <c r="AZ172" s="32">
        <v>826</v>
      </c>
      <c r="BA172" s="32">
        <v>839</v>
      </c>
      <c r="BB172" s="32">
        <v>821</v>
      </c>
      <c r="BC172" s="32">
        <v>807</v>
      </c>
      <c r="BD172" s="32">
        <v>862</v>
      </c>
      <c r="BE172" s="32">
        <v>754</v>
      </c>
      <c r="BF172" s="32">
        <v>713</v>
      </c>
      <c r="BG172" s="32">
        <v>706</v>
      </c>
      <c r="BH172" s="32">
        <v>674</v>
      </c>
      <c r="BI172" s="32">
        <v>559</v>
      </c>
      <c r="BJ172" s="32">
        <v>582</v>
      </c>
      <c r="BK172" s="32">
        <v>513</v>
      </c>
      <c r="BL172" s="32">
        <v>507</v>
      </c>
      <c r="BM172" s="32">
        <v>500</v>
      </c>
      <c r="BN172" s="32">
        <v>423</v>
      </c>
      <c r="BO172" s="32">
        <v>421</v>
      </c>
      <c r="BP172" s="32">
        <v>399</v>
      </c>
      <c r="BQ172" s="32">
        <v>377</v>
      </c>
      <c r="BR172" s="32">
        <v>384</v>
      </c>
      <c r="BS172" s="32">
        <v>252</v>
      </c>
      <c r="BT172" s="32">
        <v>267</v>
      </c>
      <c r="BU172" s="32">
        <v>322</v>
      </c>
      <c r="BV172" s="32">
        <v>264</v>
      </c>
      <c r="BW172" s="32">
        <v>290</v>
      </c>
      <c r="BX172" s="32">
        <v>267</v>
      </c>
      <c r="BY172" s="32">
        <v>254</v>
      </c>
      <c r="BZ172" s="32">
        <v>223</v>
      </c>
      <c r="CA172" s="32">
        <v>160</v>
      </c>
      <c r="CB172" s="32">
        <v>168</v>
      </c>
      <c r="CC172" s="32">
        <v>129</v>
      </c>
      <c r="CD172" s="32">
        <v>136</v>
      </c>
      <c r="CE172" s="32">
        <v>130</v>
      </c>
      <c r="CF172" s="32">
        <v>131</v>
      </c>
      <c r="CG172" s="32">
        <v>97</v>
      </c>
      <c r="CH172" s="32">
        <v>98</v>
      </c>
      <c r="CI172" s="32">
        <v>79</v>
      </c>
      <c r="CJ172" s="32">
        <v>81</v>
      </c>
      <c r="CK172" s="32">
        <v>61</v>
      </c>
      <c r="CL172" s="32">
        <v>48</v>
      </c>
      <c r="CM172" s="32">
        <v>65</v>
      </c>
      <c r="CN172" s="32">
        <v>21</v>
      </c>
      <c r="CO172" s="32">
        <v>20</v>
      </c>
      <c r="CP172" s="32">
        <v>14</v>
      </c>
      <c r="CQ172" s="33">
        <v>112</v>
      </c>
    </row>
    <row r="173" spans="1:95" ht="15">
      <c r="A173" s="52"/>
      <c r="B173" s="48" t="s">
        <v>57</v>
      </c>
      <c r="C173" s="31" t="s">
        <v>0</v>
      </c>
      <c r="D173" s="32">
        <v>94964</v>
      </c>
      <c r="E173" s="32">
        <v>1900</v>
      </c>
      <c r="F173" s="32">
        <v>1966</v>
      </c>
      <c r="G173" s="32">
        <v>1874</v>
      </c>
      <c r="H173" s="32">
        <v>1950</v>
      </c>
      <c r="I173" s="32">
        <v>1923</v>
      </c>
      <c r="J173" s="32">
        <v>2074</v>
      </c>
      <c r="K173" s="32">
        <v>1986</v>
      </c>
      <c r="L173" s="32">
        <v>2027</v>
      </c>
      <c r="M173" s="32">
        <v>1998</v>
      </c>
      <c r="N173" s="32">
        <v>1985</v>
      </c>
      <c r="O173" s="32">
        <v>2031</v>
      </c>
      <c r="P173" s="32">
        <v>2122</v>
      </c>
      <c r="Q173" s="32">
        <v>2144</v>
      </c>
      <c r="R173" s="32">
        <v>2116</v>
      </c>
      <c r="S173" s="32">
        <v>2177</v>
      </c>
      <c r="T173" s="32">
        <v>2112</v>
      </c>
      <c r="U173" s="32">
        <v>2032</v>
      </c>
      <c r="V173" s="32">
        <v>2162</v>
      </c>
      <c r="W173" s="32">
        <v>2009</v>
      </c>
      <c r="X173" s="32">
        <v>1942</v>
      </c>
      <c r="Y173" s="32">
        <v>1695</v>
      </c>
      <c r="Z173" s="32">
        <v>1758</v>
      </c>
      <c r="AA173" s="32">
        <v>1713</v>
      </c>
      <c r="AB173" s="32">
        <v>1659</v>
      </c>
      <c r="AC173" s="32">
        <v>1668</v>
      </c>
      <c r="AD173" s="32">
        <v>1612</v>
      </c>
      <c r="AE173" s="32">
        <v>1582</v>
      </c>
      <c r="AF173" s="32">
        <v>1369</v>
      </c>
      <c r="AG173" s="32">
        <v>1349</v>
      </c>
      <c r="AH173" s="32">
        <v>1266</v>
      </c>
      <c r="AI173" s="32">
        <v>1293</v>
      </c>
      <c r="AJ173" s="32">
        <v>1220</v>
      </c>
      <c r="AK173" s="32">
        <v>1188</v>
      </c>
      <c r="AL173" s="32">
        <v>1181</v>
      </c>
      <c r="AM173" s="32">
        <v>1135</v>
      </c>
      <c r="AN173" s="32">
        <v>1154</v>
      </c>
      <c r="AO173" s="32">
        <v>1237</v>
      </c>
      <c r="AP173" s="32">
        <v>1196</v>
      </c>
      <c r="AQ173" s="32">
        <v>1237</v>
      </c>
      <c r="AR173" s="32">
        <v>1197</v>
      </c>
      <c r="AS173" s="32">
        <v>1252</v>
      </c>
      <c r="AT173" s="32">
        <v>1165</v>
      </c>
      <c r="AU173" s="32">
        <v>1197</v>
      </c>
      <c r="AV173" s="32">
        <v>1172</v>
      </c>
      <c r="AW173" s="32">
        <v>1151</v>
      </c>
      <c r="AX173" s="32">
        <v>1146</v>
      </c>
      <c r="AY173" s="32">
        <v>1004</v>
      </c>
      <c r="AZ173" s="32">
        <v>1059</v>
      </c>
      <c r="BA173" s="32">
        <v>976</v>
      </c>
      <c r="BB173" s="32">
        <v>1034</v>
      </c>
      <c r="BC173" s="32">
        <v>1019</v>
      </c>
      <c r="BD173" s="32">
        <v>1045</v>
      </c>
      <c r="BE173" s="32">
        <v>917</v>
      </c>
      <c r="BF173" s="32">
        <v>901</v>
      </c>
      <c r="BG173" s="32">
        <v>934</v>
      </c>
      <c r="BH173" s="32">
        <v>886</v>
      </c>
      <c r="BI173" s="32">
        <v>734</v>
      </c>
      <c r="BJ173" s="32">
        <v>665</v>
      </c>
      <c r="BK173" s="32">
        <v>623</v>
      </c>
      <c r="BL173" s="32">
        <v>625</v>
      </c>
      <c r="BM173" s="32">
        <v>638</v>
      </c>
      <c r="BN173" s="32">
        <v>526</v>
      </c>
      <c r="BO173" s="32">
        <v>514</v>
      </c>
      <c r="BP173" s="32">
        <v>450</v>
      </c>
      <c r="BQ173" s="32">
        <v>421</v>
      </c>
      <c r="BR173" s="32">
        <v>420</v>
      </c>
      <c r="BS173" s="32">
        <v>256</v>
      </c>
      <c r="BT173" s="32">
        <v>307</v>
      </c>
      <c r="BU173" s="32">
        <v>368</v>
      </c>
      <c r="BV173" s="32">
        <v>343</v>
      </c>
      <c r="BW173" s="32">
        <v>353</v>
      </c>
      <c r="BX173" s="32">
        <v>300</v>
      </c>
      <c r="BY173" s="32">
        <v>294</v>
      </c>
      <c r="BZ173" s="32">
        <v>271</v>
      </c>
      <c r="CA173" s="32">
        <v>185</v>
      </c>
      <c r="CB173" s="32">
        <v>197</v>
      </c>
      <c r="CC173" s="32">
        <v>176</v>
      </c>
      <c r="CD173" s="32">
        <v>159</v>
      </c>
      <c r="CE173" s="32">
        <v>145</v>
      </c>
      <c r="CF173" s="32">
        <v>126</v>
      </c>
      <c r="CG173" s="32">
        <v>123</v>
      </c>
      <c r="CH173" s="32">
        <v>100</v>
      </c>
      <c r="CI173" s="32">
        <v>86</v>
      </c>
      <c r="CJ173" s="32">
        <v>85</v>
      </c>
      <c r="CK173" s="32">
        <v>79</v>
      </c>
      <c r="CL173" s="32">
        <v>57</v>
      </c>
      <c r="CM173" s="32">
        <v>69</v>
      </c>
      <c r="CN173" s="32">
        <v>38</v>
      </c>
      <c r="CO173" s="32">
        <v>23</v>
      </c>
      <c r="CP173" s="32">
        <v>16</v>
      </c>
      <c r="CQ173" s="33">
        <v>94</v>
      </c>
    </row>
    <row r="174" spans="1:95" ht="15">
      <c r="A174" s="52"/>
      <c r="B174" s="49"/>
      <c r="C174" s="31" t="s">
        <v>1</v>
      </c>
      <c r="D174" s="32">
        <v>48438</v>
      </c>
      <c r="E174" s="32">
        <v>1002</v>
      </c>
      <c r="F174" s="32">
        <v>995</v>
      </c>
      <c r="G174" s="32">
        <v>961</v>
      </c>
      <c r="H174" s="32">
        <v>1008</v>
      </c>
      <c r="I174" s="32">
        <v>981</v>
      </c>
      <c r="J174" s="32">
        <v>1066</v>
      </c>
      <c r="K174" s="32">
        <v>1032</v>
      </c>
      <c r="L174" s="32">
        <v>1054</v>
      </c>
      <c r="M174" s="32">
        <v>1024</v>
      </c>
      <c r="N174" s="32">
        <v>1015</v>
      </c>
      <c r="O174" s="32">
        <v>1018</v>
      </c>
      <c r="P174" s="32">
        <v>1083</v>
      </c>
      <c r="Q174" s="32">
        <v>1093</v>
      </c>
      <c r="R174" s="32">
        <v>1087</v>
      </c>
      <c r="S174" s="32">
        <v>1132</v>
      </c>
      <c r="T174" s="32">
        <v>1124</v>
      </c>
      <c r="U174" s="32">
        <v>1034</v>
      </c>
      <c r="V174" s="32">
        <v>1122</v>
      </c>
      <c r="W174" s="32">
        <v>1039</v>
      </c>
      <c r="X174" s="32">
        <v>1009</v>
      </c>
      <c r="Y174" s="32">
        <v>905</v>
      </c>
      <c r="Z174" s="32">
        <v>897</v>
      </c>
      <c r="AA174" s="32">
        <v>918</v>
      </c>
      <c r="AB174" s="32">
        <v>846</v>
      </c>
      <c r="AC174" s="32">
        <v>853</v>
      </c>
      <c r="AD174" s="32">
        <v>781</v>
      </c>
      <c r="AE174" s="32">
        <v>820</v>
      </c>
      <c r="AF174" s="32">
        <v>729</v>
      </c>
      <c r="AG174" s="32">
        <v>706</v>
      </c>
      <c r="AH174" s="32">
        <v>648</v>
      </c>
      <c r="AI174" s="32">
        <v>675</v>
      </c>
      <c r="AJ174" s="32">
        <v>638</v>
      </c>
      <c r="AK174" s="32">
        <v>610</v>
      </c>
      <c r="AL174" s="32">
        <v>616</v>
      </c>
      <c r="AM174" s="32">
        <v>601</v>
      </c>
      <c r="AN174" s="32">
        <v>581</v>
      </c>
      <c r="AO174" s="32">
        <v>612</v>
      </c>
      <c r="AP174" s="32">
        <v>632</v>
      </c>
      <c r="AQ174" s="32">
        <v>643</v>
      </c>
      <c r="AR174" s="32">
        <v>641</v>
      </c>
      <c r="AS174" s="32">
        <v>650</v>
      </c>
      <c r="AT174" s="32">
        <v>628</v>
      </c>
      <c r="AU174" s="32">
        <v>643</v>
      </c>
      <c r="AV174" s="32">
        <v>602</v>
      </c>
      <c r="AW174" s="32">
        <v>584</v>
      </c>
      <c r="AX174" s="32">
        <v>547</v>
      </c>
      <c r="AY174" s="32">
        <v>511</v>
      </c>
      <c r="AZ174" s="32">
        <v>578</v>
      </c>
      <c r="BA174" s="32">
        <v>465</v>
      </c>
      <c r="BB174" s="32">
        <v>524</v>
      </c>
      <c r="BC174" s="32">
        <v>539</v>
      </c>
      <c r="BD174" s="32">
        <v>511</v>
      </c>
      <c r="BE174" s="32">
        <v>435</v>
      </c>
      <c r="BF174" s="32">
        <v>470</v>
      </c>
      <c r="BG174" s="32">
        <v>473</v>
      </c>
      <c r="BH174" s="32">
        <v>442</v>
      </c>
      <c r="BI174" s="32">
        <v>373</v>
      </c>
      <c r="BJ174" s="32">
        <v>311</v>
      </c>
      <c r="BK174" s="32">
        <v>311</v>
      </c>
      <c r="BL174" s="32">
        <v>290</v>
      </c>
      <c r="BM174" s="32">
        <v>320</v>
      </c>
      <c r="BN174" s="32">
        <v>252</v>
      </c>
      <c r="BO174" s="32">
        <v>239</v>
      </c>
      <c r="BP174" s="32">
        <v>202</v>
      </c>
      <c r="BQ174" s="32">
        <v>180</v>
      </c>
      <c r="BR174" s="32">
        <v>196</v>
      </c>
      <c r="BS174" s="32">
        <v>123</v>
      </c>
      <c r="BT174" s="32">
        <v>147</v>
      </c>
      <c r="BU174" s="32">
        <v>180</v>
      </c>
      <c r="BV174" s="32">
        <v>179</v>
      </c>
      <c r="BW174" s="32">
        <v>162</v>
      </c>
      <c r="BX174" s="32">
        <v>128</v>
      </c>
      <c r="BY174" s="32">
        <v>128</v>
      </c>
      <c r="BZ174" s="32">
        <v>112</v>
      </c>
      <c r="CA174" s="32">
        <v>89</v>
      </c>
      <c r="CB174" s="32">
        <v>87</v>
      </c>
      <c r="CC174" s="32">
        <v>93</v>
      </c>
      <c r="CD174" s="32">
        <v>74</v>
      </c>
      <c r="CE174" s="32">
        <v>65</v>
      </c>
      <c r="CF174" s="32">
        <v>51</v>
      </c>
      <c r="CG174" s="32">
        <v>55</v>
      </c>
      <c r="CH174" s="32">
        <v>45</v>
      </c>
      <c r="CI174" s="32">
        <v>31</v>
      </c>
      <c r="CJ174" s="32">
        <v>28</v>
      </c>
      <c r="CK174" s="32">
        <v>36</v>
      </c>
      <c r="CL174" s="32">
        <v>28</v>
      </c>
      <c r="CM174" s="32">
        <v>26</v>
      </c>
      <c r="CN174" s="32">
        <v>25</v>
      </c>
      <c r="CO174" s="32">
        <v>13</v>
      </c>
      <c r="CP174" s="32">
        <v>9</v>
      </c>
      <c r="CQ174" s="33">
        <v>20</v>
      </c>
    </row>
    <row r="175" spans="1:95" ht="15">
      <c r="A175" s="52"/>
      <c r="B175" s="50"/>
      <c r="C175" s="31" t="s">
        <v>2</v>
      </c>
      <c r="D175" s="32">
        <v>46526</v>
      </c>
      <c r="E175" s="32">
        <v>899</v>
      </c>
      <c r="F175" s="32">
        <v>971</v>
      </c>
      <c r="G175" s="32">
        <v>913</v>
      </c>
      <c r="H175" s="32">
        <v>942</v>
      </c>
      <c r="I175" s="32">
        <v>943</v>
      </c>
      <c r="J175" s="32">
        <v>1008</v>
      </c>
      <c r="K175" s="32">
        <v>954</v>
      </c>
      <c r="L175" s="32">
        <v>973</v>
      </c>
      <c r="M175" s="32">
        <v>974</v>
      </c>
      <c r="N175" s="32">
        <v>970</v>
      </c>
      <c r="O175" s="32">
        <v>1014</v>
      </c>
      <c r="P175" s="32">
        <v>1039</v>
      </c>
      <c r="Q175" s="32">
        <v>1052</v>
      </c>
      <c r="R175" s="32">
        <v>1029</v>
      </c>
      <c r="S175" s="32">
        <v>1045</v>
      </c>
      <c r="T175" s="32">
        <v>988</v>
      </c>
      <c r="U175" s="32">
        <v>998</v>
      </c>
      <c r="V175" s="32">
        <v>1039</v>
      </c>
      <c r="W175" s="32">
        <v>970</v>
      </c>
      <c r="X175" s="32">
        <v>932</v>
      </c>
      <c r="Y175" s="32">
        <v>790</v>
      </c>
      <c r="Z175" s="32">
        <v>860</v>
      </c>
      <c r="AA175" s="32">
        <v>795</v>
      </c>
      <c r="AB175" s="32">
        <v>813</v>
      </c>
      <c r="AC175" s="32">
        <v>815</v>
      </c>
      <c r="AD175" s="32">
        <v>830</v>
      </c>
      <c r="AE175" s="32">
        <v>762</v>
      </c>
      <c r="AF175" s="32">
        <v>639</v>
      </c>
      <c r="AG175" s="32">
        <v>643</v>
      </c>
      <c r="AH175" s="32">
        <v>618</v>
      </c>
      <c r="AI175" s="32">
        <v>618</v>
      </c>
      <c r="AJ175" s="32">
        <v>581</v>
      </c>
      <c r="AK175" s="32">
        <v>579</v>
      </c>
      <c r="AL175" s="32">
        <v>564</v>
      </c>
      <c r="AM175" s="32">
        <v>534</v>
      </c>
      <c r="AN175" s="32">
        <v>573</v>
      </c>
      <c r="AO175" s="32">
        <v>625</v>
      </c>
      <c r="AP175" s="32">
        <v>565</v>
      </c>
      <c r="AQ175" s="32">
        <v>594</v>
      </c>
      <c r="AR175" s="32">
        <v>556</v>
      </c>
      <c r="AS175" s="32">
        <v>602</v>
      </c>
      <c r="AT175" s="32">
        <v>537</v>
      </c>
      <c r="AU175" s="32">
        <v>555</v>
      </c>
      <c r="AV175" s="32">
        <v>570</v>
      </c>
      <c r="AW175" s="32">
        <v>567</v>
      </c>
      <c r="AX175" s="32">
        <v>600</v>
      </c>
      <c r="AY175" s="32">
        <v>493</v>
      </c>
      <c r="AZ175" s="32">
        <v>481</v>
      </c>
      <c r="BA175" s="32">
        <v>512</v>
      </c>
      <c r="BB175" s="32">
        <v>509</v>
      </c>
      <c r="BC175" s="32">
        <v>480</v>
      </c>
      <c r="BD175" s="32">
        <v>534</v>
      </c>
      <c r="BE175" s="32">
        <v>481</v>
      </c>
      <c r="BF175" s="32">
        <v>431</v>
      </c>
      <c r="BG175" s="32">
        <v>461</v>
      </c>
      <c r="BH175" s="32">
        <v>443</v>
      </c>
      <c r="BI175" s="32">
        <v>361</v>
      </c>
      <c r="BJ175" s="32">
        <v>354</v>
      </c>
      <c r="BK175" s="32">
        <v>312</v>
      </c>
      <c r="BL175" s="32">
        <v>334</v>
      </c>
      <c r="BM175" s="32">
        <v>319</v>
      </c>
      <c r="BN175" s="32">
        <v>274</v>
      </c>
      <c r="BO175" s="32">
        <v>275</v>
      </c>
      <c r="BP175" s="32">
        <v>248</v>
      </c>
      <c r="BQ175" s="32">
        <v>241</v>
      </c>
      <c r="BR175" s="32">
        <v>223</v>
      </c>
      <c r="BS175" s="32">
        <v>133</v>
      </c>
      <c r="BT175" s="32">
        <v>160</v>
      </c>
      <c r="BU175" s="32">
        <v>187</v>
      </c>
      <c r="BV175" s="32">
        <v>164</v>
      </c>
      <c r="BW175" s="32">
        <v>192</v>
      </c>
      <c r="BX175" s="32">
        <v>172</v>
      </c>
      <c r="BY175" s="32">
        <v>166</v>
      </c>
      <c r="BZ175" s="32">
        <v>160</v>
      </c>
      <c r="CA175" s="32">
        <v>97</v>
      </c>
      <c r="CB175" s="32">
        <v>110</v>
      </c>
      <c r="CC175" s="32">
        <v>83</v>
      </c>
      <c r="CD175" s="32">
        <v>86</v>
      </c>
      <c r="CE175" s="32">
        <v>80</v>
      </c>
      <c r="CF175" s="32">
        <v>75</v>
      </c>
      <c r="CG175" s="32">
        <v>68</v>
      </c>
      <c r="CH175" s="32">
        <v>55</v>
      </c>
      <c r="CI175" s="32">
        <v>55</v>
      </c>
      <c r="CJ175" s="32">
        <v>57</v>
      </c>
      <c r="CK175" s="32">
        <v>44</v>
      </c>
      <c r="CL175" s="32">
        <v>29</v>
      </c>
      <c r="CM175" s="32">
        <v>43</v>
      </c>
      <c r="CN175" s="32">
        <v>13</v>
      </c>
      <c r="CO175" s="32">
        <v>10</v>
      </c>
      <c r="CP175" s="32">
        <v>8</v>
      </c>
      <c r="CQ175" s="33">
        <v>73</v>
      </c>
    </row>
    <row r="176" spans="1:95" ht="15">
      <c r="A176" s="52"/>
      <c r="B176" s="48" t="s">
        <v>58</v>
      </c>
      <c r="C176" s="31" t="s">
        <v>0</v>
      </c>
      <c r="D176" s="32">
        <v>35036</v>
      </c>
      <c r="E176" s="32">
        <v>778</v>
      </c>
      <c r="F176" s="32">
        <v>758</v>
      </c>
      <c r="G176" s="32">
        <v>793</v>
      </c>
      <c r="H176" s="32">
        <v>781</v>
      </c>
      <c r="I176" s="32">
        <v>749</v>
      </c>
      <c r="J176" s="32">
        <v>801</v>
      </c>
      <c r="K176" s="32">
        <v>794</v>
      </c>
      <c r="L176" s="32">
        <v>740</v>
      </c>
      <c r="M176" s="32">
        <v>759</v>
      </c>
      <c r="N176" s="32">
        <v>744</v>
      </c>
      <c r="O176" s="32">
        <v>824</v>
      </c>
      <c r="P176" s="32">
        <v>856</v>
      </c>
      <c r="Q176" s="32">
        <v>847</v>
      </c>
      <c r="R176" s="32">
        <v>869</v>
      </c>
      <c r="S176" s="32">
        <v>880</v>
      </c>
      <c r="T176" s="32">
        <v>832</v>
      </c>
      <c r="U176" s="32">
        <v>860</v>
      </c>
      <c r="V176" s="32">
        <v>801</v>
      </c>
      <c r="W176" s="32">
        <v>795</v>
      </c>
      <c r="X176" s="32">
        <v>783</v>
      </c>
      <c r="Y176" s="32">
        <v>729</v>
      </c>
      <c r="Z176" s="32">
        <v>706</v>
      </c>
      <c r="AA176" s="32">
        <v>696</v>
      </c>
      <c r="AB176" s="32">
        <v>683</v>
      </c>
      <c r="AC176" s="32">
        <v>640</v>
      </c>
      <c r="AD176" s="32">
        <v>644</v>
      </c>
      <c r="AE176" s="32">
        <v>566</v>
      </c>
      <c r="AF176" s="32">
        <v>517</v>
      </c>
      <c r="AG176" s="32">
        <v>458</v>
      </c>
      <c r="AH176" s="32">
        <v>442</v>
      </c>
      <c r="AI176" s="32">
        <v>441</v>
      </c>
      <c r="AJ176" s="32">
        <v>441</v>
      </c>
      <c r="AK176" s="32">
        <v>423</v>
      </c>
      <c r="AL176" s="32">
        <v>412</v>
      </c>
      <c r="AM176" s="32">
        <v>395</v>
      </c>
      <c r="AN176" s="32">
        <v>377</v>
      </c>
      <c r="AO176" s="32">
        <v>440</v>
      </c>
      <c r="AP176" s="32">
        <v>407</v>
      </c>
      <c r="AQ176" s="32">
        <v>429</v>
      </c>
      <c r="AR176" s="32">
        <v>465</v>
      </c>
      <c r="AS176" s="32">
        <v>416</v>
      </c>
      <c r="AT176" s="32">
        <v>442</v>
      </c>
      <c r="AU176" s="32">
        <v>445</v>
      </c>
      <c r="AV176" s="32">
        <v>429</v>
      </c>
      <c r="AW176" s="32">
        <v>426</v>
      </c>
      <c r="AX176" s="32">
        <v>386</v>
      </c>
      <c r="AY176" s="32">
        <v>364</v>
      </c>
      <c r="AZ176" s="32">
        <v>362</v>
      </c>
      <c r="BA176" s="32">
        <v>374</v>
      </c>
      <c r="BB176" s="32">
        <v>331</v>
      </c>
      <c r="BC176" s="32">
        <v>359</v>
      </c>
      <c r="BD176" s="32">
        <v>327</v>
      </c>
      <c r="BE176" s="32">
        <v>311</v>
      </c>
      <c r="BF176" s="32">
        <v>305</v>
      </c>
      <c r="BG176" s="32">
        <v>260</v>
      </c>
      <c r="BH176" s="32">
        <v>235</v>
      </c>
      <c r="BI176" s="32">
        <v>248</v>
      </c>
      <c r="BJ176" s="32">
        <v>223</v>
      </c>
      <c r="BK176" s="32">
        <v>205</v>
      </c>
      <c r="BL176" s="32">
        <v>172</v>
      </c>
      <c r="BM176" s="32">
        <v>166</v>
      </c>
      <c r="BN176" s="32">
        <v>140</v>
      </c>
      <c r="BO176" s="32">
        <v>169</v>
      </c>
      <c r="BP176" s="32">
        <v>136</v>
      </c>
      <c r="BQ176" s="32">
        <v>112</v>
      </c>
      <c r="BR176" s="32">
        <v>138</v>
      </c>
      <c r="BS176" s="32">
        <v>93</v>
      </c>
      <c r="BT176" s="32">
        <v>92</v>
      </c>
      <c r="BU176" s="32">
        <v>99</v>
      </c>
      <c r="BV176" s="32">
        <v>104</v>
      </c>
      <c r="BW176" s="32">
        <v>100</v>
      </c>
      <c r="BX176" s="32">
        <v>87</v>
      </c>
      <c r="BY176" s="32">
        <v>87</v>
      </c>
      <c r="BZ176" s="32">
        <v>55</v>
      </c>
      <c r="CA176" s="32">
        <v>58</v>
      </c>
      <c r="CB176" s="32">
        <v>56</v>
      </c>
      <c r="CC176" s="32">
        <v>41</v>
      </c>
      <c r="CD176" s="32">
        <v>44</v>
      </c>
      <c r="CE176" s="32">
        <v>38</v>
      </c>
      <c r="CF176" s="32">
        <v>38</v>
      </c>
      <c r="CG176" s="32">
        <v>33</v>
      </c>
      <c r="CH176" s="32">
        <v>40</v>
      </c>
      <c r="CI176" s="32">
        <v>20</v>
      </c>
      <c r="CJ176" s="32">
        <v>28</v>
      </c>
      <c r="CK176" s="32">
        <v>15</v>
      </c>
      <c r="CL176" s="32">
        <v>14</v>
      </c>
      <c r="CM176" s="32">
        <v>21</v>
      </c>
      <c r="CN176" s="32" t="s">
        <v>11</v>
      </c>
      <c r="CO176" s="32">
        <v>10</v>
      </c>
      <c r="CP176" s="32">
        <v>5</v>
      </c>
      <c r="CQ176" s="33">
        <v>22</v>
      </c>
    </row>
    <row r="177" spans="1:95" ht="15">
      <c r="A177" s="52"/>
      <c r="B177" s="49"/>
      <c r="C177" s="31" t="s">
        <v>1</v>
      </c>
      <c r="D177" s="32">
        <v>18012</v>
      </c>
      <c r="E177" s="32">
        <v>396</v>
      </c>
      <c r="F177" s="32">
        <v>401</v>
      </c>
      <c r="G177" s="32">
        <v>439</v>
      </c>
      <c r="H177" s="32">
        <v>404</v>
      </c>
      <c r="I177" s="32">
        <v>378</v>
      </c>
      <c r="J177" s="32">
        <v>389</v>
      </c>
      <c r="K177" s="32">
        <v>413</v>
      </c>
      <c r="L177" s="32">
        <v>369</v>
      </c>
      <c r="M177" s="32">
        <v>395</v>
      </c>
      <c r="N177" s="32">
        <v>384</v>
      </c>
      <c r="O177" s="32">
        <v>433</v>
      </c>
      <c r="P177" s="32">
        <v>454</v>
      </c>
      <c r="Q177" s="32">
        <v>415</v>
      </c>
      <c r="R177" s="32">
        <v>440</v>
      </c>
      <c r="S177" s="32">
        <v>485</v>
      </c>
      <c r="T177" s="32">
        <v>420</v>
      </c>
      <c r="U177" s="32">
        <v>442</v>
      </c>
      <c r="V177" s="32">
        <v>426</v>
      </c>
      <c r="W177" s="32">
        <v>401</v>
      </c>
      <c r="X177" s="32">
        <v>413</v>
      </c>
      <c r="Y177" s="32">
        <v>384</v>
      </c>
      <c r="Z177" s="32">
        <v>329</v>
      </c>
      <c r="AA177" s="32">
        <v>368</v>
      </c>
      <c r="AB177" s="32">
        <v>360</v>
      </c>
      <c r="AC177" s="32">
        <v>330</v>
      </c>
      <c r="AD177" s="32">
        <v>341</v>
      </c>
      <c r="AE177" s="32">
        <v>298</v>
      </c>
      <c r="AF177" s="32">
        <v>249</v>
      </c>
      <c r="AG177" s="32">
        <v>238</v>
      </c>
      <c r="AH177" s="32">
        <v>221</v>
      </c>
      <c r="AI177" s="32">
        <v>221</v>
      </c>
      <c r="AJ177" s="32">
        <v>214</v>
      </c>
      <c r="AK177" s="32">
        <v>226</v>
      </c>
      <c r="AL177" s="32">
        <v>210</v>
      </c>
      <c r="AM177" s="32">
        <v>206</v>
      </c>
      <c r="AN177" s="32">
        <v>194</v>
      </c>
      <c r="AO177" s="32">
        <v>242</v>
      </c>
      <c r="AP177" s="32">
        <v>200</v>
      </c>
      <c r="AQ177" s="32">
        <v>204</v>
      </c>
      <c r="AR177" s="32">
        <v>255</v>
      </c>
      <c r="AS177" s="32">
        <v>197</v>
      </c>
      <c r="AT177" s="32">
        <v>229</v>
      </c>
      <c r="AU177" s="32">
        <v>234</v>
      </c>
      <c r="AV177" s="32">
        <v>230</v>
      </c>
      <c r="AW177" s="32">
        <v>220</v>
      </c>
      <c r="AX177" s="32">
        <v>204</v>
      </c>
      <c r="AY177" s="32">
        <v>203</v>
      </c>
      <c r="AZ177" s="32">
        <v>190</v>
      </c>
      <c r="BA177" s="32">
        <v>188</v>
      </c>
      <c r="BB177" s="32">
        <v>180</v>
      </c>
      <c r="BC177" s="32">
        <v>188</v>
      </c>
      <c r="BD177" s="32">
        <v>164</v>
      </c>
      <c r="BE177" s="32">
        <v>169</v>
      </c>
      <c r="BF177" s="32">
        <v>168</v>
      </c>
      <c r="BG177" s="32">
        <v>126</v>
      </c>
      <c r="BH177" s="32">
        <v>132</v>
      </c>
      <c r="BI177" s="32">
        <v>139</v>
      </c>
      <c r="BJ177" s="32">
        <v>108</v>
      </c>
      <c r="BK177" s="32">
        <v>99</v>
      </c>
      <c r="BL177" s="32">
        <v>84</v>
      </c>
      <c r="BM177" s="32">
        <v>86</v>
      </c>
      <c r="BN177" s="32">
        <v>72</v>
      </c>
      <c r="BO177" s="32">
        <v>100</v>
      </c>
      <c r="BP177" s="32">
        <v>55</v>
      </c>
      <c r="BQ177" s="32">
        <v>60</v>
      </c>
      <c r="BR177" s="32">
        <v>58</v>
      </c>
      <c r="BS177" s="32">
        <v>35</v>
      </c>
      <c r="BT177" s="32">
        <v>43</v>
      </c>
      <c r="BU177" s="32">
        <v>38</v>
      </c>
      <c r="BV177" s="32">
        <v>50</v>
      </c>
      <c r="BW177" s="32">
        <v>55</v>
      </c>
      <c r="BX177" s="32">
        <v>41</v>
      </c>
      <c r="BY177" s="32">
        <v>38</v>
      </c>
      <c r="BZ177" s="32">
        <v>30</v>
      </c>
      <c r="CA177" s="32">
        <v>26</v>
      </c>
      <c r="CB177" s="32">
        <v>28</v>
      </c>
      <c r="CC177" s="32">
        <v>17</v>
      </c>
      <c r="CD177" s="32">
        <v>30</v>
      </c>
      <c r="CE177" s="32">
        <v>15</v>
      </c>
      <c r="CF177" s="32">
        <v>14</v>
      </c>
      <c r="CG177" s="32">
        <v>16</v>
      </c>
      <c r="CH177" s="32">
        <v>16</v>
      </c>
      <c r="CI177" s="32">
        <v>10</v>
      </c>
      <c r="CJ177" s="32">
        <v>13</v>
      </c>
      <c r="CK177" s="32">
        <v>8</v>
      </c>
      <c r="CL177" s="32" t="s">
        <v>11</v>
      </c>
      <c r="CM177" s="32">
        <v>6</v>
      </c>
      <c r="CN177" s="32" t="s">
        <v>11</v>
      </c>
      <c r="CO177" s="32" t="s">
        <v>11</v>
      </c>
      <c r="CP177" s="32" t="s">
        <v>11</v>
      </c>
      <c r="CQ177" s="33">
        <v>6</v>
      </c>
    </row>
    <row r="178" spans="1:95" ht="15">
      <c r="A178" s="52"/>
      <c r="B178" s="50"/>
      <c r="C178" s="31" t="s">
        <v>2</v>
      </c>
      <c r="D178" s="32">
        <v>17023</v>
      </c>
      <c r="E178" s="32">
        <v>382</v>
      </c>
      <c r="F178" s="32">
        <v>357</v>
      </c>
      <c r="G178" s="32">
        <v>354</v>
      </c>
      <c r="H178" s="32">
        <v>377</v>
      </c>
      <c r="I178" s="32">
        <v>371</v>
      </c>
      <c r="J178" s="32">
        <v>411</v>
      </c>
      <c r="K178" s="32">
        <v>381</v>
      </c>
      <c r="L178" s="32">
        <v>371</v>
      </c>
      <c r="M178" s="32">
        <v>364</v>
      </c>
      <c r="N178" s="32">
        <v>360</v>
      </c>
      <c r="O178" s="32">
        <v>390</v>
      </c>
      <c r="P178" s="32">
        <v>401</v>
      </c>
      <c r="Q178" s="32">
        <v>433</v>
      </c>
      <c r="R178" s="32">
        <v>429</v>
      </c>
      <c r="S178" s="32">
        <v>395</v>
      </c>
      <c r="T178" s="32">
        <v>412</v>
      </c>
      <c r="U178" s="32">
        <v>417</v>
      </c>
      <c r="V178" s="32">
        <v>376</v>
      </c>
      <c r="W178" s="32">
        <v>394</v>
      </c>
      <c r="X178" s="32">
        <v>371</v>
      </c>
      <c r="Y178" s="32">
        <v>345</v>
      </c>
      <c r="Z178" s="32">
        <v>378</v>
      </c>
      <c r="AA178" s="32">
        <v>328</v>
      </c>
      <c r="AB178" s="32">
        <v>322</v>
      </c>
      <c r="AC178" s="32">
        <v>309</v>
      </c>
      <c r="AD178" s="32">
        <v>303</v>
      </c>
      <c r="AE178" s="32">
        <v>268</v>
      </c>
      <c r="AF178" s="32">
        <v>268</v>
      </c>
      <c r="AG178" s="32">
        <v>220</v>
      </c>
      <c r="AH178" s="32">
        <v>221</v>
      </c>
      <c r="AI178" s="32">
        <v>220</v>
      </c>
      <c r="AJ178" s="32">
        <v>227</v>
      </c>
      <c r="AK178" s="32">
        <v>197</v>
      </c>
      <c r="AL178" s="32">
        <v>202</v>
      </c>
      <c r="AM178" s="32">
        <v>189</v>
      </c>
      <c r="AN178" s="32">
        <v>183</v>
      </c>
      <c r="AO178" s="32">
        <v>198</v>
      </c>
      <c r="AP178" s="32">
        <v>207</v>
      </c>
      <c r="AQ178" s="32">
        <v>225</v>
      </c>
      <c r="AR178" s="32">
        <v>210</v>
      </c>
      <c r="AS178" s="32">
        <v>220</v>
      </c>
      <c r="AT178" s="32">
        <v>213</v>
      </c>
      <c r="AU178" s="32">
        <v>212</v>
      </c>
      <c r="AV178" s="32">
        <v>199</v>
      </c>
      <c r="AW178" s="32">
        <v>205</v>
      </c>
      <c r="AX178" s="32">
        <v>182</v>
      </c>
      <c r="AY178" s="32">
        <v>161</v>
      </c>
      <c r="AZ178" s="32">
        <v>171</v>
      </c>
      <c r="BA178" s="32">
        <v>186</v>
      </c>
      <c r="BB178" s="32">
        <v>150</v>
      </c>
      <c r="BC178" s="32">
        <v>171</v>
      </c>
      <c r="BD178" s="32">
        <v>163</v>
      </c>
      <c r="BE178" s="32">
        <v>141</v>
      </c>
      <c r="BF178" s="32">
        <v>137</v>
      </c>
      <c r="BG178" s="32">
        <v>133</v>
      </c>
      <c r="BH178" s="32">
        <v>103</v>
      </c>
      <c r="BI178" s="32">
        <v>109</v>
      </c>
      <c r="BJ178" s="32">
        <v>115</v>
      </c>
      <c r="BK178" s="32">
        <v>106</v>
      </c>
      <c r="BL178" s="32">
        <v>88</v>
      </c>
      <c r="BM178" s="32">
        <v>80</v>
      </c>
      <c r="BN178" s="32">
        <v>68</v>
      </c>
      <c r="BO178" s="32">
        <v>69</v>
      </c>
      <c r="BP178" s="32">
        <v>82</v>
      </c>
      <c r="BQ178" s="32">
        <v>52</v>
      </c>
      <c r="BR178" s="32">
        <v>80</v>
      </c>
      <c r="BS178" s="32">
        <v>57</v>
      </c>
      <c r="BT178" s="32">
        <v>49</v>
      </c>
      <c r="BU178" s="32">
        <v>61</v>
      </c>
      <c r="BV178" s="32">
        <v>55</v>
      </c>
      <c r="BW178" s="32">
        <v>45</v>
      </c>
      <c r="BX178" s="32">
        <v>46</v>
      </c>
      <c r="BY178" s="32">
        <v>49</v>
      </c>
      <c r="BZ178" s="32">
        <v>26</v>
      </c>
      <c r="CA178" s="32">
        <v>31</v>
      </c>
      <c r="CB178" s="32">
        <v>28</v>
      </c>
      <c r="CC178" s="32">
        <v>24</v>
      </c>
      <c r="CD178" s="32">
        <v>14</v>
      </c>
      <c r="CE178" s="32">
        <v>22</v>
      </c>
      <c r="CF178" s="32">
        <v>24</v>
      </c>
      <c r="CG178" s="32">
        <v>18</v>
      </c>
      <c r="CH178" s="32">
        <v>25</v>
      </c>
      <c r="CI178" s="32">
        <v>10</v>
      </c>
      <c r="CJ178" s="32">
        <v>16</v>
      </c>
      <c r="CK178" s="32">
        <v>7</v>
      </c>
      <c r="CL178" s="32">
        <v>12</v>
      </c>
      <c r="CM178" s="32">
        <v>15</v>
      </c>
      <c r="CN178" s="32" t="s">
        <v>11</v>
      </c>
      <c r="CO178" s="32">
        <v>7</v>
      </c>
      <c r="CP178" s="32" t="s">
        <v>11</v>
      </c>
      <c r="CQ178" s="33">
        <v>16</v>
      </c>
    </row>
    <row r="179" spans="1:95" ht="15">
      <c r="A179" s="52"/>
      <c r="B179" s="48" t="s">
        <v>59</v>
      </c>
      <c r="C179" s="31" t="s">
        <v>0</v>
      </c>
      <c r="D179" s="32">
        <v>38564</v>
      </c>
      <c r="E179" s="32">
        <v>1041</v>
      </c>
      <c r="F179" s="32">
        <v>1093</v>
      </c>
      <c r="G179" s="32">
        <v>970</v>
      </c>
      <c r="H179" s="32">
        <v>1026</v>
      </c>
      <c r="I179" s="32">
        <v>1033</v>
      </c>
      <c r="J179" s="32">
        <v>984</v>
      </c>
      <c r="K179" s="32">
        <v>1013</v>
      </c>
      <c r="L179" s="32">
        <v>885</v>
      </c>
      <c r="M179" s="32">
        <v>949</v>
      </c>
      <c r="N179" s="32">
        <v>903</v>
      </c>
      <c r="O179" s="32">
        <v>936</v>
      </c>
      <c r="P179" s="32">
        <v>876</v>
      </c>
      <c r="Q179" s="32">
        <v>932</v>
      </c>
      <c r="R179" s="32">
        <v>968</v>
      </c>
      <c r="S179" s="32">
        <v>920</v>
      </c>
      <c r="T179" s="32">
        <v>941</v>
      </c>
      <c r="U179" s="32">
        <v>834</v>
      </c>
      <c r="V179" s="32">
        <v>893</v>
      </c>
      <c r="W179" s="32">
        <v>751</v>
      </c>
      <c r="X179" s="32">
        <v>757</v>
      </c>
      <c r="Y179" s="32">
        <v>743</v>
      </c>
      <c r="Z179" s="32">
        <v>750</v>
      </c>
      <c r="AA179" s="32">
        <v>698</v>
      </c>
      <c r="AB179" s="32">
        <v>683</v>
      </c>
      <c r="AC179" s="32">
        <v>653</v>
      </c>
      <c r="AD179" s="32">
        <v>631</v>
      </c>
      <c r="AE179" s="32">
        <v>567</v>
      </c>
      <c r="AF179" s="32">
        <v>569</v>
      </c>
      <c r="AG179" s="32">
        <v>573</v>
      </c>
      <c r="AH179" s="32">
        <v>489</v>
      </c>
      <c r="AI179" s="32">
        <v>522</v>
      </c>
      <c r="AJ179" s="32">
        <v>481</v>
      </c>
      <c r="AK179" s="32">
        <v>510</v>
      </c>
      <c r="AL179" s="32">
        <v>464</v>
      </c>
      <c r="AM179" s="32">
        <v>447</v>
      </c>
      <c r="AN179" s="32">
        <v>500</v>
      </c>
      <c r="AO179" s="32">
        <v>491</v>
      </c>
      <c r="AP179" s="32">
        <v>471</v>
      </c>
      <c r="AQ179" s="32">
        <v>480</v>
      </c>
      <c r="AR179" s="32">
        <v>479</v>
      </c>
      <c r="AS179" s="32">
        <v>492</v>
      </c>
      <c r="AT179" s="32">
        <v>444</v>
      </c>
      <c r="AU179" s="32">
        <v>459</v>
      </c>
      <c r="AV179" s="32">
        <v>431</v>
      </c>
      <c r="AW179" s="32">
        <v>405</v>
      </c>
      <c r="AX179" s="32">
        <v>366</v>
      </c>
      <c r="AY179" s="32">
        <v>416</v>
      </c>
      <c r="AZ179" s="32">
        <v>360</v>
      </c>
      <c r="BA179" s="32">
        <v>312</v>
      </c>
      <c r="BB179" s="32">
        <v>357</v>
      </c>
      <c r="BC179" s="32">
        <v>358</v>
      </c>
      <c r="BD179" s="32">
        <v>319</v>
      </c>
      <c r="BE179" s="32">
        <v>264</v>
      </c>
      <c r="BF179" s="32">
        <v>279</v>
      </c>
      <c r="BG179" s="32">
        <v>227</v>
      </c>
      <c r="BH179" s="32">
        <v>248</v>
      </c>
      <c r="BI179" s="32">
        <v>193</v>
      </c>
      <c r="BJ179" s="32">
        <v>220</v>
      </c>
      <c r="BK179" s="32">
        <v>205</v>
      </c>
      <c r="BL179" s="32">
        <v>163</v>
      </c>
      <c r="BM179" s="32">
        <v>196</v>
      </c>
      <c r="BN179" s="32">
        <v>152</v>
      </c>
      <c r="BO179" s="32">
        <v>154</v>
      </c>
      <c r="BP179" s="32">
        <v>132</v>
      </c>
      <c r="BQ179" s="32">
        <v>145</v>
      </c>
      <c r="BR179" s="32">
        <v>137</v>
      </c>
      <c r="BS179" s="32">
        <v>96</v>
      </c>
      <c r="BT179" s="32">
        <v>100</v>
      </c>
      <c r="BU179" s="32">
        <v>115</v>
      </c>
      <c r="BV179" s="32">
        <v>89</v>
      </c>
      <c r="BW179" s="32">
        <v>101</v>
      </c>
      <c r="BX179" s="32">
        <v>93</v>
      </c>
      <c r="BY179" s="32">
        <v>73</v>
      </c>
      <c r="BZ179" s="32">
        <v>70</v>
      </c>
      <c r="CA179" s="32">
        <v>53</v>
      </c>
      <c r="CB179" s="32">
        <v>59</v>
      </c>
      <c r="CC179" s="32">
        <v>44</v>
      </c>
      <c r="CD179" s="32">
        <v>51</v>
      </c>
      <c r="CE179" s="32">
        <v>43</v>
      </c>
      <c r="CF179" s="32">
        <v>49</v>
      </c>
      <c r="CG179" s="32">
        <v>25</v>
      </c>
      <c r="CH179" s="32">
        <v>32</v>
      </c>
      <c r="CI179" s="32">
        <v>23</v>
      </c>
      <c r="CJ179" s="32">
        <v>17</v>
      </c>
      <c r="CK179" s="32">
        <v>15</v>
      </c>
      <c r="CL179" s="32">
        <v>13</v>
      </c>
      <c r="CM179" s="32">
        <v>14</v>
      </c>
      <c r="CN179" s="32">
        <v>8</v>
      </c>
      <c r="CO179" s="32">
        <v>5</v>
      </c>
      <c r="CP179" s="32">
        <v>6</v>
      </c>
      <c r="CQ179" s="33">
        <v>27</v>
      </c>
    </row>
    <row r="180" spans="1:95" ht="15">
      <c r="A180" s="52"/>
      <c r="B180" s="49"/>
      <c r="C180" s="31" t="s">
        <v>1</v>
      </c>
      <c r="D180" s="32">
        <v>19734</v>
      </c>
      <c r="E180" s="32">
        <v>540</v>
      </c>
      <c r="F180" s="32">
        <v>556</v>
      </c>
      <c r="G180" s="32">
        <v>506</v>
      </c>
      <c r="H180" s="32">
        <v>520</v>
      </c>
      <c r="I180" s="32">
        <v>500</v>
      </c>
      <c r="J180" s="32">
        <v>466</v>
      </c>
      <c r="K180" s="32">
        <v>534</v>
      </c>
      <c r="L180" s="32">
        <v>435</v>
      </c>
      <c r="M180" s="32">
        <v>472</v>
      </c>
      <c r="N180" s="32">
        <v>464</v>
      </c>
      <c r="O180" s="32">
        <v>444</v>
      </c>
      <c r="P180" s="32">
        <v>436</v>
      </c>
      <c r="Q180" s="32">
        <v>465</v>
      </c>
      <c r="R180" s="32">
        <v>485</v>
      </c>
      <c r="S180" s="32">
        <v>473</v>
      </c>
      <c r="T180" s="32">
        <v>478</v>
      </c>
      <c r="U180" s="32">
        <v>438</v>
      </c>
      <c r="V180" s="32">
        <v>465</v>
      </c>
      <c r="W180" s="32">
        <v>357</v>
      </c>
      <c r="X180" s="32">
        <v>399</v>
      </c>
      <c r="Y180" s="32">
        <v>386</v>
      </c>
      <c r="Z180" s="32">
        <v>395</v>
      </c>
      <c r="AA180" s="32">
        <v>353</v>
      </c>
      <c r="AB180" s="32">
        <v>362</v>
      </c>
      <c r="AC180" s="32">
        <v>348</v>
      </c>
      <c r="AD180" s="32">
        <v>346</v>
      </c>
      <c r="AE180" s="32">
        <v>297</v>
      </c>
      <c r="AF180" s="32">
        <v>300</v>
      </c>
      <c r="AG180" s="32">
        <v>286</v>
      </c>
      <c r="AH180" s="32">
        <v>263</v>
      </c>
      <c r="AI180" s="32">
        <v>285</v>
      </c>
      <c r="AJ180" s="32">
        <v>260</v>
      </c>
      <c r="AK180" s="32">
        <v>271</v>
      </c>
      <c r="AL180" s="32">
        <v>248</v>
      </c>
      <c r="AM180" s="32">
        <v>243</v>
      </c>
      <c r="AN180" s="32">
        <v>266</v>
      </c>
      <c r="AO180" s="32">
        <v>268</v>
      </c>
      <c r="AP180" s="32">
        <v>243</v>
      </c>
      <c r="AQ180" s="32">
        <v>242</v>
      </c>
      <c r="AR180" s="32">
        <v>259</v>
      </c>
      <c r="AS180" s="32">
        <v>248</v>
      </c>
      <c r="AT180" s="32">
        <v>236</v>
      </c>
      <c r="AU180" s="32">
        <v>251</v>
      </c>
      <c r="AV180" s="32">
        <v>230</v>
      </c>
      <c r="AW180" s="32">
        <v>220</v>
      </c>
      <c r="AX180" s="32">
        <v>188</v>
      </c>
      <c r="AY180" s="32">
        <v>206</v>
      </c>
      <c r="AZ180" s="32">
        <v>188</v>
      </c>
      <c r="BA180" s="32">
        <v>173</v>
      </c>
      <c r="BB180" s="32">
        <v>198</v>
      </c>
      <c r="BC180" s="32">
        <v>205</v>
      </c>
      <c r="BD180" s="32">
        <v>155</v>
      </c>
      <c r="BE180" s="32">
        <v>135</v>
      </c>
      <c r="BF180" s="32">
        <v>135</v>
      </c>
      <c r="BG180" s="32">
        <v>120</v>
      </c>
      <c r="BH180" s="32">
        <v>122</v>
      </c>
      <c r="BI180" s="32">
        <v>106</v>
      </c>
      <c r="BJ180" s="32">
        <v>108</v>
      </c>
      <c r="BK180" s="32">
        <v>113</v>
      </c>
      <c r="BL180" s="32">
        <v>79</v>
      </c>
      <c r="BM180" s="32">
        <v>95</v>
      </c>
      <c r="BN180" s="32">
        <v>75</v>
      </c>
      <c r="BO180" s="32">
        <v>78</v>
      </c>
      <c r="BP180" s="32">
        <v>67</v>
      </c>
      <c r="BQ180" s="32">
        <v>62</v>
      </c>
      <c r="BR180" s="32">
        <v>60</v>
      </c>
      <c r="BS180" s="32">
        <v>35</v>
      </c>
      <c r="BT180" s="32">
        <v>41</v>
      </c>
      <c r="BU180" s="32">
        <v>46</v>
      </c>
      <c r="BV180" s="32">
        <v>44</v>
      </c>
      <c r="BW180" s="32">
        <v>48</v>
      </c>
      <c r="BX180" s="32">
        <v>45</v>
      </c>
      <c r="BY180" s="32">
        <v>36</v>
      </c>
      <c r="BZ180" s="32">
        <v>32</v>
      </c>
      <c r="CA180" s="32">
        <v>21</v>
      </c>
      <c r="CB180" s="32">
        <v>29</v>
      </c>
      <c r="CC180" s="32">
        <v>22</v>
      </c>
      <c r="CD180" s="32">
        <v>17</v>
      </c>
      <c r="CE180" s="32">
        <v>16</v>
      </c>
      <c r="CF180" s="32">
        <v>17</v>
      </c>
      <c r="CG180" s="32">
        <v>14</v>
      </c>
      <c r="CH180" s="32">
        <v>14</v>
      </c>
      <c r="CI180" s="32">
        <v>9</v>
      </c>
      <c r="CJ180" s="32">
        <v>9</v>
      </c>
      <c r="CK180" s="32">
        <v>4</v>
      </c>
      <c r="CL180" s="32">
        <v>7</v>
      </c>
      <c r="CM180" s="32">
        <v>8</v>
      </c>
      <c r="CN180" s="32" t="s">
        <v>11</v>
      </c>
      <c r="CO180" s="32" t="s">
        <v>11</v>
      </c>
      <c r="CP180" s="32" t="s">
        <v>11</v>
      </c>
      <c r="CQ180" s="33">
        <v>6</v>
      </c>
    </row>
    <row r="181" spans="1:95" ht="15">
      <c r="A181" s="52"/>
      <c r="B181" s="50"/>
      <c r="C181" s="31" t="s">
        <v>2</v>
      </c>
      <c r="D181" s="32">
        <v>18830</v>
      </c>
      <c r="E181" s="32">
        <v>501</v>
      </c>
      <c r="F181" s="32">
        <v>537</v>
      </c>
      <c r="G181" s="32">
        <v>464</v>
      </c>
      <c r="H181" s="32">
        <v>506</v>
      </c>
      <c r="I181" s="32">
        <v>533</v>
      </c>
      <c r="J181" s="32">
        <v>518</v>
      </c>
      <c r="K181" s="32">
        <v>480</v>
      </c>
      <c r="L181" s="32">
        <v>450</v>
      </c>
      <c r="M181" s="32">
        <v>477</v>
      </c>
      <c r="N181" s="32">
        <v>439</v>
      </c>
      <c r="O181" s="32">
        <v>492</v>
      </c>
      <c r="P181" s="32">
        <v>439</v>
      </c>
      <c r="Q181" s="32">
        <v>466</v>
      </c>
      <c r="R181" s="32">
        <v>484</v>
      </c>
      <c r="S181" s="32">
        <v>447</v>
      </c>
      <c r="T181" s="32">
        <v>463</v>
      </c>
      <c r="U181" s="32">
        <v>396</v>
      </c>
      <c r="V181" s="32">
        <v>428</v>
      </c>
      <c r="W181" s="32">
        <v>394</v>
      </c>
      <c r="X181" s="32">
        <v>357</v>
      </c>
      <c r="Y181" s="32">
        <v>357</v>
      </c>
      <c r="Z181" s="32">
        <v>356</v>
      </c>
      <c r="AA181" s="32">
        <v>345</v>
      </c>
      <c r="AB181" s="32">
        <v>321</v>
      </c>
      <c r="AC181" s="32">
        <v>305</v>
      </c>
      <c r="AD181" s="32">
        <v>285</v>
      </c>
      <c r="AE181" s="32">
        <v>270</v>
      </c>
      <c r="AF181" s="32">
        <v>269</v>
      </c>
      <c r="AG181" s="32">
        <v>288</v>
      </c>
      <c r="AH181" s="32">
        <v>227</v>
      </c>
      <c r="AI181" s="32">
        <v>237</v>
      </c>
      <c r="AJ181" s="32">
        <v>221</v>
      </c>
      <c r="AK181" s="32">
        <v>238</v>
      </c>
      <c r="AL181" s="32">
        <v>216</v>
      </c>
      <c r="AM181" s="32">
        <v>204</v>
      </c>
      <c r="AN181" s="32">
        <v>234</v>
      </c>
      <c r="AO181" s="32">
        <v>223</v>
      </c>
      <c r="AP181" s="32">
        <v>228</v>
      </c>
      <c r="AQ181" s="32">
        <v>238</v>
      </c>
      <c r="AR181" s="32">
        <v>220</v>
      </c>
      <c r="AS181" s="32">
        <v>244</v>
      </c>
      <c r="AT181" s="32">
        <v>208</v>
      </c>
      <c r="AU181" s="32">
        <v>208</v>
      </c>
      <c r="AV181" s="32">
        <v>202</v>
      </c>
      <c r="AW181" s="32">
        <v>185</v>
      </c>
      <c r="AX181" s="32">
        <v>177</v>
      </c>
      <c r="AY181" s="32">
        <v>210</v>
      </c>
      <c r="AZ181" s="32">
        <v>171</v>
      </c>
      <c r="BA181" s="32">
        <v>139</v>
      </c>
      <c r="BB181" s="32">
        <v>159</v>
      </c>
      <c r="BC181" s="32">
        <v>153</v>
      </c>
      <c r="BD181" s="32">
        <v>164</v>
      </c>
      <c r="BE181" s="32">
        <v>130</v>
      </c>
      <c r="BF181" s="32">
        <v>144</v>
      </c>
      <c r="BG181" s="32">
        <v>108</v>
      </c>
      <c r="BH181" s="32">
        <v>126</v>
      </c>
      <c r="BI181" s="32">
        <v>87</v>
      </c>
      <c r="BJ181" s="32">
        <v>111</v>
      </c>
      <c r="BK181" s="32">
        <v>93</v>
      </c>
      <c r="BL181" s="32">
        <v>84</v>
      </c>
      <c r="BM181" s="32">
        <v>101</v>
      </c>
      <c r="BN181" s="32">
        <v>77</v>
      </c>
      <c r="BO181" s="32">
        <v>76</v>
      </c>
      <c r="BP181" s="32">
        <v>65</v>
      </c>
      <c r="BQ181" s="32">
        <v>83</v>
      </c>
      <c r="BR181" s="32">
        <v>77</v>
      </c>
      <c r="BS181" s="32">
        <v>62</v>
      </c>
      <c r="BT181" s="32">
        <v>59</v>
      </c>
      <c r="BU181" s="32">
        <v>69</v>
      </c>
      <c r="BV181" s="32">
        <v>45</v>
      </c>
      <c r="BW181" s="32">
        <v>52</v>
      </c>
      <c r="BX181" s="32">
        <v>47</v>
      </c>
      <c r="BY181" s="32">
        <v>37</v>
      </c>
      <c r="BZ181" s="32">
        <v>38</v>
      </c>
      <c r="CA181" s="32">
        <v>32</v>
      </c>
      <c r="CB181" s="32">
        <v>30</v>
      </c>
      <c r="CC181" s="32">
        <v>22</v>
      </c>
      <c r="CD181" s="32">
        <v>34</v>
      </c>
      <c r="CE181" s="32">
        <v>27</v>
      </c>
      <c r="CF181" s="32">
        <v>32</v>
      </c>
      <c r="CG181" s="32">
        <v>11</v>
      </c>
      <c r="CH181" s="32">
        <v>18</v>
      </c>
      <c r="CI181" s="32">
        <v>14</v>
      </c>
      <c r="CJ181" s="32">
        <v>7</v>
      </c>
      <c r="CK181" s="32">
        <v>11</v>
      </c>
      <c r="CL181" s="32">
        <v>7</v>
      </c>
      <c r="CM181" s="32">
        <v>6</v>
      </c>
      <c r="CN181" s="32">
        <v>6</v>
      </c>
      <c r="CO181" s="32">
        <v>4</v>
      </c>
      <c r="CP181" s="32">
        <v>4</v>
      </c>
      <c r="CQ181" s="33">
        <v>22</v>
      </c>
    </row>
    <row r="182" spans="1:95" ht="15">
      <c r="A182" s="52"/>
      <c r="B182" s="48" t="s">
        <v>60</v>
      </c>
      <c r="C182" s="31" t="s">
        <v>0</v>
      </c>
      <c r="D182" s="32">
        <v>939</v>
      </c>
      <c r="E182" s="32">
        <v>19</v>
      </c>
      <c r="F182" s="32">
        <v>21</v>
      </c>
      <c r="G182" s="32">
        <v>16</v>
      </c>
      <c r="H182" s="32">
        <v>22</v>
      </c>
      <c r="I182" s="32">
        <v>18</v>
      </c>
      <c r="J182" s="32">
        <v>24</v>
      </c>
      <c r="K182" s="32">
        <v>25</v>
      </c>
      <c r="L182" s="32">
        <v>26</v>
      </c>
      <c r="M182" s="32">
        <v>20</v>
      </c>
      <c r="N182" s="32">
        <v>23</v>
      </c>
      <c r="O182" s="32">
        <v>21</v>
      </c>
      <c r="P182" s="32">
        <v>23</v>
      </c>
      <c r="Q182" s="32">
        <v>19</v>
      </c>
      <c r="R182" s="32">
        <v>18</v>
      </c>
      <c r="S182" s="32">
        <v>21</v>
      </c>
      <c r="T182" s="32">
        <v>16</v>
      </c>
      <c r="U182" s="32">
        <v>16</v>
      </c>
      <c r="V182" s="32">
        <v>9</v>
      </c>
      <c r="W182" s="32">
        <v>9</v>
      </c>
      <c r="X182" s="32">
        <v>10</v>
      </c>
      <c r="Y182" s="32">
        <v>23</v>
      </c>
      <c r="Z182" s="32">
        <v>30</v>
      </c>
      <c r="AA182" s="32">
        <v>22</v>
      </c>
      <c r="AB182" s="32">
        <v>26</v>
      </c>
      <c r="AC182" s="32">
        <v>14</v>
      </c>
      <c r="AD182" s="32">
        <v>24</v>
      </c>
      <c r="AE182" s="32">
        <v>21</v>
      </c>
      <c r="AF182" s="32">
        <v>11</v>
      </c>
      <c r="AG182" s="32">
        <v>10</v>
      </c>
      <c r="AH182" s="32">
        <v>21</v>
      </c>
      <c r="AI182" s="32">
        <v>8</v>
      </c>
      <c r="AJ182" s="32">
        <v>16</v>
      </c>
      <c r="AK182" s="32">
        <v>24</v>
      </c>
      <c r="AL182" s="32">
        <v>16</v>
      </c>
      <c r="AM182" s="32">
        <v>8</v>
      </c>
      <c r="AN182" s="32">
        <v>14</v>
      </c>
      <c r="AO182" s="32">
        <v>19</v>
      </c>
      <c r="AP182" s="32">
        <v>24</v>
      </c>
      <c r="AQ182" s="32">
        <v>16</v>
      </c>
      <c r="AR182" s="32">
        <v>13</v>
      </c>
      <c r="AS182" s="32">
        <v>13</v>
      </c>
      <c r="AT182" s="32">
        <v>9</v>
      </c>
      <c r="AU182" s="32">
        <v>14</v>
      </c>
      <c r="AV182" s="32">
        <v>16</v>
      </c>
      <c r="AW182" s="32">
        <v>14</v>
      </c>
      <c r="AX182" s="32">
        <v>9</v>
      </c>
      <c r="AY182" s="32">
        <v>5</v>
      </c>
      <c r="AZ182" s="32">
        <v>9</v>
      </c>
      <c r="BA182" s="32">
        <v>6</v>
      </c>
      <c r="BB182" s="32">
        <v>10</v>
      </c>
      <c r="BC182" s="32">
        <v>7</v>
      </c>
      <c r="BD182" s="32" t="s">
        <v>11</v>
      </c>
      <c r="BE182" s="32" t="s">
        <v>11</v>
      </c>
      <c r="BF182" s="32">
        <v>5</v>
      </c>
      <c r="BG182" s="32">
        <v>4</v>
      </c>
      <c r="BH182" s="32" t="s">
        <v>11</v>
      </c>
      <c r="BI182" s="32" t="s">
        <v>11</v>
      </c>
      <c r="BJ182" s="32" t="s">
        <v>11</v>
      </c>
      <c r="BK182" s="32">
        <v>6</v>
      </c>
      <c r="BL182" s="32" t="s">
        <v>11</v>
      </c>
      <c r="BM182" s="32">
        <v>5</v>
      </c>
      <c r="BN182" s="32">
        <v>4</v>
      </c>
      <c r="BO182" s="32">
        <v>6</v>
      </c>
      <c r="BP182" s="32">
        <v>8</v>
      </c>
      <c r="BQ182" s="32">
        <v>4</v>
      </c>
      <c r="BR182" s="32">
        <v>5</v>
      </c>
      <c r="BS182" s="32">
        <v>0</v>
      </c>
      <c r="BT182" s="32" t="s">
        <v>11</v>
      </c>
      <c r="BU182" s="32">
        <v>4</v>
      </c>
      <c r="BV182" s="32" t="s">
        <v>11</v>
      </c>
      <c r="BW182" s="32" t="s">
        <v>11</v>
      </c>
      <c r="BX182" s="32">
        <v>5</v>
      </c>
      <c r="BY182" s="32">
        <v>4</v>
      </c>
      <c r="BZ182" s="32" t="s">
        <v>11</v>
      </c>
      <c r="CA182" s="32" t="s">
        <v>11</v>
      </c>
      <c r="CB182" s="32" t="s">
        <v>11</v>
      </c>
      <c r="CC182" s="32" t="s">
        <v>11</v>
      </c>
      <c r="CD182" s="32" t="s">
        <v>11</v>
      </c>
      <c r="CE182" s="32" t="s">
        <v>11</v>
      </c>
      <c r="CF182" s="32">
        <v>0</v>
      </c>
      <c r="CG182" s="32">
        <v>0</v>
      </c>
      <c r="CH182" s="32">
        <v>0</v>
      </c>
      <c r="CI182" s="32">
        <v>0</v>
      </c>
      <c r="CJ182" s="32" t="s">
        <v>11</v>
      </c>
      <c r="CK182" s="32">
        <v>0</v>
      </c>
      <c r="CL182" s="32">
        <v>0</v>
      </c>
      <c r="CM182" s="32" t="s">
        <v>11</v>
      </c>
      <c r="CN182" s="32">
        <v>0</v>
      </c>
      <c r="CO182" s="32">
        <v>0</v>
      </c>
      <c r="CP182" s="32" t="s">
        <v>11</v>
      </c>
      <c r="CQ182" s="33" t="s">
        <v>11</v>
      </c>
    </row>
    <row r="183" spans="1:95" ht="15">
      <c r="A183" s="52"/>
      <c r="B183" s="49"/>
      <c r="C183" s="31" t="s">
        <v>1</v>
      </c>
      <c r="D183" s="32">
        <v>490</v>
      </c>
      <c r="E183" s="32">
        <v>12</v>
      </c>
      <c r="F183" s="32">
        <v>12</v>
      </c>
      <c r="G183" s="32">
        <v>8</v>
      </c>
      <c r="H183" s="32">
        <v>10</v>
      </c>
      <c r="I183" s="32">
        <v>7</v>
      </c>
      <c r="J183" s="32">
        <v>10</v>
      </c>
      <c r="K183" s="32">
        <v>10</v>
      </c>
      <c r="L183" s="32">
        <v>15</v>
      </c>
      <c r="M183" s="32">
        <v>12</v>
      </c>
      <c r="N183" s="32">
        <v>12</v>
      </c>
      <c r="O183" s="32">
        <v>8</v>
      </c>
      <c r="P183" s="32">
        <v>13</v>
      </c>
      <c r="Q183" s="32">
        <v>6</v>
      </c>
      <c r="R183" s="32">
        <v>9</v>
      </c>
      <c r="S183" s="32">
        <v>10</v>
      </c>
      <c r="T183" s="32">
        <v>7</v>
      </c>
      <c r="U183" s="32">
        <v>9</v>
      </c>
      <c r="V183" s="32">
        <v>5</v>
      </c>
      <c r="W183" s="32" t="s">
        <v>11</v>
      </c>
      <c r="X183" s="32">
        <v>4</v>
      </c>
      <c r="Y183" s="32">
        <v>10</v>
      </c>
      <c r="Z183" s="32">
        <v>9</v>
      </c>
      <c r="AA183" s="32">
        <v>12</v>
      </c>
      <c r="AB183" s="32">
        <v>10</v>
      </c>
      <c r="AC183" s="32">
        <v>7</v>
      </c>
      <c r="AD183" s="32">
        <v>17</v>
      </c>
      <c r="AE183" s="32">
        <v>9</v>
      </c>
      <c r="AF183" s="32" t="s">
        <v>11</v>
      </c>
      <c r="AG183" s="32">
        <v>6</v>
      </c>
      <c r="AH183" s="32">
        <v>14</v>
      </c>
      <c r="AI183" s="32">
        <v>5</v>
      </c>
      <c r="AJ183" s="32">
        <v>6</v>
      </c>
      <c r="AK183" s="32">
        <v>17</v>
      </c>
      <c r="AL183" s="32">
        <v>12</v>
      </c>
      <c r="AM183" s="32">
        <v>4</v>
      </c>
      <c r="AN183" s="32">
        <v>11</v>
      </c>
      <c r="AO183" s="32">
        <v>14</v>
      </c>
      <c r="AP183" s="32">
        <v>17</v>
      </c>
      <c r="AQ183" s="32">
        <v>8</v>
      </c>
      <c r="AR183" s="32">
        <v>10</v>
      </c>
      <c r="AS183" s="32">
        <v>7</v>
      </c>
      <c r="AT183" s="32" t="s">
        <v>11</v>
      </c>
      <c r="AU183" s="32">
        <v>9</v>
      </c>
      <c r="AV183" s="32">
        <v>9</v>
      </c>
      <c r="AW183" s="32">
        <v>5</v>
      </c>
      <c r="AX183" s="32">
        <v>5</v>
      </c>
      <c r="AY183" s="32" t="s">
        <v>11</v>
      </c>
      <c r="AZ183" s="32">
        <v>6</v>
      </c>
      <c r="BA183" s="32" t="s">
        <v>11</v>
      </c>
      <c r="BB183" s="32">
        <v>8</v>
      </c>
      <c r="BC183" s="32">
        <v>5</v>
      </c>
      <c r="BD183" s="32" t="s">
        <v>11</v>
      </c>
      <c r="BE183" s="32" t="s">
        <v>11</v>
      </c>
      <c r="BF183" s="32" t="s">
        <v>11</v>
      </c>
      <c r="BG183" s="32">
        <v>0</v>
      </c>
      <c r="BH183" s="32" t="s">
        <v>11</v>
      </c>
      <c r="BI183" s="32">
        <v>0</v>
      </c>
      <c r="BJ183" s="32" t="s">
        <v>11</v>
      </c>
      <c r="BK183" s="32">
        <v>4</v>
      </c>
      <c r="BL183" s="32" t="s">
        <v>11</v>
      </c>
      <c r="BM183" s="32">
        <v>4</v>
      </c>
      <c r="BN183" s="32">
        <v>0</v>
      </c>
      <c r="BO183" s="32">
        <v>4</v>
      </c>
      <c r="BP183" s="32" t="s">
        <v>11</v>
      </c>
      <c r="BQ183" s="32" t="s">
        <v>11</v>
      </c>
      <c r="BR183" s="32" t="s">
        <v>11</v>
      </c>
      <c r="BS183" s="32">
        <v>0</v>
      </c>
      <c r="BT183" s="32" t="s">
        <v>11</v>
      </c>
      <c r="BU183" s="32">
        <v>0</v>
      </c>
      <c r="BV183" s="32" t="s">
        <v>11</v>
      </c>
      <c r="BW183" s="32">
        <v>0</v>
      </c>
      <c r="BX183" s="32" t="s">
        <v>11</v>
      </c>
      <c r="BY183" s="32" t="s">
        <v>11</v>
      </c>
      <c r="BZ183" s="32" t="s">
        <v>11</v>
      </c>
      <c r="CA183" s="32" t="s">
        <v>11</v>
      </c>
      <c r="CB183" s="32" t="s">
        <v>11</v>
      </c>
      <c r="CC183" s="32" t="s">
        <v>11</v>
      </c>
      <c r="CD183" s="32">
        <v>0</v>
      </c>
      <c r="CE183" s="32" t="s">
        <v>11</v>
      </c>
      <c r="CF183" s="32">
        <v>0</v>
      </c>
      <c r="CG183" s="32">
        <v>0</v>
      </c>
      <c r="CH183" s="32">
        <v>0</v>
      </c>
      <c r="CI183" s="32">
        <v>0</v>
      </c>
      <c r="CJ183" s="32">
        <v>0</v>
      </c>
      <c r="CK183" s="32">
        <v>0</v>
      </c>
      <c r="CL183" s="32">
        <v>0</v>
      </c>
      <c r="CM183" s="32">
        <v>0</v>
      </c>
      <c r="CN183" s="32">
        <v>0</v>
      </c>
      <c r="CO183" s="32">
        <v>0</v>
      </c>
      <c r="CP183" s="32" t="s">
        <v>11</v>
      </c>
      <c r="CQ183" s="33" t="s">
        <v>11</v>
      </c>
    </row>
    <row r="184" spans="1:95" ht="15">
      <c r="A184" s="52"/>
      <c r="B184" s="50"/>
      <c r="C184" s="31" t="s">
        <v>2</v>
      </c>
      <c r="D184" s="32">
        <v>449</v>
      </c>
      <c r="E184" s="32">
        <v>7</v>
      </c>
      <c r="F184" s="32">
        <v>9</v>
      </c>
      <c r="G184" s="32">
        <v>8</v>
      </c>
      <c r="H184" s="32">
        <v>12</v>
      </c>
      <c r="I184" s="32">
        <v>10</v>
      </c>
      <c r="J184" s="32">
        <v>13</v>
      </c>
      <c r="K184" s="32">
        <v>15</v>
      </c>
      <c r="L184" s="32">
        <v>11</v>
      </c>
      <c r="M184" s="32">
        <v>8</v>
      </c>
      <c r="N184" s="32">
        <v>11</v>
      </c>
      <c r="O184" s="32">
        <v>13</v>
      </c>
      <c r="P184" s="32">
        <v>11</v>
      </c>
      <c r="Q184" s="32">
        <v>13</v>
      </c>
      <c r="R184" s="32">
        <v>10</v>
      </c>
      <c r="S184" s="32">
        <v>10</v>
      </c>
      <c r="T184" s="32">
        <v>8</v>
      </c>
      <c r="U184" s="32">
        <v>7</v>
      </c>
      <c r="V184" s="32">
        <v>5</v>
      </c>
      <c r="W184" s="32">
        <v>7</v>
      </c>
      <c r="X184" s="32">
        <v>6</v>
      </c>
      <c r="Y184" s="32">
        <v>14</v>
      </c>
      <c r="Z184" s="32">
        <v>21</v>
      </c>
      <c r="AA184" s="32">
        <v>10</v>
      </c>
      <c r="AB184" s="32">
        <v>16</v>
      </c>
      <c r="AC184" s="32">
        <v>7</v>
      </c>
      <c r="AD184" s="32">
        <v>7</v>
      </c>
      <c r="AE184" s="32">
        <v>12</v>
      </c>
      <c r="AF184" s="32">
        <v>7</v>
      </c>
      <c r="AG184" s="32">
        <v>4</v>
      </c>
      <c r="AH184" s="32">
        <v>7</v>
      </c>
      <c r="AI184" s="32">
        <v>4</v>
      </c>
      <c r="AJ184" s="32">
        <v>10</v>
      </c>
      <c r="AK184" s="32">
        <v>7</v>
      </c>
      <c r="AL184" s="32">
        <v>5</v>
      </c>
      <c r="AM184" s="32">
        <v>4</v>
      </c>
      <c r="AN184" s="32" t="s">
        <v>11</v>
      </c>
      <c r="AO184" s="32">
        <v>5</v>
      </c>
      <c r="AP184" s="32">
        <v>8</v>
      </c>
      <c r="AQ184" s="32">
        <v>9</v>
      </c>
      <c r="AR184" s="32" t="s">
        <v>11</v>
      </c>
      <c r="AS184" s="32">
        <v>6</v>
      </c>
      <c r="AT184" s="32">
        <v>6</v>
      </c>
      <c r="AU184" s="32">
        <v>5</v>
      </c>
      <c r="AV184" s="32">
        <v>6</v>
      </c>
      <c r="AW184" s="32">
        <v>9</v>
      </c>
      <c r="AX184" s="32">
        <v>4</v>
      </c>
      <c r="AY184" s="32">
        <v>4</v>
      </c>
      <c r="AZ184" s="32" t="s">
        <v>11</v>
      </c>
      <c r="BA184" s="32" t="s">
        <v>11</v>
      </c>
      <c r="BB184" s="32" t="s">
        <v>11</v>
      </c>
      <c r="BC184" s="32" t="s">
        <v>11</v>
      </c>
      <c r="BD184" s="32">
        <v>0</v>
      </c>
      <c r="BE184" s="32" t="s">
        <v>11</v>
      </c>
      <c r="BF184" s="32" t="s">
        <v>11</v>
      </c>
      <c r="BG184" s="32">
        <v>4</v>
      </c>
      <c r="BH184" s="32" t="s">
        <v>11</v>
      </c>
      <c r="BI184" s="32" t="s">
        <v>11</v>
      </c>
      <c r="BJ184" s="32" t="s">
        <v>11</v>
      </c>
      <c r="BK184" s="32" t="s">
        <v>11</v>
      </c>
      <c r="BL184" s="32" t="s">
        <v>11</v>
      </c>
      <c r="BM184" s="32" t="s">
        <v>11</v>
      </c>
      <c r="BN184" s="32">
        <v>4</v>
      </c>
      <c r="BO184" s="32" t="s">
        <v>11</v>
      </c>
      <c r="BP184" s="32">
        <v>5</v>
      </c>
      <c r="BQ184" s="32" t="s">
        <v>11</v>
      </c>
      <c r="BR184" s="32">
        <v>4</v>
      </c>
      <c r="BS184" s="32">
        <v>0</v>
      </c>
      <c r="BT184" s="32">
        <v>0</v>
      </c>
      <c r="BU184" s="32">
        <v>4</v>
      </c>
      <c r="BV184" s="32">
        <v>0</v>
      </c>
      <c r="BW184" s="32" t="s">
        <v>11</v>
      </c>
      <c r="BX184" s="32" t="s">
        <v>11</v>
      </c>
      <c r="BY184" s="32" t="s">
        <v>11</v>
      </c>
      <c r="BZ184" s="32">
        <v>0</v>
      </c>
      <c r="CA184" s="32">
        <v>0</v>
      </c>
      <c r="CB184" s="32">
        <v>0</v>
      </c>
      <c r="CC184" s="32">
        <v>0</v>
      </c>
      <c r="CD184" s="32" t="s">
        <v>11</v>
      </c>
      <c r="CE184" s="32">
        <v>0</v>
      </c>
      <c r="CF184" s="32">
        <v>0</v>
      </c>
      <c r="CG184" s="32">
        <v>0</v>
      </c>
      <c r="CH184" s="32">
        <v>0</v>
      </c>
      <c r="CI184" s="32">
        <v>0</v>
      </c>
      <c r="CJ184" s="32" t="s">
        <v>11</v>
      </c>
      <c r="CK184" s="32">
        <v>0</v>
      </c>
      <c r="CL184" s="32">
        <v>0</v>
      </c>
      <c r="CM184" s="32" t="s">
        <v>11</v>
      </c>
      <c r="CN184" s="32">
        <v>0</v>
      </c>
      <c r="CO184" s="32">
        <v>0</v>
      </c>
      <c r="CP184" s="32">
        <v>0</v>
      </c>
      <c r="CQ184" s="33">
        <v>0</v>
      </c>
    </row>
    <row r="185" spans="1:95" ht="15">
      <c r="A185" s="52"/>
      <c r="B185" s="48" t="s">
        <v>5</v>
      </c>
      <c r="C185" s="31" t="s">
        <v>0</v>
      </c>
      <c r="D185" s="32">
        <v>19836</v>
      </c>
      <c r="E185" s="32">
        <v>441</v>
      </c>
      <c r="F185" s="32">
        <v>436</v>
      </c>
      <c r="G185" s="32">
        <v>455</v>
      </c>
      <c r="H185" s="32">
        <v>445</v>
      </c>
      <c r="I185" s="32">
        <v>396</v>
      </c>
      <c r="J185" s="32">
        <v>415</v>
      </c>
      <c r="K185" s="32">
        <v>464</v>
      </c>
      <c r="L185" s="32">
        <v>351</v>
      </c>
      <c r="M185" s="32">
        <v>348</v>
      </c>
      <c r="N185" s="32">
        <v>322</v>
      </c>
      <c r="O185" s="32">
        <v>335</v>
      </c>
      <c r="P185" s="32">
        <v>346</v>
      </c>
      <c r="Q185" s="32">
        <v>378</v>
      </c>
      <c r="R185" s="32">
        <v>352</v>
      </c>
      <c r="S185" s="32">
        <v>337</v>
      </c>
      <c r="T185" s="32">
        <v>339</v>
      </c>
      <c r="U185" s="32">
        <v>350</v>
      </c>
      <c r="V185" s="32">
        <v>318</v>
      </c>
      <c r="W185" s="32">
        <v>329</v>
      </c>
      <c r="X185" s="32">
        <v>304</v>
      </c>
      <c r="Y185" s="32">
        <v>399</v>
      </c>
      <c r="Z185" s="32">
        <v>409</v>
      </c>
      <c r="AA185" s="32">
        <v>347</v>
      </c>
      <c r="AB185" s="32">
        <v>279</v>
      </c>
      <c r="AC185" s="32">
        <v>332</v>
      </c>
      <c r="AD185" s="32">
        <v>320</v>
      </c>
      <c r="AE185" s="32">
        <v>387</v>
      </c>
      <c r="AF185" s="32">
        <v>498</v>
      </c>
      <c r="AG185" s="32">
        <v>456</v>
      </c>
      <c r="AH185" s="32">
        <v>380</v>
      </c>
      <c r="AI185" s="32">
        <v>353</v>
      </c>
      <c r="AJ185" s="32">
        <v>335</v>
      </c>
      <c r="AK185" s="32">
        <v>322</v>
      </c>
      <c r="AL185" s="32">
        <v>335</v>
      </c>
      <c r="AM185" s="32">
        <v>337</v>
      </c>
      <c r="AN185" s="32">
        <v>342</v>
      </c>
      <c r="AO185" s="32">
        <v>327</v>
      </c>
      <c r="AP185" s="32">
        <v>278</v>
      </c>
      <c r="AQ185" s="32">
        <v>283</v>
      </c>
      <c r="AR185" s="32">
        <v>258</v>
      </c>
      <c r="AS185" s="32">
        <v>254</v>
      </c>
      <c r="AT185" s="32">
        <v>269</v>
      </c>
      <c r="AU185" s="32">
        <v>252</v>
      </c>
      <c r="AV185" s="32">
        <v>249</v>
      </c>
      <c r="AW185" s="32">
        <v>228</v>
      </c>
      <c r="AX185" s="32">
        <v>228</v>
      </c>
      <c r="AY185" s="32">
        <v>203</v>
      </c>
      <c r="AZ185" s="32">
        <v>221</v>
      </c>
      <c r="BA185" s="32">
        <v>192</v>
      </c>
      <c r="BB185" s="32">
        <v>221</v>
      </c>
      <c r="BC185" s="32">
        <v>205</v>
      </c>
      <c r="BD185" s="32">
        <v>212</v>
      </c>
      <c r="BE185" s="32">
        <v>215</v>
      </c>
      <c r="BF185" s="32">
        <v>192</v>
      </c>
      <c r="BG185" s="32">
        <v>183</v>
      </c>
      <c r="BH185" s="32">
        <v>171</v>
      </c>
      <c r="BI185" s="32">
        <v>133</v>
      </c>
      <c r="BJ185" s="32">
        <v>141</v>
      </c>
      <c r="BK185" s="32">
        <v>137</v>
      </c>
      <c r="BL185" s="32">
        <v>146</v>
      </c>
      <c r="BM185" s="32">
        <v>121</v>
      </c>
      <c r="BN185" s="32">
        <v>108</v>
      </c>
      <c r="BO185" s="32">
        <v>127</v>
      </c>
      <c r="BP185" s="32">
        <v>105</v>
      </c>
      <c r="BQ185" s="32">
        <v>94</v>
      </c>
      <c r="BR185" s="32">
        <v>84</v>
      </c>
      <c r="BS185" s="32">
        <v>57</v>
      </c>
      <c r="BT185" s="32">
        <v>74</v>
      </c>
      <c r="BU185" s="32">
        <v>53</v>
      </c>
      <c r="BV185" s="32">
        <v>59</v>
      </c>
      <c r="BW185" s="32">
        <v>59</v>
      </c>
      <c r="BX185" s="32">
        <v>43</v>
      </c>
      <c r="BY185" s="32">
        <v>49</v>
      </c>
      <c r="BZ185" s="32">
        <v>35</v>
      </c>
      <c r="CA185" s="32">
        <v>32</v>
      </c>
      <c r="CB185" s="32">
        <v>36</v>
      </c>
      <c r="CC185" s="32">
        <v>27</v>
      </c>
      <c r="CD185" s="32">
        <v>26</v>
      </c>
      <c r="CE185" s="32">
        <v>21</v>
      </c>
      <c r="CF185" s="32">
        <v>23</v>
      </c>
      <c r="CG185" s="32">
        <v>18</v>
      </c>
      <c r="CH185" s="32">
        <v>17</v>
      </c>
      <c r="CI185" s="32">
        <v>11</v>
      </c>
      <c r="CJ185" s="32">
        <v>17</v>
      </c>
      <c r="CK185" s="32" t="s">
        <v>11</v>
      </c>
      <c r="CL185" s="32">
        <v>11</v>
      </c>
      <c r="CM185" s="32">
        <v>4</v>
      </c>
      <c r="CN185" s="32">
        <v>11</v>
      </c>
      <c r="CO185" s="32">
        <v>6</v>
      </c>
      <c r="CP185" s="32" t="s">
        <v>11</v>
      </c>
      <c r="CQ185" s="33">
        <v>13</v>
      </c>
    </row>
    <row r="186" spans="1:95" ht="15">
      <c r="A186" s="52"/>
      <c r="B186" s="49"/>
      <c r="C186" s="31" t="s">
        <v>1</v>
      </c>
      <c r="D186" s="32">
        <v>10345</v>
      </c>
      <c r="E186" s="32">
        <v>227</v>
      </c>
      <c r="F186" s="32">
        <v>220</v>
      </c>
      <c r="G186" s="32">
        <v>230</v>
      </c>
      <c r="H186" s="32">
        <v>229</v>
      </c>
      <c r="I186" s="32">
        <v>201</v>
      </c>
      <c r="J186" s="32">
        <v>207</v>
      </c>
      <c r="K186" s="32">
        <v>229</v>
      </c>
      <c r="L186" s="32">
        <v>172</v>
      </c>
      <c r="M186" s="32">
        <v>178</v>
      </c>
      <c r="N186" s="32">
        <v>174</v>
      </c>
      <c r="O186" s="32">
        <v>187</v>
      </c>
      <c r="P186" s="32">
        <v>175</v>
      </c>
      <c r="Q186" s="32">
        <v>186</v>
      </c>
      <c r="R186" s="32">
        <v>172</v>
      </c>
      <c r="S186" s="32">
        <v>174</v>
      </c>
      <c r="T186" s="32">
        <v>167</v>
      </c>
      <c r="U186" s="32">
        <v>194</v>
      </c>
      <c r="V186" s="32">
        <v>165</v>
      </c>
      <c r="W186" s="32">
        <v>159</v>
      </c>
      <c r="X186" s="32">
        <v>165</v>
      </c>
      <c r="Y186" s="32">
        <v>195</v>
      </c>
      <c r="Z186" s="32">
        <v>197</v>
      </c>
      <c r="AA186" s="32">
        <v>183</v>
      </c>
      <c r="AB186" s="32">
        <v>146</v>
      </c>
      <c r="AC186" s="32">
        <v>178</v>
      </c>
      <c r="AD186" s="32">
        <v>160</v>
      </c>
      <c r="AE186" s="32">
        <v>203</v>
      </c>
      <c r="AF186" s="32">
        <v>248</v>
      </c>
      <c r="AG186" s="32">
        <v>230</v>
      </c>
      <c r="AH186" s="32">
        <v>200</v>
      </c>
      <c r="AI186" s="32">
        <v>190</v>
      </c>
      <c r="AJ186" s="32">
        <v>201</v>
      </c>
      <c r="AK186" s="32">
        <v>173</v>
      </c>
      <c r="AL186" s="32">
        <v>196</v>
      </c>
      <c r="AM186" s="32">
        <v>202</v>
      </c>
      <c r="AN186" s="32">
        <v>182</v>
      </c>
      <c r="AO186" s="32">
        <v>178</v>
      </c>
      <c r="AP186" s="32">
        <v>146</v>
      </c>
      <c r="AQ186" s="32">
        <v>152</v>
      </c>
      <c r="AR186" s="32">
        <v>147</v>
      </c>
      <c r="AS186" s="32">
        <v>146</v>
      </c>
      <c r="AT186" s="32">
        <v>144</v>
      </c>
      <c r="AU186" s="32">
        <v>138</v>
      </c>
      <c r="AV186" s="32">
        <v>154</v>
      </c>
      <c r="AW186" s="32">
        <v>113</v>
      </c>
      <c r="AX186" s="32">
        <v>128</v>
      </c>
      <c r="AY186" s="32">
        <v>109</v>
      </c>
      <c r="AZ186" s="32">
        <v>125</v>
      </c>
      <c r="BA186" s="32">
        <v>103</v>
      </c>
      <c r="BB186" s="32">
        <v>108</v>
      </c>
      <c r="BC186" s="32">
        <v>111</v>
      </c>
      <c r="BD186" s="32">
        <v>121</v>
      </c>
      <c r="BE186" s="32">
        <v>115</v>
      </c>
      <c r="BF186" s="32">
        <v>106</v>
      </c>
      <c r="BG186" s="32">
        <v>83</v>
      </c>
      <c r="BH186" s="32">
        <v>96</v>
      </c>
      <c r="BI186" s="32">
        <v>64</v>
      </c>
      <c r="BJ186" s="32">
        <v>66</v>
      </c>
      <c r="BK186" s="32">
        <v>70</v>
      </c>
      <c r="BL186" s="32">
        <v>74</v>
      </c>
      <c r="BM186" s="32">
        <v>56</v>
      </c>
      <c r="BN186" s="32">
        <v>53</v>
      </c>
      <c r="BO186" s="32">
        <v>58</v>
      </c>
      <c r="BP186" s="32">
        <v>62</v>
      </c>
      <c r="BQ186" s="32">
        <v>47</v>
      </c>
      <c r="BR186" s="32">
        <v>38</v>
      </c>
      <c r="BS186" s="32">
        <v>23</v>
      </c>
      <c r="BT186" s="32">
        <v>36</v>
      </c>
      <c r="BU186" s="32">
        <v>28</v>
      </c>
      <c r="BV186" s="32">
        <v>27</v>
      </c>
      <c r="BW186" s="32">
        <v>24</v>
      </c>
      <c r="BX186" s="32">
        <v>16</v>
      </c>
      <c r="BY186" s="32">
        <v>26</v>
      </c>
      <c r="BZ186" s="32">
        <v>14</v>
      </c>
      <c r="CA186" s="32">
        <v>17</v>
      </c>
      <c r="CB186" s="32">
        <v>22</v>
      </c>
      <c r="CC186" s="32">
        <v>16</v>
      </c>
      <c r="CD186" s="32">
        <v>12</v>
      </c>
      <c r="CE186" s="32">
        <v>10</v>
      </c>
      <c r="CF186" s="32">
        <v>12</v>
      </c>
      <c r="CG186" s="32">
        <v>10</v>
      </c>
      <c r="CH186" s="32">
        <v>8</v>
      </c>
      <c r="CI186" s="32">
        <v>6</v>
      </c>
      <c r="CJ186" s="32">
        <v>7</v>
      </c>
      <c r="CK186" s="32">
        <v>4</v>
      </c>
      <c r="CL186" s="32">
        <v>4</v>
      </c>
      <c r="CM186" s="32" t="s">
        <v>11</v>
      </c>
      <c r="CN186" s="32">
        <v>9</v>
      </c>
      <c r="CO186" s="32" t="s">
        <v>11</v>
      </c>
      <c r="CP186" s="32" t="s">
        <v>11</v>
      </c>
      <c r="CQ186" s="33">
        <v>6</v>
      </c>
    </row>
    <row r="187" spans="1:95" ht="15">
      <c r="A187" s="52"/>
      <c r="B187" s="50"/>
      <c r="C187" s="31" t="s">
        <v>2</v>
      </c>
      <c r="D187" s="32">
        <v>9490</v>
      </c>
      <c r="E187" s="32">
        <v>214</v>
      </c>
      <c r="F187" s="32">
        <v>216</v>
      </c>
      <c r="G187" s="32">
        <v>225</v>
      </c>
      <c r="H187" s="32">
        <v>216</v>
      </c>
      <c r="I187" s="32">
        <v>195</v>
      </c>
      <c r="J187" s="32">
        <v>208</v>
      </c>
      <c r="K187" s="32">
        <v>235</v>
      </c>
      <c r="L187" s="32">
        <v>179</v>
      </c>
      <c r="M187" s="32">
        <v>170</v>
      </c>
      <c r="N187" s="32">
        <v>149</v>
      </c>
      <c r="O187" s="32">
        <v>147</v>
      </c>
      <c r="P187" s="32">
        <v>171</v>
      </c>
      <c r="Q187" s="32">
        <v>192</v>
      </c>
      <c r="R187" s="32">
        <v>180</v>
      </c>
      <c r="S187" s="32">
        <v>163</v>
      </c>
      <c r="T187" s="32">
        <v>172</v>
      </c>
      <c r="U187" s="32">
        <v>156</v>
      </c>
      <c r="V187" s="32">
        <v>153</v>
      </c>
      <c r="W187" s="32">
        <v>170</v>
      </c>
      <c r="X187" s="32">
        <v>139</v>
      </c>
      <c r="Y187" s="32">
        <v>204</v>
      </c>
      <c r="Z187" s="32">
        <v>213</v>
      </c>
      <c r="AA187" s="32">
        <v>164</v>
      </c>
      <c r="AB187" s="32">
        <v>133</v>
      </c>
      <c r="AC187" s="32">
        <v>153</v>
      </c>
      <c r="AD187" s="32">
        <v>160</v>
      </c>
      <c r="AE187" s="32">
        <v>184</v>
      </c>
      <c r="AF187" s="32">
        <v>250</v>
      </c>
      <c r="AG187" s="32">
        <v>226</v>
      </c>
      <c r="AH187" s="32">
        <v>180</v>
      </c>
      <c r="AI187" s="32">
        <v>163</v>
      </c>
      <c r="AJ187" s="32">
        <v>134</v>
      </c>
      <c r="AK187" s="32">
        <v>149</v>
      </c>
      <c r="AL187" s="32">
        <v>139</v>
      </c>
      <c r="AM187" s="32">
        <v>136</v>
      </c>
      <c r="AN187" s="32">
        <v>160</v>
      </c>
      <c r="AO187" s="32">
        <v>149</v>
      </c>
      <c r="AP187" s="32">
        <v>132</v>
      </c>
      <c r="AQ187" s="32">
        <v>132</v>
      </c>
      <c r="AR187" s="32">
        <v>111</v>
      </c>
      <c r="AS187" s="32">
        <v>108</v>
      </c>
      <c r="AT187" s="32">
        <v>125</v>
      </c>
      <c r="AU187" s="32">
        <v>114</v>
      </c>
      <c r="AV187" s="32">
        <v>96</v>
      </c>
      <c r="AW187" s="32">
        <v>115</v>
      </c>
      <c r="AX187" s="32">
        <v>99</v>
      </c>
      <c r="AY187" s="32">
        <v>94</v>
      </c>
      <c r="AZ187" s="32">
        <v>96</v>
      </c>
      <c r="BA187" s="32">
        <v>90</v>
      </c>
      <c r="BB187" s="32">
        <v>112</v>
      </c>
      <c r="BC187" s="32">
        <v>94</v>
      </c>
      <c r="BD187" s="32">
        <v>91</v>
      </c>
      <c r="BE187" s="32">
        <v>100</v>
      </c>
      <c r="BF187" s="32">
        <v>86</v>
      </c>
      <c r="BG187" s="32">
        <v>99</v>
      </c>
      <c r="BH187" s="32">
        <v>75</v>
      </c>
      <c r="BI187" s="32">
        <v>69</v>
      </c>
      <c r="BJ187" s="32">
        <v>75</v>
      </c>
      <c r="BK187" s="32">
        <v>67</v>
      </c>
      <c r="BL187" s="32">
        <v>72</v>
      </c>
      <c r="BM187" s="32">
        <v>65</v>
      </c>
      <c r="BN187" s="32">
        <v>55</v>
      </c>
      <c r="BO187" s="32">
        <v>69</v>
      </c>
      <c r="BP187" s="32">
        <v>43</v>
      </c>
      <c r="BQ187" s="32">
        <v>47</v>
      </c>
      <c r="BR187" s="32">
        <v>46</v>
      </c>
      <c r="BS187" s="32">
        <v>34</v>
      </c>
      <c r="BT187" s="32">
        <v>38</v>
      </c>
      <c r="BU187" s="32">
        <v>25</v>
      </c>
      <c r="BV187" s="32">
        <v>33</v>
      </c>
      <c r="BW187" s="32">
        <v>35</v>
      </c>
      <c r="BX187" s="32">
        <v>27</v>
      </c>
      <c r="BY187" s="32">
        <v>23</v>
      </c>
      <c r="BZ187" s="32">
        <v>21</v>
      </c>
      <c r="CA187" s="32">
        <v>15</v>
      </c>
      <c r="CB187" s="32">
        <v>14</v>
      </c>
      <c r="CC187" s="32">
        <v>11</v>
      </c>
      <c r="CD187" s="32">
        <v>14</v>
      </c>
      <c r="CE187" s="32">
        <v>12</v>
      </c>
      <c r="CF187" s="32">
        <v>11</v>
      </c>
      <c r="CG187" s="32">
        <v>9</v>
      </c>
      <c r="CH187" s="32">
        <v>10</v>
      </c>
      <c r="CI187" s="32">
        <v>5</v>
      </c>
      <c r="CJ187" s="32">
        <v>9</v>
      </c>
      <c r="CK187" s="32">
        <v>0</v>
      </c>
      <c r="CL187" s="32">
        <v>6</v>
      </c>
      <c r="CM187" s="32" t="s">
        <v>11</v>
      </c>
      <c r="CN187" s="32" t="s">
        <v>11</v>
      </c>
      <c r="CO187" s="32">
        <v>4</v>
      </c>
      <c r="CP187" s="32" t="s">
        <v>11</v>
      </c>
      <c r="CQ187" s="33">
        <v>7</v>
      </c>
    </row>
    <row r="188" spans="1:95" ht="15">
      <c r="A188" s="52"/>
      <c r="B188" s="48" t="s">
        <v>61</v>
      </c>
      <c r="C188" s="31" t="s">
        <v>0</v>
      </c>
      <c r="D188" s="32">
        <v>241502</v>
      </c>
      <c r="E188" s="32">
        <v>8702</v>
      </c>
      <c r="F188" s="32">
        <v>8491</v>
      </c>
      <c r="G188" s="32">
        <v>7957</v>
      </c>
      <c r="H188" s="32">
        <v>8350</v>
      </c>
      <c r="I188" s="32">
        <v>7771</v>
      </c>
      <c r="J188" s="32">
        <v>7812</v>
      </c>
      <c r="K188" s="32">
        <v>7329</v>
      </c>
      <c r="L188" s="32">
        <v>7191</v>
      </c>
      <c r="M188" s="32">
        <v>6990</v>
      </c>
      <c r="N188" s="32">
        <v>6821</v>
      </c>
      <c r="O188" s="32">
        <v>6810</v>
      </c>
      <c r="P188" s="32">
        <v>6971</v>
      </c>
      <c r="Q188" s="32">
        <v>7252</v>
      </c>
      <c r="R188" s="32">
        <v>6908</v>
      </c>
      <c r="S188" s="32">
        <v>6640</v>
      </c>
      <c r="T188" s="32">
        <v>6599</v>
      </c>
      <c r="U188" s="32">
        <v>6210</v>
      </c>
      <c r="V188" s="32">
        <v>5968</v>
      </c>
      <c r="W188" s="32">
        <v>5466</v>
      </c>
      <c r="X188" s="32">
        <v>5437</v>
      </c>
      <c r="Y188" s="32">
        <v>5212</v>
      </c>
      <c r="Z188" s="32">
        <v>4975</v>
      </c>
      <c r="AA188" s="32">
        <v>4692</v>
      </c>
      <c r="AB188" s="32">
        <v>4328</v>
      </c>
      <c r="AC188" s="32">
        <v>4088</v>
      </c>
      <c r="AD188" s="32">
        <v>3836</v>
      </c>
      <c r="AE188" s="32">
        <v>3722</v>
      </c>
      <c r="AF188" s="32">
        <v>3506</v>
      </c>
      <c r="AG188" s="32">
        <v>3166</v>
      </c>
      <c r="AH188" s="32">
        <v>2895</v>
      </c>
      <c r="AI188" s="32">
        <v>2783</v>
      </c>
      <c r="AJ188" s="32">
        <v>2698</v>
      </c>
      <c r="AK188" s="32">
        <v>2750</v>
      </c>
      <c r="AL188" s="32">
        <v>2598</v>
      </c>
      <c r="AM188" s="32">
        <v>2462</v>
      </c>
      <c r="AN188" s="32">
        <v>2370</v>
      </c>
      <c r="AO188" s="32">
        <v>2365</v>
      </c>
      <c r="AP188" s="32">
        <v>2414</v>
      </c>
      <c r="AQ188" s="32">
        <v>2241</v>
      </c>
      <c r="AR188" s="32">
        <v>2354</v>
      </c>
      <c r="AS188" s="32">
        <v>2342</v>
      </c>
      <c r="AT188" s="32">
        <v>2169</v>
      </c>
      <c r="AU188" s="32">
        <v>2111</v>
      </c>
      <c r="AV188" s="32">
        <v>2012</v>
      </c>
      <c r="AW188" s="32">
        <v>1945</v>
      </c>
      <c r="AX188" s="32">
        <v>1796</v>
      </c>
      <c r="AY188" s="32">
        <v>1666</v>
      </c>
      <c r="AZ188" s="32">
        <v>1415</v>
      </c>
      <c r="BA188" s="32">
        <v>1181</v>
      </c>
      <c r="BB188" s="32">
        <v>1284</v>
      </c>
      <c r="BC188" s="32">
        <v>1336</v>
      </c>
      <c r="BD188" s="32">
        <v>1167</v>
      </c>
      <c r="BE188" s="32">
        <v>926</v>
      </c>
      <c r="BF188" s="32">
        <v>1033</v>
      </c>
      <c r="BG188" s="32">
        <v>894</v>
      </c>
      <c r="BH188" s="32">
        <v>904</v>
      </c>
      <c r="BI188" s="32">
        <v>652</v>
      </c>
      <c r="BJ188" s="32">
        <v>744</v>
      </c>
      <c r="BK188" s="32">
        <v>732</v>
      </c>
      <c r="BL188" s="32">
        <v>640</v>
      </c>
      <c r="BM188" s="32">
        <v>633</v>
      </c>
      <c r="BN188" s="32">
        <v>499</v>
      </c>
      <c r="BO188" s="32">
        <v>547</v>
      </c>
      <c r="BP188" s="32">
        <v>465</v>
      </c>
      <c r="BQ188" s="32">
        <v>409</v>
      </c>
      <c r="BR188" s="32">
        <v>476</v>
      </c>
      <c r="BS188" s="32">
        <v>295</v>
      </c>
      <c r="BT188" s="32">
        <v>326</v>
      </c>
      <c r="BU188" s="32">
        <v>352</v>
      </c>
      <c r="BV188" s="32">
        <v>350</v>
      </c>
      <c r="BW188" s="32">
        <v>371</v>
      </c>
      <c r="BX188" s="32">
        <v>314</v>
      </c>
      <c r="BY188" s="32">
        <v>342</v>
      </c>
      <c r="BZ188" s="32">
        <v>299</v>
      </c>
      <c r="CA188" s="32">
        <v>223</v>
      </c>
      <c r="CB188" s="32">
        <v>167</v>
      </c>
      <c r="CC188" s="32">
        <v>220</v>
      </c>
      <c r="CD188" s="32">
        <v>69</v>
      </c>
      <c r="CE188" s="32">
        <v>190</v>
      </c>
      <c r="CF188" s="32">
        <v>88</v>
      </c>
      <c r="CG188" s="32">
        <v>106</v>
      </c>
      <c r="CH188" s="32">
        <v>97</v>
      </c>
      <c r="CI188" s="32">
        <v>70</v>
      </c>
      <c r="CJ188" s="32">
        <v>82</v>
      </c>
      <c r="CK188" s="32">
        <v>56</v>
      </c>
      <c r="CL188" s="32">
        <v>60</v>
      </c>
      <c r="CM188" s="32">
        <v>75</v>
      </c>
      <c r="CN188" s="32">
        <v>12</v>
      </c>
      <c r="CO188" s="32">
        <v>31</v>
      </c>
      <c r="CP188" s="32">
        <v>11</v>
      </c>
      <c r="CQ188" s="33">
        <v>192</v>
      </c>
    </row>
    <row r="189" spans="1:95" ht="15">
      <c r="A189" s="52"/>
      <c r="B189" s="49"/>
      <c r="C189" s="31" t="s">
        <v>1</v>
      </c>
      <c r="D189" s="32">
        <v>121569</v>
      </c>
      <c r="E189" s="32">
        <v>4468</v>
      </c>
      <c r="F189" s="32">
        <v>4433</v>
      </c>
      <c r="G189" s="32">
        <v>4094</v>
      </c>
      <c r="H189" s="32">
        <v>4299</v>
      </c>
      <c r="I189" s="32">
        <v>3960</v>
      </c>
      <c r="J189" s="32">
        <v>4063</v>
      </c>
      <c r="K189" s="32">
        <v>3748</v>
      </c>
      <c r="L189" s="32">
        <v>3693</v>
      </c>
      <c r="M189" s="32">
        <v>3645</v>
      </c>
      <c r="N189" s="32">
        <v>3430</v>
      </c>
      <c r="O189" s="32">
        <v>3514</v>
      </c>
      <c r="P189" s="32">
        <v>3593</v>
      </c>
      <c r="Q189" s="32">
        <v>3715</v>
      </c>
      <c r="R189" s="32">
        <v>3502</v>
      </c>
      <c r="S189" s="32">
        <v>3428</v>
      </c>
      <c r="T189" s="32">
        <v>3409</v>
      </c>
      <c r="U189" s="32">
        <v>3144</v>
      </c>
      <c r="V189" s="32">
        <v>3081</v>
      </c>
      <c r="W189" s="32">
        <v>2731</v>
      </c>
      <c r="X189" s="32">
        <v>2802</v>
      </c>
      <c r="Y189" s="32">
        <v>2631</v>
      </c>
      <c r="Z189" s="32">
        <v>2578</v>
      </c>
      <c r="AA189" s="32">
        <v>2410</v>
      </c>
      <c r="AB189" s="32">
        <v>2229</v>
      </c>
      <c r="AC189" s="32">
        <v>2122</v>
      </c>
      <c r="AD189" s="32">
        <v>2018</v>
      </c>
      <c r="AE189" s="32">
        <v>1811</v>
      </c>
      <c r="AF189" s="32">
        <v>1798</v>
      </c>
      <c r="AG189" s="32">
        <v>1570</v>
      </c>
      <c r="AH189" s="32">
        <v>1468</v>
      </c>
      <c r="AI189" s="32">
        <v>1376</v>
      </c>
      <c r="AJ189" s="32">
        <v>1357</v>
      </c>
      <c r="AK189" s="32">
        <v>1338</v>
      </c>
      <c r="AL189" s="32">
        <v>1298</v>
      </c>
      <c r="AM189" s="32">
        <v>1202</v>
      </c>
      <c r="AN189" s="32">
        <v>1174</v>
      </c>
      <c r="AO189" s="32">
        <v>1157</v>
      </c>
      <c r="AP189" s="32">
        <v>1177</v>
      </c>
      <c r="AQ189" s="32">
        <v>1113</v>
      </c>
      <c r="AR189" s="32">
        <v>1117</v>
      </c>
      <c r="AS189" s="32">
        <v>1136</v>
      </c>
      <c r="AT189" s="32">
        <v>1016</v>
      </c>
      <c r="AU189" s="32">
        <v>1010</v>
      </c>
      <c r="AV189" s="32">
        <v>919</v>
      </c>
      <c r="AW189" s="32">
        <v>893</v>
      </c>
      <c r="AX189" s="32">
        <v>841</v>
      </c>
      <c r="AY189" s="32">
        <v>812</v>
      </c>
      <c r="AZ189" s="32">
        <v>717</v>
      </c>
      <c r="BA189" s="32">
        <v>567</v>
      </c>
      <c r="BB189" s="32">
        <v>599</v>
      </c>
      <c r="BC189" s="32">
        <v>633</v>
      </c>
      <c r="BD189" s="32">
        <v>549</v>
      </c>
      <c r="BE189" s="32">
        <v>412</v>
      </c>
      <c r="BF189" s="32">
        <v>503</v>
      </c>
      <c r="BG189" s="32">
        <v>406</v>
      </c>
      <c r="BH189" s="32">
        <v>426</v>
      </c>
      <c r="BI189" s="32">
        <v>295</v>
      </c>
      <c r="BJ189" s="32">
        <v>343</v>
      </c>
      <c r="BK189" s="32">
        <v>300</v>
      </c>
      <c r="BL189" s="32">
        <v>299</v>
      </c>
      <c r="BM189" s="32">
        <v>268</v>
      </c>
      <c r="BN189" s="32">
        <v>211</v>
      </c>
      <c r="BO189" s="32">
        <v>251</v>
      </c>
      <c r="BP189" s="32">
        <v>180</v>
      </c>
      <c r="BQ189" s="32">
        <v>167</v>
      </c>
      <c r="BR189" s="32">
        <v>208</v>
      </c>
      <c r="BS189" s="32">
        <v>132</v>
      </c>
      <c r="BT189" s="32">
        <v>148</v>
      </c>
      <c r="BU189" s="32">
        <v>127</v>
      </c>
      <c r="BV189" s="32">
        <v>145</v>
      </c>
      <c r="BW189" s="32">
        <v>154</v>
      </c>
      <c r="BX189" s="32">
        <v>138</v>
      </c>
      <c r="BY189" s="32">
        <v>168</v>
      </c>
      <c r="BZ189" s="32">
        <v>130</v>
      </c>
      <c r="CA189" s="32">
        <v>104</v>
      </c>
      <c r="CB189" s="32">
        <v>82</v>
      </c>
      <c r="CC189" s="32">
        <v>107</v>
      </c>
      <c r="CD189" s="32">
        <v>31</v>
      </c>
      <c r="CE189" s="32">
        <v>76</v>
      </c>
      <c r="CF189" s="32">
        <v>40</v>
      </c>
      <c r="CG189" s="32">
        <v>44</v>
      </c>
      <c r="CH189" s="32">
        <v>61</v>
      </c>
      <c r="CI189" s="32">
        <v>37</v>
      </c>
      <c r="CJ189" s="32">
        <v>29</v>
      </c>
      <c r="CK189" s="32">
        <v>24</v>
      </c>
      <c r="CL189" s="32">
        <v>35</v>
      </c>
      <c r="CM189" s="32">
        <v>23</v>
      </c>
      <c r="CN189" s="32">
        <v>4</v>
      </c>
      <c r="CO189" s="32">
        <v>9</v>
      </c>
      <c r="CP189" s="32" t="s">
        <v>11</v>
      </c>
      <c r="CQ189" s="33">
        <v>62</v>
      </c>
    </row>
    <row r="190" spans="1:95" ht="15">
      <c r="A190" s="52"/>
      <c r="B190" s="50"/>
      <c r="C190" s="31" t="s">
        <v>2</v>
      </c>
      <c r="D190" s="32">
        <v>119932</v>
      </c>
      <c r="E190" s="32">
        <v>4234</v>
      </c>
      <c r="F190" s="32">
        <v>4058</v>
      </c>
      <c r="G190" s="32">
        <v>3863</v>
      </c>
      <c r="H190" s="32">
        <v>4051</v>
      </c>
      <c r="I190" s="32">
        <v>3810</v>
      </c>
      <c r="J190" s="32">
        <v>3748</v>
      </c>
      <c r="K190" s="32">
        <v>3581</v>
      </c>
      <c r="L190" s="32">
        <v>3498</v>
      </c>
      <c r="M190" s="32">
        <v>3345</v>
      </c>
      <c r="N190" s="32">
        <v>3391</v>
      </c>
      <c r="O190" s="32">
        <v>3297</v>
      </c>
      <c r="P190" s="32">
        <v>3378</v>
      </c>
      <c r="Q190" s="32">
        <v>3537</v>
      </c>
      <c r="R190" s="32">
        <v>3406</v>
      </c>
      <c r="S190" s="32">
        <v>3212</v>
      </c>
      <c r="T190" s="32">
        <v>3190</v>
      </c>
      <c r="U190" s="32">
        <v>3066</v>
      </c>
      <c r="V190" s="32">
        <v>2888</v>
      </c>
      <c r="W190" s="32">
        <v>2735</v>
      </c>
      <c r="X190" s="32">
        <v>2635</v>
      </c>
      <c r="Y190" s="32">
        <v>2581</v>
      </c>
      <c r="Z190" s="32">
        <v>2397</v>
      </c>
      <c r="AA190" s="32">
        <v>2281</v>
      </c>
      <c r="AB190" s="32">
        <v>2099</v>
      </c>
      <c r="AC190" s="32">
        <v>1966</v>
      </c>
      <c r="AD190" s="32">
        <v>1817</v>
      </c>
      <c r="AE190" s="32">
        <v>1911</v>
      </c>
      <c r="AF190" s="32">
        <v>1708</v>
      </c>
      <c r="AG190" s="32">
        <v>1596</v>
      </c>
      <c r="AH190" s="32">
        <v>1427</v>
      </c>
      <c r="AI190" s="32">
        <v>1407</v>
      </c>
      <c r="AJ190" s="32">
        <v>1341</v>
      </c>
      <c r="AK190" s="32">
        <v>1413</v>
      </c>
      <c r="AL190" s="32">
        <v>1300</v>
      </c>
      <c r="AM190" s="32">
        <v>1260</v>
      </c>
      <c r="AN190" s="32">
        <v>1195</v>
      </c>
      <c r="AO190" s="32">
        <v>1208</v>
      </c>
      <c r="AP190" s="32">
        <v>1237</v>
      </c>
      <c r="AQ190" s="32">
        <v>1128</v>
      </c>
      <c r="AR190" s="32">
        <v>1238</v>
      </c>
      <c r="AS190" s="32">
        <v>1206</v>
      </c>
      <c r="AT190" s="32">
        <v>1153</v>
      </c>
      <c r="AU190" s="32">
        <v>1101</v>
      </c>
      <c r="AV190" s="32">
        <v>1093</v>
      </c>
      <c r="AW190" s="32">
        <v>1052</v>
      </c>
      <c r="AX190" s="32">
        <v>956</v>
      </c>
      <c r="AY190" s="32">
        <v>854</v>
      </c>
      <c r="AZ190" s="32">
        <v>698</v>
      </c>
      <c r="BA190" s="32">
        <v>614</v>
      </c>
      <c r="BB190" s="32">
        <v>685</v>
      </c>
      <c r="BC190" s="32">
        <v>703</v>
      </c>
      <c r="BD190" s="32">
        <v>617</v>
      </c>
      <c r="BE190" s="32">
        <v>514</v>
      </c>
      <c r="BF190" s="32">
        <v>530</v>
      </c>
      <c r="BG190" s="32">
        <v>488</v>
      </c>
      <c r="BH190" s="32">
        <v>478</v>
      </c>
      <c r="BI190" s="32">
        <v>356</v>
      </c>
      <c r="BJ190" s="32">
        <v>400</v>
      </c>
      <c r="BK190" s="32">
        <v>432</v>
      </c>
      <c r="BL190" s="32">
        <v>341</v>
      </c>
      <c r="BM190" s="32">
        <v>365</v>
      </c>
      <c r="BN190" s="32">
        <v>288</v>
      </c>
      <c r="BO190" s="32">
        <v>296</v>
      </c>
      <c r="BP190" s="32">
        <v>285</v>
      </c>
      <c r="BQ190" s="32">
        <v>242</v>
      </c>
      <c r="BR190" s="32">
        <v>268</v>
      </c>
      <c r="BS190" s="32">
        <v>163</v>
      </c>
      <c r="BT190" s="32">
        <v>178</v>
      </c>
      <c r="BU190" s="32">
        <v>225</v>
      </c>
      <c r="BV190" s="32">
        <v>205</v>
      </c>
      <c r="BW190" s="32">
        <v>217</v>
      </c>
      <c r="BX190" s="32">
        <v>176</v>
      </c>
      <c r="BY190" s="32">
        <v>175</v>
      </c>
      <c r="BZ190" s="32">
        <v>169</v>
      </c>
      <c r="CA190" s="32">
        <v>120</v>
      </c>
      <c r="CB190" s="32">
        <v>85</v>
      </c>
      <c r="CC190" s="32">
        <v>113</v>
      </c>
      <c r="CD190" s="32">
        <v>38</v>
      </c>
      <c r="CE190" s="32">
        <v>115</v>
      </c>
      <c r="CF190" s="32">
        <v>48</v>
      </c>
      <c r="CG190" s="32">
        <v>62</v>
      </c>
      <c r="CH190" s="32">
        <v>36</v>
      </c>
      <c r="CI190" s="32">
        <v>33</v>
      </c>
      <c r="CJ190" s="32">
        <v>53</v>
      </c>
      <c r="CK190" s="32">
        <v>32</v>
      </c>
      <c r="CL190" s="32">
        <v>25</v>
      </c>
      <c r="CM190" s="32">
        <v>52</v>
      </c>
      <c r="CN190" s="32">
        <v>8</v>
      </c>
      <c r="CO190" s="32">
        <v>22</v>
      </c>
      <c r="CP190" s="32">
        <v>7</v>
      </c>
      <c r="CQ190" s="33">
        <v>131</v>
      </c>
    </row>
    <row r="191" spans="1:95" ht="15">
      <c r="A191" s="52"/>
      <c r="B191" s="48" t="s">
        <v>62</v>
      </c>
      <c r="C191" s="31" t="s">
        <v>0</v>
      </c>
      <c r="D191" s="32">
        <v>1008</v>
      </c>
      <c r="E191" s="32">
        <v>26</v>
      </c>
      <c r="F191" s="32">
        <v>26</v>
      </c>
      <c r="G191" s="32">
        <v>26</v>
      </c>
      <c r="H191" s="32">
        <v>23</v>
      </c>
      <c r="I191" s="32">
        <v>17</v>
      </c>
      <c r="J191" s="32">
        <v>21</v>
      </c>
      <c r="K191" s="32">
        <v>12</v>
      </c>
      <c r="L191" s="32">
        <v>23</v>
      </c>
      <c r="M191" s="32">
        <v>18</v>
      </c>
      <c r="N191" s="32">
        <v>18</v>
      </c>
      <c r="O191" s="32">
        <v>22</v>
      </c>
      <c r="P191" s="32">
        <v>17</v>
      </c>
      <c r="Q191" s="32">
        <v>23</v>
      </c>
      <c r="R191" s="32">
        <v>20</v>
      </c>
      <c r="S191" s="32">
        <v>22</v>
      </c>
      <c r="T191" s="32">
        <v>22</v>
      </c>
      <c r="U191" s="32">
        <v>12</v>
      </c>
      <c r="V191" s="32">
        <v>9</v>
      </c>
      <c r="W191" s="32">
        <v>11</v>
      </c>
      <c r="X191" s="32">
        <v>13</v>
      </c>
      <c r="Y191" s="32">
        <v>16</v>
      </c>
      <c r="Z191" s="32">
        <v>22</v>
      </c>
      <c r="AA191" s="32">
        <v>28</v>
      </c>
      <c r="AB191" s="32">
        <v>15</v>
      </c>
      <c r="AC191" s="32">
        <v>24</v>
      </c>
      <c r="AD191" s="32">
        <v>23</v>
      </c>
      <c r="AE191" s="32">
        <v>26</v>
      </c>
      <c r="AF191" s="32">
        <v>15</v>
      </c>
      <c r="AG191" s="32">
        <v>16</v>
      </c>
      <c r="AH191" s="32">
        <v>26</v>
      </c>
      <c r="AI191" s="32">
        <v>15</v>
      </c>
      <c r="AJ191" s="32">
        <v>16</v>
      </c>
      <c r="AK191" s="32">
        <v>18</v>
      </c>
      <c r="AL191" s="32">
        <v>19</v>
      </c>
      <c r="AM191" s="32">
        <v>18</v>
      </c>
      <c r="AN191" s="32">
        <v>7</v>
      </c>
      <c r="AO191" s="32">
        <v>7</v>
      </c>
      <c r="AP191" s="32">
        <v>19</v>
      </c>
      <c r="AQ191" s="32">
        <v>9</v>
      </c>
      <c r="AR191" s="32">
        <v>13</v>
      </c>
      <c r="AS191" s="32">
        <v>15</v>
      </c>
      <c r="AT191" s="32">
        <v>13</v>
      </c>
      <c r="AU191" s="32">
        <v>13</v>
      </c>
      <c r="AV191" s="32">
        <v>16</v>
      </c>
      <c r="AW191" s="32">
        <v>13</v>
      </c>
      <c r="AX191" s="32">
        <v>18</v>
      </c>
      <c r="AY191" s="32">
        <v>20</v>
      </c>
      <c r="AZ191" s="32">
        <v>9</v>
      </c>
      <c r="BA191" s="32">
        <v>15</v>
      </c>
      <c r="BB191" s="32">
        <v>7</v>
      </c>
      <c r="BC191" s="32">
        <v>7</v>
      </c>
      <c r="BD191" s="32">
        <v>13</v>
      </c>
      <c r="BE191" s="32">
        <v>7</v>
      </c>
      <c r="BF191" s="32">
        <v>10</v>
      </c>
      <c r="BG191" s="32">
        <v>10</v>
      </c>
      <c r="BH191" s="32">
        <v>9</v>
      </c>
      <c r="BI191" s="32">
        <v>9</v>
      </c>
      <c r="BJ191" s="32">
        <v>10</v>
      </c>
      <c r="BK191" s="32">
        <v>8</v>
      </c>
      <c r="BL191" s="32">
        <v>8</v>
      </c>
      <c r="BM191" s="32">
        <v>7</v>
      </c>
      <c r="BN191" s="32" t="s">
        <v>11</v>
      </c>
      <c r="BO191" s="32">
        <v>8</v>
      </c>
      <c r="BP191" s="32" t="s">
        <v>11</v>
      </c>
      <c r="BQ191" s="32" t="s">
        <v>11</v>
      </c>
      <c r="BR191" s="32" t="s">
        <v>11</v>
      </c>
      <c r="BS191" s="32" t="s">
        <v>11</v>
      </c>
      <c r="BT191" s="32">
        <v>0</v>
      </c>
      <c r="BU191" s="32" t="s">
        <v>11</v>
      </c>
      <c r="BV191" s="32" t="s">
        <v>11</v>
      </c>
      <c r="BW191" s="32" t="s">
        <v>11</v>
      </c>
      <c r="BX191" s="32" t="s">
        <v>11</v>
      </c>
      <c r="BY191" s="32" t="s">
        <v>11</v>
      </c>
      <c r="BZ191" s="32" t="s">
        <v>11</v>
      </c>
      <c r="CA191" s="32">
        <v>0</v>
      </c>
      <c r="CB191" s="32" t="s">
        <v>11</v>
      </c>
      <c r="CC191" s="32">
        <v>0</v>
      </c>
      <c r="CD191" s="32">
        <v>0</v>
      </c>
      <c r="CE191" s="32" t="s">
        <v>11</v>
      </c>
      <c r="CF191" s="32" t="s">
        <v>11</v>
      </c>
      <c r="CG191" s="32" t="s">
        <v>11</v>
      </c>
      <c r="CH191" s="32" t="s">
        <v>11</v>
      </c>
      <c r="CI191" s="32">
        <v>0</v>
      </c>
      <c r="CJ191" s="32">
        <v>0</v>
      </c>
      <c r="CK191" s="32">
        <v>0</v>
      </c>
      <c r="CL191" s="32">
        <v>0</v>
      </c>
      <c r="CM191" s="32">
        <v>0</v>
      </c>
      <c r="CN191" s="32">
        <v>0</v>
      </c>
      <c r="CO191" s="32">
        <v>0</v>
      </c>
      <c r="CP191" s="32">
        <v>0</v>
      </c>
      <c r="CQ191" s="33" t="s">
        <v>11</v>
      </c>
    </row>
    <row r="192" spans="1:95" ht="15">
      <c r="A192" s="52"/>
      <c r="B192" s="49"/>
      <c r="C192" s="31" t="s">
        <v>1</v>
      </c>
      <c r="D192" s="32">
        <v>608</v>
      </c>
      <c r="E192" s="32">
        <v>17</v>
      </c>
      <c r="F192" s="32">
        <v>18</v>
      </c>
      <c r="G192" s="32">
        <v>15</v>
      </c>
      <c r="H192" s="32">
        <v>12</v>
      </c>
      <c r="I192" s="32">
        <v>8</v>
      </c>
      <c r="J192" s="32">
        <v>11</v>
      </c>
      <c r="K192" s="32">
        <v>7</v>
      </c>
      <c r="L192" s="32">
        <v>9</v>
      </c>
      <c r="M192" s="32">
        <v>10</v>
      </c>
      <c r="N192" s="32">
        <v>8</v>
      </c>
      <c r="O192" s="32">
        <v>12</v>
      </c>
      <c r="P192" s="32">
        <v>9</v>
      </c>
      <c r="Q192" s="32">
        <v>8</v>
      </c>
      <c r="R192" s="32">
        <v>16</v>
      </c>
      <c r="S192" s="32">
        <v>13</v>
      </c>
      <c r="T192" s="32">
        <v>12</v>
      </c>
      <c r="U192" s="32">
        <v>7</v>
      </c>
      <c r="V192" s="32">
        <v>5</v>
      </c>
      <c r="W192" s="32">
        <v>5</v>
      </c>
      <c r="X192" s="32">
        <v>7</v>
      </c>
      <c r="Y192" s="32">
        <v>12</v>
      </c>
      <c r="Z192" s="32">
        <v>14</v>
      </c>
      <c r="AA192" s="32">
        <v>19</v>
      </c>
      <c r="AB192" s="32">
        <v>7</v>
      </c>
      <c r="AC192" s="32">
        <v>17</v>
      </c>
      <c r="AD192" s="32">
        <v>12</v>
      </c>
      <c r="AE192" s="32">
        <v>19</v>
      </c>
      <c r="AF192" s="32">
        <v>9</v>
      </c>
      <c r="AG192" s="32">
        <v>10</v>
      </c>
      <c r="AH192" s="32">
        <v>17</v>
      </c>
      <c r="AI192" s="32">
        <v>11</v>
      </c>
      <c r="AJ192" s="32">
        <v>12</v>
      </c>
      <c r="AK192" s="32">
        <v>12</v>
      </c>
      <c r="AL192" s="32">
        <v>15</v>
      </c>
      <c r="AM192" s="32">
        <v>11</v>
      </c>
      <c r="AN192" s="32">
        <v>5</v>
      </c>
      <c r="AO192" s="32">
        <v>4</v>
      </c>
      <c r="AP192" s="32">
        <v>12</v>
      </c>
      <c r="AQ192" s="32">
        <v>6</v>
      </c>
      <c r="AR192" s="32">
        <v>6</v>
      </c>
      <c r="AS192" s="32">
        <v>11</v>
      </c>
      <c r="AT192" s="32">
        <v>11</v>
      </c>
      <c r="AU192" s="32">
        <v>8</v>
      </c>
      <c r="AV192" s="32">
        <v>11</v>
      </c>
      <c r="AW192" s="32">
        <v>8</v>
      </c>
      <c r="AX192" s="32">
        <v>11</v>
      </c>
      <c r="AY192" s="32">
        <v>11</v>
      </c>
      <c r="AZ192" s="32">
        <v>5</v>
      </c>
      <c r="BA192" s="32">
        <v>11</v>
      </c>
      <c r="BB192" s="32" t="s">
        <v>11</v>
      </c>
      <c r="BC192" s="32">
        <v>5</v>
      </c>
      <c r="BD192" s="32">
        <v>9</v>
      </c>
      <c r="BE192" s="32" t="s">
        <v>11</v>
      </c>
      <c r="BF192" s="32">
        <v>8</v>
      </c>
      <c r="BG192" s="32">
        <v>5</v>
      </c>
      <c r="BH192" s="32">
        <v>7</v>
      </c>
      <c r="BI192" s="32" t="s">
        <v>11</v>
      </c>
      <c r="BJ192" s="32">
        <v>5</v>
      </c>
      <c r="BK192" s="32">
        <v>6</v>
      </c>
      <c r="BL192" s="32">
        <v>7</v>
      </c>
      <c r="BM192" s="32">
        <v>6</v>
      </c>
      <c r="BN192" s="32" t="s">
        <v>11</v>
      </c>
      <c r="BO192" s="32">
        <v>5</v>
      </c>
      <c r="BP192" s="32" t="s">
        <v>11</v>
      </c>
      <c r="BQ192" s="32" t="s">
        <v>11</v>
      </c>
      <c r="BR192" s="32">
        <v>0</v>
      </c>
      <c r="BS192" s="32" t="s">
        <v>11</v>
      </c>
      <c r="BT192" s="32">
        <v>0</v>
      </c>
      <c r="BU192" s="32" t="s">
        <v>11</v>
      </c>
      <c r="BV192" s="32" t="s">
        <v>11</v>
      </c>
      <c r="BW192" s="32" t="s">
        <v>11</v>
      </c>
      <c r="BX192" s="32" t="s">
        <v>11</v>
      </c>
      <c r="BY192" s="32" t="s">
        <v>11</v>
      </c>
      <c r="BZ192" s="32">
        <v>0</v>
      </c>
      <c r="CA192" s="32">
        <v>0</v>
      </c>
      <c r="CB192" s="32" t="s">
        <v>11</v>
      </c>
      <c r="CC192" s="32">
        <v>0</v>
      </c>
      <c r="CD192" s="32">
        <v>0</v>
      </c>
      <c r="CE192" s="32" t="s">
        <v>11</v>
      </c>
      <c r="CF192" s="32">
        <v>0</v>
      </c>
      <c r="CG192" s="32" t="s">
        <v>11</v>
      </c>
      <c r="CH192" s="32">
        <v>0</v>
      </c>
      <c r="CI192" s="32">
        <v>0</v>
      </c>
      <c r="CJ192" s="32">
        <v>0</v>
      </c>
      <c r="CK192" s="32">
        <v>0</v>
      </c>
      <c r="CL192" s="32">
        <v>0</v>
      </c>
      <c r="CM192" s="32">
        <v>0</v>
      </c>
      <c r="CN192" s="32">
        <v>0</v>
      </c>
      <c r="CO192" s="32">
        <v>0</v>
      </c>
      <c r="CP192" s="32">
        <v>0</v>
      </c>
      <c r="CQ192" s="33">
        <v>0</v>
      </c>
    </row>
    <row r="193" spans="1:95" ht="15">
      <c r="A193" s="52"/>
      <c r="B193" s="50"/>
      <c r="C193" s="31" t="s">
        <v>2</v>
      </c>
      <c r="D193" s="32">
        <v>400</v>
      </c>
      <c r="E193" s="32">
        <v>9</v>
      </c>
      <c r="F193" s="32">
        <v>8</v>
      </c>
      <c r="G193" s="32">
        <v>11</v>
      </c>
      <c r="H193" s="32">
        <v>11</v>
      </c>
      <c r="I193" s="32">
        <v>9</v>
      </c>
      <c r="J193" s="32">
        <v>9</v>
      </c>
      <c r="K193" s="32">
        <v>5</v>
      </c>
      <c r="L193" s="32">
        <v>14</v>
      </c>
      <c r="M193" s="32">
        <v>8</v>
      </c>
      <c r="N193" s="32">
        <v>10</v>
      </c>
      <c r="O193" s="32">
        <v>10</v>
      </c>
      <c r="P193" s="32">
        <v>8</v>
      </c>
      <c r="Q193" s="32">
        <v>15</v>
      </c>
      <c r="R193" s="32">
        <v>4</v>
      </c>
      <c r="S193" s="32">
        <v>9</v>
      </c>
      <c r="T193" s="32">
        <v>10</v>
      </c>
      <c r="U193" s="32">
        <v>5</v>
      </c>
      <c r="V193" s="32">
        <v>5</v>
      </c>
      <c r="W193" s="32">
        <v>6</v>
      </c>
      <c r="X193" s="32">
        <v>7</v>
      </c>
      <c r="Y193" s="32">
        <v>4</v>
      </c>
      <c r="Z193" s="32">
        <v>8</v>
      </c>
      <c r="AA193" s="32">
        <v>9</v>
      </c>
      <c r="AB193" s="32">
        <v>8</v>
      </c>
      <c r="AC193" s="32">
        <v>8</v>
      </c>
      <c r="AD193" s="32">
        <v>11</v>
      </c>
      <c r="AE193" s="32">
        <v>7</v>
      </c>
      <c r="AF193" s="32">
        <v>6</v>
      </c>
      <c r="AG193" s="32">
        <v>6</v>
      </c>
      <c r="AH193" s="32">
        <v>8</v>
      </c>
      <c r="AI193" s="32">
        <v>4</v>
      </c>
      <c r="AJ193" s="32">
        <v>4</v>
      </c>
      <c r="AK193" s="32">
        <v>6</v>
      </c>
      <c r="AL193" s="32">
        <v>4</v>
      </c>
      <c r="AM193" s="32">
        <v>7</v>
      </c>
      <c r="AN193" s="32" t="s">
        <v>11</v>
      </c>
      <c r="AO193" s="32" t="s">
        <v>11</v>
      </c>
      <c r="AP193" s="32">
        <v>7</v>
      </c>
      <c r="AQ193" s="32" t="s">
        <v>11</v>
      </c>
      <c r="AR193" s="32">
        <v>7</v>
      </c>
      <c r="AS193" s="32">
        <v>4</v>
      </c>
      <c r="AT193" s="32" t="s">
        <v>11</v>
      </c>
      <c r="AU193" s="32">
        <v>5</v>
      </c>
      <c r="AV193" s="32">
        <v>5</v>
      </c>
      <c r="AW193" s="32">
        <v>5</v>
      </c>
      <c r="AX193" s="32">
        <v>7</v>
      </c>
      <c r="AY193" s="32">
        <v>9</v>
      </c>
      <c r="AZ193" s="32">
        <v>4</v>
      </c>
      <c r="BA193" s="32">
        <v>4</v>
      </c>
      <c r="BB193" s="32">
        <v>4</v>
      </c>
      <c r="BC193" s="32" t="s">
        <v>11</v>
      </c>
      <c r="BD193" s="32">
        <v>4</v>
      </c>
      <c r="BE193" s="32">
        <v>4</v>
      </c>
      <c r="BF193" s="32" t="s">
        <v>11</v>
      </c>
      <c r="BG193" s="32">
        <v>5</v>
      </c>
      <c r="BH193" s="32" t="s">
        <v>11</v>
      </c>
      <c r="BI193" s="32">
        <v>6</v>
      </c>
      <c r="BJ193" s="32">
        <v>5</v>
      </c>
      <c r="BK193" s="32" t="s">
        <v>11</v>
      </c>
      <c r="BL193" s="32" t="s">
        <v>11</v>
      </c>
      <c r="BM193" s="32" t="s">
        <v>11</v>
      </c>
      <c r="BN193" s="32" t="s">
        <v>11</v>
      </c>
      <c r="BO193" s="32" t="s">
        <v>11</v>
      </c>
      <c r="BP193" s="32" t="s">
        <v>11</v>
      </c>
      <c r="BQ193" s="32">
        <v>0</v>
      </c>
      <c r="BR193" s="32" t="s">
        <v>11</v>
      </c>
      <c r="BS193" s="32">
        <v>0</v>
      </c>
      <c r="BT193" s="32">
        <v>0</v>
      </c>
      <c r="BU193" s="32" t="s">
        <v>11</v>
      </c>
      <c r="BV193" s="32">
        <v>0</v>
      </c>
      <c r="BW193" s="32">
        <v>0</v>
      </c>
      <c r="BX193" s="32">
        <v>0</v>
      </c>
      <c r="BY193" s="32" t="s">
        <v>11</v>
      </c>
      <c r="BZ193" s="32" t="s">
        <v>11</v>
      </c>
      <c r="CA193" s="32">
        <v>0</v>
      </c>
      <c r="CB193" s="32" t="s">
        <v>11</v>
      </c>
      <c r="CC193" s="32">
        <v>0</v>
      </c>
      <c r="CD193" s="32">
        <v>0</v>
      </c>
      <c r="CE193" s="32" t="s">
        <v>11</v>
      </c>
      <c r="CF193" s="32" t="s">
        <v>11</v>
      </c>
      <c r="CG193" s="32">
        <v>0</v>
      </c>
      <c r="CH193" s="32" t="s">
        <v>11</v>
      </c>
      <c r="CI193" s="32">
        <v>0</v>
      </c>
      <c r="CJ193" s="32">
        <v>0</v>
      </c>
      <c r="CK193" s="32">
        <v>0</v>
      </c>
      <c r="CL193" s="32">
        <v>0</v>
      </c>
      <c r="CM193" s="32">
        <v>0</v>
      </c>
      <c r="CN193" s="32">
        <v>0</v>
      </c>
      <c r="CO193" s="32">
        <v>0</v>
      </c>
      <c r="CP193" s="32">
        <v>0</v>
      </c>
      <c r="CQ193" s="33" t="s">
        <v>11</v>
      </c>
    </row>
    <row r="194" spans="1:95" ht="15">
      <c r="A194" s="52"/>
      <c r="B194" s="48" t="s">
        <v>63</v>
      </c>
      <c r="C194" s="31" t="s">
        <v>0</v>
      </c>
      <c r="D194" s="32">
        <v>240493</v>
      </c>
      <c r="E194" s="32">
        <v>8676</v>
      </c>
      <c r="F194" s="32">
        <v>8465</v>
      </c>
      <c r="G194" s="32">
        <v>7931</v>
      </c>
      <c r="H194" s="32">
        <v>8327</v>
      </c>
      <c r="I194" s="32">
        <v>7754</v>
      </c>
      <c r="J194" s="32">
        <v>7791</v>
      </c>
      <c r="K194" s="32">
        <v>7317</v>
      </c>
      <c r="L194" s="32">
        <v>7168</v>
      </c>
      <c r="M194" s="32">
        <v>6972</v>
      </c>
      <c r="N194" s="32">
        <v>6803</v>
      </c>
      <c r="O194" s="32">
        <v>6789</v>
      </c>
      <c r="P194" s="32">
        <v>6954</v>
      </c>
      <c r="Q194" s="32">
        <v>7229</v>
      </c>
      <c r="R194" s="32">
        <v>6888</v>
      </c>
      <c r="S194" s="32">
        <v>6618</v>
      </c>
      <c r="T194" s="32">
        <v>6577</v>
      </c>
      <c r="U194" s="32">
        <v>6197</v>
      </c>
      <c r="V194" s="32">
        <v>5959</v>
      </c>
      <c r="W194" s="32">
        <v>5455</v>
      </c>
      <c r="X194" s="32">
        <v>5424</v>
      </c>
      <c r="Y194" s="32">
        <v>5195</v>
      </c>
      <c r="Z194" s="32">
        <v>4953</v>
      </c>
      <c r="AA194" s="32">
        <v>4663</v>
      </c>
      <c r="AB194" s="32">
        <v>4313</v>
      </c>
      <c r="AC194" s="32">
        <v>4064</v>
      </c>
      <c r="AD194" s="32">
        <v>3813</v>
      </c>
      <c r="AE194" s="32">
        <v>3696</v>
      </c>
      <c r="AF194" s="32">
        <v>3491</v>
      </c>
      <c r="AG194" s="32">
        <v>3150</v>
      </c>
      <c r="AH194" s="32">
        <v>2870</v>
      </c>
      <c r="AI194" s="32">
        <v>2768</v>
      </c>
      <c r="AJ194" s="32">
        <v>2681</v>
      </c>
      <c r="AK194" s="32">
        <v>2733</v>
      </c>
      <c r="AL194" s="32">
        <v>2579</v>
      </c>
      <c r="AM194" s="32">
        <v>2444</v>
      </c>
      <c r="AN194" s="32">
        <v>2362</v>
      </c>
      <c r="AO194" s="32">
        <v>2359</v>
      </c>
      <c r="AP194" s="32">
        <v>2395</v>
      </c>
      <c r="AQ194" s="32">
        <v>2232</v>
      </c>
      <c r="AR194" s="32">
        <v>2341</v>
      </c>
      <c r="AS194" s="32">
        <v>2327</v>
      </c>
      <c r="AT194" s="32">
        <v>2156</v>
      </c>
      <c r="AU194" s="32">
        <v>2099</v>
      </c>
      <c r="AV194" s="32">
        <v>1996</v>
      </c>
      <c r="AW194" s="32">
        <v>1932</v>
      </c>
      <c r="AX194" s="32">
        <v>1778</v>
      </c>
      <c r="AY194" s="32">
        <v>1646</v>
      </c>
      <c r="AZ194" s="32">
        <v>1406</v>
      </c>
      <c r="BA194" s="32">
        <v>1166</v>
      </c>
      <c r="BB194" s="32">
        <v>1277</v>
      </c>
      <c r="BC194" s="32">
        <v>1328</v>
      </c>
      <c r="BD194" s="32">
        <v>1154</v>
      </c>
      <c r="BE194" s="32">
        <v>918</v>
      </c>
      <c r="BF194" s="32">
        <v>1023</v>
      </c>
      <c r="BG194" s="32">
        <v>884</v>
      </c>
      <c r="BH194" s="32">
        <v>895</v>
      </c>
      <c r="BI194" s="32">
        <v>643</v>
      </c>
      <c r="BJ194" s="32">
        <v>734</v>
      </c>
      <c r="BK194" s="32">
        <v>724</v>
      </c>
      <c r="BL194" s="32">
        <v>632</v>
      </c>
      <c r="BM194" s="32">
        <v>626</v>
      </c>
      <c r="BN194" s="32">
        <v>496</v>
      </c>
      <c r="BO194" s="32">
        <v>538</v>
      </c>
      <c r="BP194" s="32">
        <v>462</v>
      </c>
      <c r="BQ194" s="32">
        <v>407</v>
      </c>
      <c r="BR194" s="32">
        <v>473</v>
      </c>
      <c r="BS194" s="32">
        <v>294</v>
      </c>
      <c r="BT194" s="32">
        <v>326</v>
      </c>
      <c r="BU194" s="32">
        <v>349</v>
      </c>
      <c r="BV194" s="32">
        <v>348</v>
      </c>
      <c r="BW194" s="32">
        <v>371</v>
      </c>
      <c r="BX194" s="32">
        <v>313</v>
      </c>
      <c r="BY194" s="32">
        <v>340</v>
      </c>
      <c r="BZ194" s="32">
        <v>296</v>
      </c>
      <c r="CA194" s="32">
        <v>223</v>
      </c>
      <c r="CB194" s="32">
        <v>165</v>
      </c>
      <c r="CC194" s="32">
        <v>220</v>
      </c>
      <c r="CD194" s="32">
        <v>69</v>
      </c>
      <c r="CE194" s="32">
        <v>188</v>
      </c>
      <c r="CF194" s="32">
        <v>86</v>
      </c>
      <c r="CG194" s="32">
        <v>105</v>
      </c>
      <c r="CH194" s="32">
        <v>96</v>
      </c>
      <c r="CI194" s="32">
        <v>70</v>
      </c>
      <c r="CJ194" s="32">
        <v>82</v>
      </c>
      <c r="CK194" s="32">
        <v>56</v>
      </c>
      <c r="CL194" s="32">
        <v>60</v>
      </c>
      <c r="CM194" s="32">
        <v>75</v>
      </c>
      <c r="CN194" s="32">
        <v>12</v>
      </c>
      <c r="CO194" s="32">
        <v>31</v>
      </c>
      <c r="CP194" s="32">
        <v>11</v>
      </c>
      <c r="CQ194" s="33">
        <v>191</v>
      </c>
    </row>
    <row r="195" spans="1:95" ht="15">
      <c r="A195" s="52"/>
      <c r="B195" s="49"/>
      <c r="C195" s="31" t="s">
        <v>1</v>
      </c>
      <c r="D195" s="32">
        <v>120961</v>
      </c>
      <c r="E195" s="32">
        <v>4451</v>
      </c>
      <c r="F195" s="32">
        <v>4415</v>
      </c>
      <c r="G195" s="32">
        <v>4079</v>
      </c>
      <c r="H195" s="32">
        <v>4287</v>
      </c>
      <c r="I195" s="32">
        <v>3952</v>
      </c>
      <c r="J195" s="32">
        <v>4052</v>
      </c>
      <c r="K195" s="32">
        <v>3742</v>
      </c>
      <c r="L195" s="32">
        <v>3685</v>
      </c>
      <c r="M195" s="32">
        <v>3635</v>
      </c>
      <c r="N195" s="32">
        <v>3422</v>
      </c>
      <c r="O195" s="32">
        <v>3502</v>
      </c>
      <c r="P195" s="32">
        <v>3584</v>
      </c>
      <c r="Q195" s="32">
        <v>3707</v>
      </c>
      <c r="R195" s="32">
        <v>3486</v>
      </c>
      <c r="S195" s="32">
        <v>3415</v>
      </c>
      <c r="T195" s="32">
        <v>3397</v>
      </c>
      <c r="U195" s="32">
        <v>3137</v>
      </c>
      <c r="V195" s="32">
        <v>3076</v>
      </c>
      <c r="W195" s="32">
        <v>2726</v>
      </c>
      <c r="X195" s="32">
        <v>2795</v>
      </c>
      <c r="Y195" s="32">
        <v>2618</v>
      </c>
      <c r="Z195" s="32">
        <v>2564</v>
      </c>
      <c r="AA195" s="32">
        <v>2391</v>
      </c>
      <c r="AB195" s="32">
        <v>2221</v>
      </c>
      <c r="AC195" s="32">
        <v>2106</v>
      </c>
      <c r="AD195" s="32">
        <v>2007</v>
      </c>
      <c r="AE195" s="32">
        <v>1792</v>
      </c>
      <c r="AF195" s="32">
        <v>1789</v>
      </c>
      <c r="AG195" s="32">
        <v>1560</v>
      </c>
      <c r="AH195" s="32">
        <v>1451</v>
      </c>
      <c r="AI195" s="32">
        <v>1365</v>
      </c>
      <c r="AJ195" s="32">
        <v>1345</v>
      </c>
      <c r="AK195" s="32">
        <v>1326</v>
      </c>
      <c r="AL195" s="32">
        <v>1284</v>
      </c>
      <c r="AM195" s="32">
        <v>1191</v>
      </c>
      <c r="AN195" s="32">
        <v>1170</v>
      </c>
      <c r="AO195" s="32">
        <v>1153</v>
      </c>
      <c r="AP195" s="32">
        <v>1166</v>
      </c>
      <c r="AQ195" s="32">
        <v>1107</v>
      </c>
      <c r="AR195" s="32">
        <v>1111</v>
      </c>
      <c r="AS195" s="32">
        <v>1125</v>
      </c>
      <c r="AT195" s="32">
        <v>1005</v>
      </c>
      <c r="AU195" s="32">
        <v>1003</v>
      </c>
      <c r="AV195" s="32">
        <v>908</v>
      </c>
      <c r="AW195" s="32">
        <v>885</v>
      </c>
      <c r="AX195" s="32">
        <v>829</v>
      </c>
      <c r="AY195" s="32">
        <v>801</v>
      </c>
      <c r="AZ195" s="32">
        <v>712</v>
      </c>
      <c r="BA195" s="32">
        <v>556</v>
      </c>
      <c r="BB195" s="32">
        <v>596</v>
      </c>
      <c r="BC195" s="32">
        <v>627</v>
      </c>
      <c r="BD195" s="32">
        <v>541</v>
      </c>
      <c r="BE195" s="32">
        <v>408</v>
      </c>
      <c r="BF195" s="32">
        <v>495</v>
      </c>
      <c r="BG195" s="32">
        <v>401</v>
      </c>
      <c r="BH195" s="32">
        <v>418</v>
      </c>
      <c r="BI195" s="32">
        <v>293</v>
      </c>
      <c r="BJ195" s="32">
        <v>339</v>
      </c>
      <c r="BK195" s="32">
        <v>294</v>
      </c>
      <c r="BL195" s="32">
        <v>292</v>
      </c>
      <c r="BM195" s="32">
        <v>262</v>
      </c>
      <c r="BN195" s="32">
        <v>210</v>
      </c>
      <c r="BO195" s="32">
        <v>246</v>
      </c>
      <c r="BP195" s="32">
        <v>179</v>
      </c>
      <c r="BQ195" s="32">
        <v>165</v>
      </c>
      <c r="BR195" s="32">
        <v>208</v>
      </c>
      <c r="BS195" s="32">
        <v>131</v>
      </c>
      <c r="BT195" s="32">
        <v>148</v>
      </c>
      <c r="BU195" s="32">
        <v>126</v>
      </c>
      <c r="BV195" s="32">
        <v>143</v>
      </c>
      <c r="BW195" s="32">
        <v>153</v>
      </c>
      <c r="BX195" s="32">
        <v>137</v>
      </c>
      <c r="BY195" s="32">
        <v>166</v>
      </c>
      <c r="BZ195" s="32">
        <v>130</v>
      </c>
      <c r="CA195" s="32">
        <v>104</v>
      </c>
      <c r="CB195" s="32">
        <v>81</v>
      </c>
      <c r="CC195" s="32">
        <v>107</v>
      </c>
      <c r="CD195" s="32">
        <v>31</v>
      </c>
      <c r="CE195" s="32">
        <v>74</v>
      </c>
      <c r="CF195" s="32">
        <v>40</v>
      </c>
      <c r="CG195" s="32">
        <v>43</v>
      </c>
      <c r="CH195" s="32">
        <v>61</v>
      </c>
      <c r="CI195" s="32">
        <v>37</v>
      </c>
      <c r="CJ195" s="32">
        <v>29</v>
      </c>
      <c r="CK195" s="32">
        <v>24</v>
      </c>
      <c r="CL195" s="32">
        <v>35</v>
      </c>
      <c r="CM195" s="32">
        <v>23</v>
      </c>
      <c r="CN195" s="32">
        <v>4</v>
      </c>
      <c r="CO195" s="32">
        <v>9</v>
      </c>
      <c r="CP195" s="32" t="s">
        <v>11</v>
      </c>
      <c r="CQ195" s="33">
        <v>62</v>
      </c>
    </row>
    <row r="196" spans="1:95" ht="15">
      <c r="A196" s="53"/>
      <c r="B196" s="50"/>
      <c r="C196" s="31" t="s">
        <v>2</v>
      </c>
      <c r="D196" s="32">
        <v>119532</v>
      </c>
      <c r="E196" s="32">
        <v>4225</v>
      </c>
      <c r="F196" s="32">
        <v>4050</v>
      </c>
      <c r="G196" s="32">
        <v>3852</v>
      </c>
      <c r="H196" s="32">
        <v>4040</v>
      </c>
      <c r="I196" s="32">
        <v>3801</v>
      </c>
      <c r="J196" s="32">
        <v>3739</v>
      </c>
      <c r="K196" s="32">
        <v>3576</v>
      </c>
      <c r="L196" s="32">
        <v>3483</v>
      </c>
      <c r="M196" s="32">
        <v>3337</v>
      </c>
      <c r="N196" s="32">
        <v>3381</v>
      </c>
      <c r="O196" s="32">
        <v>3286</v>
      </c>
      <c r="P196" s="32">
        <v>3370</v>
      </c>
      <c r="Q196" s="32">
        <v>3522</v>
      </c>
      <c r="R196" s="32">
        <v>3402</v>
      </c>
      <c r="S196" s="32">
        <v>3203</v>
      </c>
      <c r="T196" s="32">
        <v>3180</v>
      </c>
      <c r="U196" s="32">
        <v>3061</v>
      </c>
      <c r="V196" s="32">
        <v>2883</v>
      </c>
      <c r="W196" s="32">
        <v>2729</v>
      </c>
      <c r="X196" s="32">
        <v>2628</v>
      </c>
      <c r="Y196" s="32">
        <v>2577</v>
      </c>
      <c r="Z196" s="32">
        <v>2389</v>
      </c>
      <c r="AA196" s="32">
        <v>2272</v>
      </c>
      <c r="AB196" s="32">
        <v>2091</v>
      </c>
      <c r="AC196" s="32">
        <v>1958</v>
      </c>
      <c r="AD196" s="32">
        <v>1806</v>
      </c>
      <c r="AE196" s="32">
        <v>1904</v>
      </c>
      <c r="AF196" s="32">
        <v>1702</v>
      </c>
      <c r="AG196" s="32">
        <v>1590</v>
      </c>
      <c r="AH196" s="32">
        <v>1419</v>
      </c>
      <c r="AI196" s="32">
        <v>1403</v>
      </c>
      <c r="AJ196" s="32">
        <v>1337</v>
      </c>
      <c r="AK196" s="32">
        <v>1406</v>
      </c>
      <c r="AL196" s="32">
        <v>1296</v>
      </c>
      <c r="AM196" s="32">
        <v>1253</v>
      </c>
      <c r="AN196" s="32">
        <v>1192</v>
      </c>
      <c r="AO196" s="32">
        <v>1206</v>
      </c>
      <c r="AP196" s="32">
        <v>1229</v>
      </c>
      <c r="AQ196" s="32">
        <v>1125</v>
      </c>
      <c r="AR196" s="32">
        <v>1230</v>
      </c>
      <c r="AS196" s="32">
        <v>1202</v>
      </c>
      <c r="AT196" s="32">
        <v>1151</v>
      </c>
      <c r="AU196" s="32">
        <v>1096</v>
      </c>
      <c r="AV196" s="32">
        <v>1088</v>
      </c>
      <c r="AW196" s="32">
        <v>1047</v>
      </c>
      <c r="AX196" s="32">
        <v>949</v>
      </c>
      <c r="AY196" s="32">
        <v>845</v>
      </c>
      <c r="AZ196" s="32">
        <v>693</v>
      </c>
      <c r="BA196" s="32">
        <v>610</v>
      </c>
      <c r="BB196" s="32">
        <v>681</v>
      </c>
      <c r="BC196" s="32">
        <v>701</v>
      </c>
      <c r="BD196" s="32">
        <v>613</v>
      </c>
      <c r="BE196" s="32">
        <v>510</v>
      </c>
      <c r="BF196" s="32">
        <v>528</v>
      </c>
      <c r="BG196" s="32">
        <v>482</v>
      </c>
      <c r="BH196" s="32">
        <v>476</v>
      </c>
      <c r="BI196" s="32">
        <v>351</v>
      </c>
      <c r="BJ196" s="32">
        <v>395</v>
      </c>
      <c r="BK196" s="32">
        <v>430</v>
      </c>
      <c r="BL196" s="32">
        <v>340</v>
      </c>
      <c r="BM196" s="32">
        <v>363</v>
      </c>
      <c r="BN196" s="32">
        <v>287</v>
      </c>
      <c r="BO196" s="32">
        <v>293</v>
      </c>
      <c r="BP196" s="32">
        <v>283</v>
      </c>
      <c r="BQ196" s="32">
        <v>242</v>
      </c>
      <c r="BR196" s="32">
        <v>266</v>
      </c>
      <c r="BS196" s="32">
        <v>163</v>
      </c>
      <c r="BT196" s="32">
        <v>178</v>
      </c>
      <c r="BU196" s="32">
        <v>224</v>
      </c>
      <c r="BV196" s="32">
        <v>205</v>
      </c>
      <c r="BW196" s="32">
        <v>217</v>
      </c>
      <c r="BX196" s="32">
        <v>176</v>
      </c>
      <c r="BY196" s="32">
        <v>174</v>
      </c>
      <c r="BZ196" s="32">
        <v>166</v>
      </c>
      <c r="CA196" s="32">
        <v>120</v>
      </c>
      <c r="CB196" s="32">
        <v>84</v>
      </c>
      <c r="CC196" s="32">
        <v>113</v>
      </c>
      <c r="CD196" s="32">
        <v>38</v>
      </c>
      <c r="CE196" s="32">
        <v>113</v>
      </c>
      <c r="CF196" s="32">
        <v>46</v>
      </c>
      <c r="CG196" s="32">
        <v>62</v>
      </c>
      <c r="CH196" s="32">
        <v>35</v>
      </c>
      <c r="CI196" s="32">
        <v>33</v>
      </c>
      <c r="CJ196" s="32">
        <v>53</v>
      </c>
      <c r="CK196" s="32">
        <v>32</v>
      </c>
      <c r="CL196" s="32">
        <v>25</v>
      </c>
      <c r="CM196" s="32">
        <v>52</v>
      </c>
      <c r="CN196" s="32">
        <v>8</v>
      </c>
      <c r="CO196" s="32">
        <v>22</v>
      </c>
      <c r="CP196" s="32">
        <v>7</v>
      </c>
      <c r="CQ196" s="33">
        <v>130</v>
      </c>
    </row>
  </sheetData>
  <mergeCells count="65">
    <mergeCell ref="B68:B70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20:B22"/>
    <mergeCell ref="B23:B25"/>
    <mergeCell ref="B26:B28"/>
    <mergeCell ref="B29:B31"/>
    <mergeCell ref="B32:B34"/>
    <mergeCell ref="B137:B139"/>
    <mergeCell ref="B140:B142"/>
    <mergeCell ref="B71:B73"/>
    <mergeCell ref="A74:A136"/>
    <mergeCell ref="B74:B76"/>
    <mergeCell ref="B77:B79"/>
    <mergeCell ref="B80:B82"/>
    <mergeCell ref="B83:B85"/>
    <mergeCell ref="B86:B88"/>
    <mergeCell ref="B89:B91"/>
    <mergeCell ref="B92:B94"/>
    <mergeCell ref="B95:B97"/>
    <mergeCell ref="A11:A73"/>
    <mergeCell ref="B11:B13"/>
    <mergeCell ref="B14:B16"/>
    <mergeCell ref="B17:B19"/>
    <mergeCell ref="B161:B163"/>
    <mergeCell ref="B164:B166"/>
    <mergeCell ref="B173:B175"/>
    <mergeCell ref="B131:B133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4:B136"/>
    <mergeCell ref="B167:B169"/>
    <mergeCell ref="B170:B172"/>
    <mergeCell ref="B143:B145"/>
    <mergeCell ref="B146:B148"/>
    <mergeCell ref="A137:A196"/>
    <mergeCell ref="B179:B181"/>
    <mergeCell ref="B182:B184"/>
    <mergeCell ref="B185:B187"/>
    <mergeCell ref="B188:B190"/>
    <mergeCell ref="B191:B193"/>
    <mergeCell ref="B194:B196"/>
    <mergeCell ref="B176:B178"/>
    <mergeCell ref="B149:B151"/>
    <mergeCell ref="B152:B154"/>
    <mergeCell ref="B155:B157"/>
    <mergeCell ref="B158:B160"/>
  </mergeCells>
  <pageMargins left="0.75" right="0.75" top="1" bottom="1" header="0.5" footer="0.5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Q196"/>
  <sheetViews>
    <sheetView showGridLines="0" rightToLeft="1" workbookViewId="0">
      <pane xSplit="2" ySplit="10" topLeftCell="C11" activePane="bottomRight" state="frozen"/>
      <selection activeCell="N2" sqref="N2"/>
      <selection pane="topRight" activeCell="N2" sqref="N2"/>
      <selection pane="bottomLeft" activeCell="N2" sqref="N2"/>
      <selection pane="bottomRight" activeCell="N2" sqref="N2"/>
    </sheetView>
  </sheetViews>
  <sheetFormatPr defaultColWidth="9" defaultRowHeight="12.75"/>
  <cols>
    <col min="1" max="1" width="9.42578125" style="17" customWidth="1"/>
    <col min="2" max="2" width="11.85546875" style="17" customWidth="1"/>
    <col min="3" max="3" width="12.28515625" style="17" bestFit="1" customWidth="1"/>
    <col min="4" max="4" width="9.85546875" style="18" customWidth="1"/>
    <col min="5" max="11" width="8.28515625" style="18" bestFit="1" customWidth="1"/>
    <col min="12" max="12" width="24" style="18" customWidth="1"/>
    <col min="13" max="13" width="8.28515625" style="18" bestFit="1" customWidth="1"/>
    <col min="14" max="14" width="15" style="18" bestFit="1" customWidth="1"/>
    <col min="15" max="47" width="8.28515625" style="18" bestFit="1" customWidth="1"/>
    <col min="48" max="94" width="7.42578125" style="18" customWidth="1"/>
    <col min="95" max="16384" width="9" style="17"/>
  </cols>
  <sheetData>
    <row r="1" spans="1:95">
      <c r="N1" s="18" t="s">
        <v>66</v>
      </c>
      <c r="O1" s="18">
        <f>SUM(AI11:BB11)</f>
        <v>2150096</v>
      </c>
    </row>
    <row r="2" spans="1:95" ht="18">
      <c r="A2" s="16" t="s">
        <v>43</v>
      </c>
    </row>
    <row r="3" spans="1:95" ht="15.75">
      <c r="A3" s="2"/>
    </row>
    <row r="4" spans="1:95" customFormat="1" ht="15">
      <c r="A4" s="19" t="s">
        <v>31</v>
      </c>
      <c r="B4" s="19"/>
      <c r="C4" s="14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"/>
      <c r="P4" s="1"/>
      <c r="Q4" s="1"/>
      <c r="R4" s="1"/>
    </row>
    <row r="5" spans="1:95" customFormat="1" ht="15">
      <c r="A5" s="14"/>
      <c r="B5" s="14"/>
      <c r="C5" s="14"/>
      <c r="D5" s="15"/>
      <c r="E5" s="15"/>
      <c r="F5" s="15"/>
      <c r="G5" s="15"/>
      <c r="H5" s="15"/>
      <c r="I5" s="15"/>
      <c r="J5" s="1"/>
      <c r="K5" s="1"/>
      <c r="L5" s="1"/>
      <c r="M5" s="1"/>
      <c r="N5" s="1"/>
      <c r="O5" s="1"/>
      <c r="P5" s="1"/>
      <c r="Q5" s="1"/>
      <c r="R5" s="1"/>
    </row>
    <row r="6" spans="1:95" customFormat="1" ht="15">
      <c r="A6" s="20" t="s">
        <v>32</v>
      </c>
      <c r="B6" s="21"/>
      <c r="C6" s="14"/>
      <c r="D6" s="15"/>
      <c r="E6" s="15"/>
      <c r="F6" s="15"/>
      <c r="G6" s="15"/>
      <c r="H6" s="15"/>
      <c r="I6" s="15"/>
      <c r="J6" s="1"/>
      <c r="K6" s="1"/>
      <c r="L6" s="1"/>
      <c r="M6" s="1"/>
      <c r="N6" s="1"/>
      <c r="O6" s="1"/>
      <c r="P6" s="1"/>
      <c r="Q6" s="1"/>
      <c r="R6" s="1"/>
    </row>
    <row r="7" spans="1:95" customFormat="1" ht="15">
      <c r="A7" s="22"/>
      <c r="B7" s="20"/>
      <c r="C7" s="14"/>
      <c r="D7" s="15"/>
      <c r="E7" s="15"/>
      <c r="F7" s="15"/>
      <c r="G7" s="15"/>
      <c r="H7" s="15"/>
      <c r="I7" s="15"/>
      <c r="J7" s="1"/>
      <c r="K7" s="1"/>
      <c r="L7" s="1"/>
      <c r="M7" s="1"/>
      <c r="N7" s="1"/>
      <c r="O7" s="1"/>
      <c r="P7" s="1"/>
      <c r="Q7" s="1"/>
      <c r="R7" s="1"/>
    </row>
    <row r="8" spans="1:95" customFormat="1" ht="15">
      <c r="A8" s="23" t="s">
        <v>34</v>
      </c>
      <c r="B8" s="23"/>
      <c r="C8" s="23"/>
      <c r="D8" s="23"/>
      <c r="E8" s="23"/>
      <c r="F8" s="23"/>
      <c r="G8" s="23"/>
      <c r="H8" s="23"/>
      <c r="I8" s="14"/>
    </row>
    <row r="9" spans="1:95" ht="13.5" thickBot="1"/>
    <row r="10" spans="1:95" ht="29.25" customHeight="1">
      <c r="A10" s="24" t="s">
        <v>8</v>
      </c>
      <c r="B10" s="25" t="s">
        <v>9</v>
      </c>
      <c r="C10" s="25" t="s">
        <v>10</v>
      </c>
      <c r="D10" s="26" t="s">
        <v>0</v>
      </c>
      <c r="E10" s="26">
        <v>0</v>
      </c>
      <c r="F10" s="26">
        <v>1</v>
      </c>
      <c r="G10" s="26">
        <v>2</v>
      </c>
      <c r="H10" s="26">
        <v>3</v>
      </c>
      <c r="I10" s="26">
        <v>4</v>
      </c>
      <c r="J10" s="26">
        <v>5</v>
      </c>
      <c r="K10" s="26">
        <v>6</v>
      </c>
      <c r="L10" s="26">
        <v>7</v>
      </c>
      <c r="M10" s="26">
        <v>8</v>
      </c>
      <c r="N10" s="26">
        <v>9</v>
      </c>
      <c r="O10" s="26">
        <v>10</v>
      </c>
      <c r="P10" s="26">
        <v>11</v>
      </c>
      <c r="Q10" s="26">
        <v>12</v>
      </c>
      <c r="R10" s="26">
        <v>13</v>
      </c>
      <c r="S10" s="26">
        <v>14</v>
      </c>
      <c r="T10" s="26">
        <v>15</v>
      </c>
      <c r="U10" s="26">
        <v>16</v>
      </c>
      <c r="V10" s="26">
        <v>17</v>
      </c>
      <c r="W10" s="26">
        <v>18</v>
      </c>
      <c r="X10" s="26">
        <v>19</v>
      </c>
      <c r="Y10" s="26">
        <v>20</v>
      </c>
      <c r="Z10" s="26">
        <v>21</v>
      </c>
      <c r="AA10" s="26">
        <v>22</v>
      </c>
      <c r="AB10" s="26">
        <v>23</v>
      </c>
      <c r="AC10" s="26">
        <v>24</v>
      </c>
      <c r="AD10" s="26">
        <v>25</v>
      </c>
      <c r="AE10" s="26">
        <v>26</v>
      </c>
      <c r="AF10" s="26">
        <v>27</v>
      </c>
      <c r="AG10" s="26">
        <v>28</v>
      </c>
      <c r="AH10" s="26">
        <v>29</v>
      </c>
      <c r="AI10" s="26">
        <v>30</v>
      </c>
      <c r="AJ10" s="26">
        <v>31</v>
      </c>
      <c r="AK10" s="26">
        <v>32</v>
      </c>
      <c r="AL10" s="26">
        <v>33</v>
      </c>
      <c r="AM10" s="26">
        <v>34</v>
      </c>
      <c r="AN10" s="26">
        <v>35</v>
      </c>
      <c r="AO10" s="26">
        <v>36</v>
      </c>
      <c r="AP10" s="26">
        <v>37</v>
      </c>
      <c r="AQ10" s="26">
        <v>38</v>
      </c>
      <c r="AR10" s="26">
        <v>39</v>
      </c>
      <c r="AS10" s="26">
        <v>40</v>
      </c>
      <c r="AT10" s="26">
        <v>41</v>
      </c>
      <c r="AU10" s="26">
        <v>42</v>
      </c>
      <c r="AV10" s="26">
        <v>43</v>
      </c>
      <c r="AW10" s="26">
        <v>44</v>
      </c>
      <c r="AX10" s="26">
        <v>45</v>
      </c>
      <c r="AY10" s="26">
        <v>46</v>
      </c>
      <c r="AZ10" s="26">
        <v>47</v>
      </c>
      <c r="BA10" s="26">
        <v>48</v>
      </c>
      <c r="BB10" s="26">
        <v>49</v>
      </c>
      <c r="BC10" s="26">
        <v>50</v>
      </c>
      <c r="BD10" s="26">
        <v>51</v>
      </c>
      <c r="BE10" s="26">
        <v>52</v>
      </c>
      <c r="BF10" s="26">
        <v>53</v>
      </c>
      <c r="BG10" s="26">
        <v>54</v>
      </c>
      <c r="BH10" s="26">
        <v>55</v>
      </c>
      <c r="BI10" s="26">
        <v>56</v>
      </c>
      <c r="BJ10" s="26">
        <v>57</v>
      </c>
      <c r="BK10" s="26">
        <v>58</v>
      </c>
      <c r="BL10" s="26">
        <v>59</v>
      </c>
      <c r="BM10" s="26">
        <v>60</v>
      </c>
      <c r="BN10" s="26">
        <v>61</v>
      </c>
      <c r="BO10" s="26">
        <v>62</v>
      </c>
      <c r="BP10" s="26">
        <v>63</v>
      </c>
      <c r="BQ10" s="26">
        <v>64</v>
      </c>
      <c r="BR10" s="26">
        <v>65</v>
      </c>
      <c r="BS10" s="26">
        <v>66</v>
      </c>
      <c r="BT10" s="26">
        <v>67</v>
      </c>
      <c r="BU10" s="26">
        <v>68</v>
      </c>
      <c r="BV10" s="26">
        <v>69</v>
      </c>
      <c r="BW10" s="26">
        <v>70</v>
      </c>
      <c r="BX10" s="26">
        <v>71</v>
      </c>
      <c r="BY10" s="26">
        <v>72</v>
      </c>
      <c r="BZ10" s="26">
        <v>73</v>
      </c>
      <c r="CA10" s="26">
        <v>74</v>
      </c>
      <c r="CB10" s="26">
        <v>75</v>
      </c>
      <c r="CC10" s="26">
        <v>76</v>
      </c>
      <c r="CD10" s="26">
        <v>77</v>
      </c>
      <c r="CE10" s="26">
        <v>78</v>
      </c>
      <c r="CF10" s="26">
        <v>79</v>
      </c>
      <c r="CG10" s="26">
        <v>80</v>
      </c>
      <c r="CH10" s="26">
        <v>81</v>
      </c>
      <c r="CI10" s="26">
        <v>82</v>
      </c>
      <c r="CJ10" s="26">
        <v>83</v>
      </c>
      <c r="CK10" s="26">
        <v>84</v>
      </c>
      <c r="CL10" s="26">
        <v>85</v>
      </c>
      <c r="CM10" s="26">
        <v>86</v>
      </c>
      <c r="CN10" s="26">
        <v>87</v>
      </c>
      <c r="CO10" s="26">
        <v>88</v>
      </c>
      <c r="CP10" s="26">
        <v>89</v>
      </c>
      <c r="CQ10" s="38" t="s">
        <v>47</v>
      </c>
    </row>
    <row r="11" spans="1:95" s="30" customFormat="1" ht="15">
      <c r="A11" s="55" t="s">
        <v>0</v>
      </c>
      <c r="B11" s="54" t="s">
        <v>0</v>
      </c>
      <c r="C11" s="27" t="s">
        <v>0</v>
      </c>
      <c r="D11" s="28">
        <v>8628592</v>
      </c>
      <c r="E11" s="28">
        <v>180802</v>
      </c>
      <c r="F11" s="28">
        <v>179776</v>
      </c>
      <c r="G11" s="28">
        <v>178096</v>
      </c>
      <c r="H11" s="28">
        <v>173578</v>
      </c>
      <c r="I11" s="28">
        <v>173399</v>
      </c>
      <c r="J11" s="28">
        <v>169102</v>
      </c>
      <c r="K11" s="28">
        <v>169096</v>
      </c>
      <c r="L11" s="28">
        <v>164588</v>
      </c>
      <c r="M11" s="28">
        <v>159068</v>
      </c>
      <c r="N11" s="28">
        <v>154614</v>
      </c>
      <c r="O11" s="28">
        <v>151557</v>
      </c>
      <c r="P11" s="28">
        <v>147225</v>
      </c>
      <c r="Q11" s="28">
        <v>147676</v>
      </c>
      <c r="R11" s="28">
        <v>148119</v>
      </c>
      <c r="S11" s="28">
        <v>142694</v>
      </c>
      <c r="T11" s="28">
        <v>139257</v>
      </c>
      <c r="U11" s="28">
        <v>139003</v>
      </c>
      <c r="V11" s="28">
        <v>134261</v>
      </c>
      <c r="W11" s="28">
        <v>133838</v>
      </c>
      <c r="X11" s="28">
        <v>129856</v>
      </c>
      <c r="Y11" s="28">
        <v>127579</v>
      </c>
      <c r="Z11" s="28">
        <v>123740</v>
      </c>
      <c r="AA11" s="28">
        <v>123613</v>
      </c>
      <c r="AB11" s="28">
        <v>122916</v>
      </c>
      <c r="AC11" s="28">
        <v>122266</v>
      </c>
      <c r="AD11" s="28">
        <v>121676</v>
      </c>
      <c r="AE11" s="28">
        <v>120702</v>
      </c>
      <c r="AF11" s="28">
        <v>120155</v>
      </c>
      <c r="AG11" s="28">
        <v>118905</v>
      </c>
      <c r="AH11" s="28">
        <v>117647</v>
      </c>
      <c r="AI11" s="28">
        <v>118232</v>
      </c>
      <c r="AJ11" s="28">
        <v>117823</v>
      </c>
      <c r="AK11" s="28">
        <v>118092</v>
      </c>
      <c r="AL11" s="28">
        <v>118390</v>
      </c>
      <c r="AM11" s="28">
        <v>115586</v>
      </c>
      <c r="AN11" s="28">
        <v>113386</v>
      </c>
      <c r="AO11" s="28">
        <v>113550</v>
      </c>
      <c r="AP11" s="28">
        <v>112586</v>
      </c>
      <c r="AQ11" s="28">
        <v>108765</v>
      </c>
      <c r="AR11" s="28">
        <v>110986</v>
      </c>
      <c r="AS11" s="28">
        <v>113855</v>
      </c>
      <c r="AT11" s="28">
        <v>111589</v>
      </c>
      <c r="AU11" s="28">
        <v>107913</v>
      </c>
      <c r="AV11" s="28">
        <v>104330</v>
      </c>
      <c r="AW11" s="28">
        <v>101821</v>
      </c>
      <c r="AX11" s="28">
        <v>101744</v>
      </c>
      <c r="AY11" s="28">
        <v>97525</v>
      </c>
      <c r="AZ11" s="28">
        <v>92485</v>
      </c>
      <c r="BA11" s="28">
        <v>88715</v>
      </c>
      <c r="BB11" s="28">
        <v>82723</v>
      </c>
      <c r="BC11" s="28">
        <v>84596</v>
      </c>
      <c r="BD11" s="28">
        <v>83328</v>
      </c>
      <c r="BE11" s="28">
        <v>81786</v>
      </c>
      <c r="BF11" s="28">
        <v>78948</v>
      </c>
      <c r="BG11" s="28">
        <v>78859</v>
      </c>
      <c r="BH11" s="28">
        <v>78019</v>
      </c>
      <c r="BI11" s="28">
        <v>80603</v>
      </c>
      <c r="BJ11" s="28">
        <v>77754</v>
      </c>
      <c r="BK11" s="28">
        <v>76523</v>
      </c>
      <c r="BL11" s="28">
        <v>75222</v>
      </c>
      <c r="BM11" s="28">
        <v>74560</v>
      </c>
      <c r="BN11" s="28">
        <v>75322</v>
      </c>
      <c r="BO11" s="28">
        <v>72810</v>
      </c>
      <c r="BP11" s="28">
        <v>73368</v>
      </c>
      <c r="BQ11" s="28">
        <v>73609</v>
      </c>
      <c r="BR11" s="28">
        <v>72570</v>
      </c>
      <c r="BS11" s="28">
        <v>71487</v>
      </c>
      <c r="BT11" s="28">
        <v>64161</v>
      </c>
      <c r="BU11" s="28">
        <v>63297</v>
      </c>
      <c r="BV11" s="28">
        <v>68230</v>
      </c>
      <c r="BW11" s="28">
        <v>61552</v>
      </c>
      <c r="BX11" s="28">
        <v>48262</v>
      </c>
      <c r="BY11" s="28">
        <v>40637</v>
      </c>
      <c r="BZ11" s="28">
        <v>35094</v>
      </c>
      <c r="CA11" s="28">
        <v>32939</v>
      </c>
      <c r="CB11" s="28">
        <v>34350</v>
      </c>
      <c r="CC11" s="28">
        <v>34658</v>
      </c>
      <c r="CD11" s="28">
        <v>34342</v>
      </c>
      <c r="CE11" s="28">
        <v>34981</v>
      </c>
      <c r="CF11" s="28">
        <v>34477</v>
      </c>
      <c r="CG11" s="28">
        <v>30362</v>
      </c>
      <c r="CH11" s="28">
        <v>27304</v>
      </c>
      <c r="CI11" s="28">
        <v>24297</v>
      </c>
      <c r="CJ11" s="28">
        <v>21511</v>
      </c>
      <c r="CK11" s="28">
        <v>21442</v>
      </c>
      <c r="CL11" s="28">
        <v>17905</v>
      </c>
      <c r="CM11" s="28">
        <v>17901</v>
      </c>
      <c r="CN11" s="28">
        <v>15016</v>
      </c>
      <c r="CO11" s="28">
        <v>13508</v>
      </c>
      <c r="CP11" s="28">
        <v>11236</v>
      </c>
      <c r="CQ11" s="29">
        <v>46867</v>
      </c>
    </row>
    <row r="12" spans="1:95" ht="15">
      <c r="A12" s="55"/>
      <c r="B12" s="56"/>
      <c r="C12" s="31" t="s">
        <v>1</v>
      </c>
      <c r="D12" s="32">
        <v>4279236</v>
      </c>
      <c r="E12" s="32">
        <v>93031</v>
      </c>
      <c r="F12" s="32">
        <v>92418</v>
      </c>
      <c r="G12" s="32">
        <v>91670</v>
      </c>
      <c r="H12" s="32">
        <v>89209</v>
      </c>
      <c r="I12" s="32">
        <v>88700</v>
      </c>
      <c r="J12" s="32">
        <v>86605</v>
      </c>
      <c r="K12" s="32">
        <v>86821</v>
      </c>
      <c r="L12" s="32">
        <v>84209</v>
      </c>
      <c r="M12" s="32">
        <v>81302</v>
      </c>
      <c r="N12" s="32">
        <v>79262</v>
      </c>
      <c r="O12" s="32">
        <v>77719</v>
      </c>
      <c r="P12" s="32">
        <v>75652</v>
      </c>
      <c r="Q12" s="32">
        <v>75728</v>
      </c>
      <c r="R12" s="32">
        <v>75721</v>
      </c>
      <c r="S12" s="32">
        <v>72902</v>
      </c>
      <c r="T12" s="32">
        <v>71355</v>
      </c>
      <c r="U12" s="32">
        <v>71324</v>
      </c>
      <c r="V12" s="32">
        <v>68786</v>
      </c>
      <c r="W12" s="32">
        <v>68423</v>
      </c>
      <c r="X12" s="32">
        <v>66308</v>
      </c>
      <c r="Y12" s="32">
        <v>65168</v>
      </c>
      <c r="Z12" s="32">
        <v>63157</v>
      </c>
      <c r="AA12" s="32">
        <v>62929</v>
      </c>
      <c r="AB12" s="32">
        <v>62763</v>
      </c>
      <c r="AC12" s="32">
        <v>62091</v>
      </c>
      <c r="AD12" s="32">
        <v>61611</v>
      </c>
      <c r="AE12" s="32">
        <v>61073</v>
      </c>
      <c r="AF12" s="32">
        <v>60594</v>
      </c>
      <c r="AG12" s="32">
        <v>60016</v>
      </c>
      <c r="AH12" s="32">
        <v>59005</v>
      </c>
      <c r="AI12" s="32">
        <v>59240</v>
      </c>
      <c r="AJ12" s="32">
        <v>58951</v>
      </c>
      <c r="AK12" s="32">
        <v>59009</v>
      </c>
      <c r="AL12" s="32">
        <v>59445</v>
      </c>
      <c r="AM12" s="32">
        <v>57452</v>
      </c>
      <c r="AN12" s="32">
        <v>56416</v>
      </c>
      <c r="AO12" s="32">
        <v>56343</v>
      </c>
      <c r="AP12" s="32">
        <v>56179</v>
      </c>
      <c r="AQ12" s="32">
        <v>53706</v>
      </c>
      <c r="AR12" s="32">
        <v>55166</v>
      </c>
      <c r="AS12" s="32">
        <v>56526</v>
      </c>
      <c r="AT12" s="32">
        <v>55259</v>
      </c>
      <c r="AU12" s="32">
        <v>53790</v>
      </c>
      <c r="AV12" s="32">
        <v>51620</v>
      </c>
      <c r="AW12" s="32">
        <v>50357</v>
      </c>
      <c r="AX12" s="32">
        <v>50146</v>
      </c>
      <c r="AY12" s="32">
        <v>48269</v>
      </c>
      <c r="AZ12" s="32">
        <v>45695</v>
      </c>
      <c r="BA12" s="32">
        <v>43872</v>
      </c>
      <c r="BB12" s="32">
        <v>40810</v>
      </c>
      <c r="BC12" s="32">
        <v>41497</v>
      </c>
      <c r="BD12" s="32">
        <v>41172</v>
      </c>
      <c r="BE12" s="32">
        <v>40352</v>
      </c>
      <c r="BF12" s="32">
        <v>38616</v>
      </c>
      <c r="BG12" s="32">
        <v>38161</v>
      </c>
      <c r="BH12" s="32">
        <v>37585</v>
      </c>
      <c r="BI12" s="32">
        <v>38820</v>
      </c>
      <c r="BJ12" s="32">
        <v>37391</v>
      </c>
      <c r="BK12" s="32">
        <v>36673</v>
      </c>
      <c r="BL12" s="32">
        <v>35979</v>
      </c>
      <c r="BM12" s="32">
        <v>35599</v>
      </c>
      <c r="BN12" s="32">
        <v>35750</v>
      </c>
      <c r="BO12" s="32">
        <v>34495</v>
      </c>
      <c r="BP12" s="32">
        <v>34795</v>
      </c>
      <c r="BQ12" s="32">
        <v>34899</v>
      </c>
      <c r="BR12" s="32">
        <v>34045</v>
      </c>
      <c r="BS12" s="32">
        <v>33760</v>
      </c>
      <c r="BT12" s="32">
        <v>30118</v>
      </c>
      <c r="BU12" s="32">
        <v>29576</v>
      </c>
      <c r="BV12" s="32">
        <v>31522</v>
      </c>
      <c r="BW12" s="32">
        <v>28544</v>
      </c>
      <c r="BX12" s="32">
        <v>22477</v>
      </c>
      <c r="BY12" s="32">
        <v>18982</v>
      </c>
      <c r="BZ12" s="32">
        <v>16144</v>
      </c>
      <c r="CA12" s="32">
        <v>14787</v>
      </c>
      <c r="CB12" s="32">
        <v>15343</v>
      </c>
      <c r="CC12" s="32">
        <v>15157</v>
      </c>
      <c r="CD12" s="32">
        <v>15147</v>
      </c>
      <c r="CE12" s="32">
        <v>15073</v>
      </c>
      <c r="CF12" s="32">
        <v>14770</v>
      </c>
      <c r="CG12" s="32">
        <v>12954</v>
      </c>
      <c r="CH12" s="32">
        <v>11583</v>
      </c>
      <c r="CI12" s="32">
        <v>10093</v>
      </c>
      <c r="CJ12" s="32">
        <v>8843</v>
      </c>
      <c r="CK12" s="32">
        <v>8654</v>
      </c>
      <c r="CL12" s="32">
        <v>7189</v>
      </c>
      <c r="CM12" s="32">
        <v>7113</v>
      </c>
      <c r="CN12" s="32">
        <v>5664</v>
      </c>
      <c r="CO12" s="32">
        <v>5069</v>
      </c>
      <c r="CP12" s="32">
        <v>4091</v>
      </c>
      <c r="CQ12" s="33">
        <v>16952</v>
      </c>
    </row>
    <row r="13" spans="1:95" ht="15">
      <c r="A13" s="55"/>
      <c r="B13" s="56"/>
      <c r="C13" s="31" t="s">
        <v>2</v>
      </c>
      <c r="D13" s="32">
        <v>4349355</v>
      </c>
      <c r="E13" s="32">
        <v>87771</v>
      </c>
      <c r="F13" s="32">
        <v>87358</v>
      </c>
      <c r="G13" s="32">
        <v>86426</v>
      </c>
      <c r="H13" s="32">
        <v>84369</v>
      </c>
      <c r="I13" s="32">
        <v>84699</v>
      </c>
      <c r="J13" s="32">
        <v>82497</v>
      </c>
      <c r="K13" s="32">
        <v>82275</v>
      </c>
      <c r="L13" s="32">
        <v>80379</v>
      </c>
      <c r="M13" s="32">
        <v>77766</v>
      </c>
      <c r="N13" s="32">
        <v>75352</v>
      </c>
      <c r="O13" s="32">
        <v>73838</v>
      </c>
      <c r="P13" s="32">
        <v>71572</v>
      </c>
      <c r="Q13" s="32">
        <v>71948</v>
      </c>
      <c r="R13" s="32">
        <v>72398</v>
      </c>
      <c r="S13" s="32">
        <v>69792</v>
      </c>
      <c r="T13" s="32">
        <v>67902</v>
      </c>
      <c r="U13" s="32">
        <v>67678</v>
      </c>
      <c r="V13" s="32">
        <v>65475</v>
      </c>
      <c r="W13" s="32">
        <v>65415</v>
      </c>
      <c r="X13" s="32">
        <v>63548</v>
      </c>
      <c r="Y13" s="32">
        <v>62411</v>
      </c>
      <c r="Z13" s="32">
        <v>60583</v>
      </c>
      <c r="AA13" s="32">
        <v>60684</v>
      </c>
      <c r="AB13" s="32">
        <v>60153</v>
      </c>
      <c r="AC13" s="32">
        <v>60175</v>
      </c>
      <c r="AD13" s="32">
        <v>60065</v>
      </c>
      <c r="AE13" s="32">
        <v>59628</v>
      </c>
      <c r="AF13" s="32">
        <v>59561</v>
      </c>
      <c r="AG13" s="32">
        <v>58889</v>
      </c>
      <c r="AH13" s="32">
        <v>58642</v>
      </c>
      <c r="AI13" s="32">
        <v>58993</v>
      </c>
      <c r="AJ13" s="32">
        <v>58872</v>
      </c>
      <c r="AK13" s="32">
        <v>59083</v>
      </c>
      <c r="AL13" s="32">
        <v>58944</v>
      </c>
      <c r="AM13" s="32">
        <v>58134</v>
      </c>
      <c r="AN13" s="32">
        <v>56970</v>
      </c>
      <c r="AO13" s="32">
        <v>57207</v>
      </c>
      <c r="AP13" s="32">
        <v>56407</v>
      </c>
      <c r="AQ13" s="32">
        <v>55059</v>
      </c>
      <c r="AR13" s="32">
        <v>55820</v>
      </c>
      <c r="AS13" s="32">
        <v>57329</v>
      </c>
      <c r="AT13" s="32">
        <v>56330</v>
      </c>
      <c r="AU13" s="32">
        <v>54124</v>
      </c>
      <c r="AV13" s="32">
        <v>52709</v>
      </c>
      <c r="AW13" s="32">
        <v>51464</v>
      </c>
      <c r="AX13" s="32">
        <v>51598</v>
      </c>
      <c r="AY13" s="32">
        <v>49256</v>
      </c>
      <c r="AZ13" s="32">
        <v>46790</v>
      </c>
      <c r="BA13" s="32">
        <v>44843</v>
      </c>
      <c r="BB13" s="32">
        <v>41913</v>
      </c>
      <c r="BC13" s="32">
        <v>43099</v>
      </c>
      <c r="BD13" s="32">
        <v>42156</v>
      </c>
      <c r="BE13" s="32">
        <v>41434</v>
      </c>
      <c r="BF13" s="32">
        <v>40333</v>
      </c>
      <c r="BG13" s="32">
        <v>40698</v>
      </c>
      <c r="BH13" s="32">
        <v>40433</v>
      </c>
      <c r="BI13" s="32">
        <v>41784</v>
      </c>
      <c r="BJ13" s="32">
        <v>40363</v>
      </c>
      <c r="BK13" s="32">
        <v>39850</v>
      </c>
      <c r="BL13" s="32">
        <v>39242</v>
      </c>
      <c r="BM13" s="32">
        <v>38961</v>
      </c>
      <c r="BN13" s="32">
        <v>39572</v>
      </c>
      <c r="BO13" s="32">
        <v>38315</v>
      </c>
      <c r="BP13" s="32">
        <v>38573</v>
      </c>
      <c r="BQ13" s="32">
        <v>38710</v>
      </c>
      <c r="BR13" s="32">
        <v>38525</v>
      </c>
      <c r="BS13" s="32">
        <v>37728</v>
      </c>
      <c r="BT13" s="32">
        <v>34043</v>
      </c>
      <c r="BU13" s="32">
        <v>33721</v>
      </c>
      <c r="BV13" s="32">
        <v>36709</v>
      </c>
      <c r="BW13" s="32">
        <v>33007</v>
      </c>
      <c r="BX13" s="32">
        <v>25784</v>
      </c>
      <c r="BY13" s="32">
        <v>21655</v>
      </c>
      <c r="BZ13" s="32">
        <v>18950</v>
      </c>
      <c r="CA13" s="32">
        <v>18152</v>
      </c>
      <c r="CB13" s="32">
        <v>19007</v>
      </c>
      <c r="CC13" s="32">
        <v>19501</v>
      </c>
      <c r="CD13" s="32">
        <v>19195</v>
      </c>
      <c r="CE13" s="32">
        <v>19908</v>
      </c>
      <c r="CF13" s="32">
        <v>19708</v>
      </c>
      <c r="CG13" s="32">
        <v>17408</v>
      </c>
      <c r="CH13" s="32">
        <v>15720</v>
      </c>
      <c r="CI13" s="32">
        <v>14203</v>
      </c>
      <c r="CJ13" s="32">
        <v>12669</v>
      </c>
      <c r="CK13" s="32">
        <v>12788</v>
      </c>
      <c r="CL13" s="32">
        <v>10716</v>
      </c>
      <c r="CM13" s="32">
        <v>10788</v>
      </c>
      <c r="CN13" s="32">
        <v>9352</v>
      </c>
      <c r="CO13" s="32">
        <v>8439</v>
      </c>
      <c r="CP13" s="32">
        <v>7145</v>
      </c>
      <c r="CQ13" s="33">
        <v>29915</v>
      </c>
    </row>
    <row r="14" spans="1:95" ht="15">
      <c r="A14" s="55"/>
      <c r="B14" s="54" t="s">
        <v>3</v>
      </c>
      <c r="C14" s="31" t="s">
        <v>0</v>
      </c>
      <c r="D14" s="32">
        <v>1083289</v>
      </c>
      <c r="E14" s="32">
        <v>29067</v>
      </c>
      <c r="F14" s="32">
        <v>28419</v>
      </c>
      <c r="G14" s="32">
        <v>27846</v>
      </c>
      <c r="H14" s="32">
        <v>26782</v>
      </c>
      <c r="I14" s="32">
        <v>26807</v>
      </c>
      <c r="J14" s="32">
        <v>25729</v>
      </c>
      <c r="K14" s="32">
        <v>25883</v>
      </c>
      <c r="L14" s="32">
        <v>25075</v>
      </c>
      <c r="M14" s="32">
        <v>24129</v>
      </c>
      <c r="N14" s="32">
        <v>23575</v>
      </c>
      <c r="O14" s="32">
        <v>22837</v>
      </c>
      <c r="P14" s="32">
        <v>22329</v>
      </c>
      <c r="Q14" s="32">
        <v>22439</v>
      </c>
      <c r="R14" s="32">
        <v>22314</v>
      </c>
      <c r="S14" s="32">
        <v>22030</v>
      </c>
      <c r="T14" s="32">
        <v>20916</v>
      </c>
      <c r="U14" s="32">
        <v>20598</v>
      </c>
      <c r="V14" s="32">
        <v>19956</v>
      </c>
      <c r="W14" s="32">
        <v>19599</v>
      </c>
      <c r="X14" s="32">
        <v>19202</v>
      </c>
      <c r="Y14" s="32">
        <v>19426</v>
      </c>
      <c r="Z14" s="32">
        <v>19029</v>
      </c>
      <c r="AA14" s="32">
        <v>18802</v>
      </c>
      <c r="AB14" s="32">
        <v>18221</v>
      </c>
      <c r="AC14" s="32">
        <v>17245</v>
      </c>
      <c r="AD14" s="32">
        <v>17152</v>
      </c>
      <c r="AE14" s="32">
        <v>16419</v>
      </c>
      <c r="AF14" s="32">
        <v>16366</v>
      </c>
      <c r="AG14" s="32">
        <v>15441</v>
      </c>
      <c r="AH14" s="32">
        <v>14966</v>
      </c>
      <c r="AI14" s="32">
        <v>14635</v>
      </c>
      <c r="AJ14" s="32">
        <v>14327</v>
      </c>
      <c r="AK14" s="32">
        <v>14266</v>
      </c>
      <c r="AL14" s="32">
        <v>13661</v>
      </c>
      <c r="AM14" s="32">
        <v>13182</v>
      </c>
      <c r="AN14" s="32">
        <v>12481</v>
      </c>
      <c r="AO14" s="32">
        <v>12290</v>
      </c>
      <c r="AP14" s="32">
        <v>11884</v>
      </c>
      <c r="AQ14" s="32">
        <v>11510</v>
      </c>
      <c r="AR14" s="32">
        <v>11118</v>
      </c>
      <c r="AS14" s="32">
        <v>11287</v>
      </c>
      <c r="AT14" s="32">
        <v>10869</v>
      </c>
      <c r="AU14" s="32">
        <v>10680</v>
      </c>
      <c r="AV14" s="32">
        <v>10246</v>
      </c>
      <c r="AW14" s="32">
        <v>10000</v>
      </c>
      <c r="AX14" s="32">
        <v>9871</v>
      </c>
      <c r="AY14" s="32">
        <v>9486</v>
      </c>
      <c r="AZ14" s="32">
        <v>9371</v>
      </c>
      <c r="BA14" s="32">
        <v>8775</v>
      </c>
      <c r="BB14" s="32">
        <v>8298</v>
      </c>
      <c r="BC14" s="32">
        <v>8600</v>
      </c>
      <c r="BD14" s="32">
        <v>8457</v>
      </c>
      <c r="BE14" s="32">
        <v>8299</v>
      </c>
      <c r="BF14" s="32">
        <v>7972</v>
      </c>
      <c r="BG14" s="32">
        <v>8088</v>
      </c>
      <c r="BH14" s="32">
        <v>7897</v>
      </c>
      <c r="BI14" s="32">
        <v>8156</v>
      </c>
      <c r="BJ14" s="32">
        <v>7738</v>
      </c>
      <c r="BK14" s="32">
        <v>7506</v>
      </c>
      <c r="BL14" s="32">
        <v>7371</v>
      </c>
      <c r="BM14" s="32">
        <v>6923</v>
      </c>
      <c r="BN14" s="32">
        <v>7212</v>
      </c>
      <c r="BO14" s="32">
        <v>6716</v>
      </c>
      <c r="BP14" s="32">
        <v>6725</v>
      </c>
      <c r="BQ14" s="32">
        <v>6650</v>
      </c>
      <c r="BR14" s="32">
        <v>6502</v>
      </c>
      <c r="BS14" s="32">
        <v>6456</v>
      </c>
      <c r="BT14" s="32">
        <v>5607</v>
      </c>
      <c r="BU14" s="32">
        <v>5851</v>
      </c>
      <c r="BV14" s="32">
        <v>6006</v>
      </c>
      <c r="BW14" s="32">
        <v>5422</v>
      </c>
      <c r="BX14" s="32">
        <v>4574</v>
      </c>
      <c r="BY14" s="32">
        <v>4078</v>
      </c>
      <c r="BZ14" s="32">
        <v>3575</v>
      </c>
      <c r="CA14" s="32">
        <v>3315</v>
      </c>
      <c r="CB14" s="32">
        <v>3176</v>
      </c>
      <c r="CC14" s="32">
        <v>3391</v>
      </c>
      <c r="CD14" s="32">
        <v>3163</v>
      </c>
      <c r="CE14" s="32">
        <v>3290</v>
      </c>
      <c r="CF14" s="32">
        <v>3174</v>
      </c>
      <c r="CG14" s="32">
        <v>2858</v>
      </c>
      <c r="CH14" s="32">
        <v>2639</v>
      </c>
      <c r="CI14" s="32">
        <v>2392</v>
      </c>
      <c r="CJ14" s="32">
        <v>2118</v>
      </c>
      <c r="CK14" s="32">
        <v>2262</v>
      </c>
      <c r="CL14" s="32">
        <v>1840</v>
      </c>
      <c r="CM14" s="32">
        <v>1732</v>
      </c>
      <c r="CN14" s="32">
        <v>1455</v>
      </c>
      <c r="CO14" s="32">
        <v>1358</v>
      </c>
      <c r="CP14" s="32">
        <v>1145</v>
      </c>
      <c r="CQ14" s="33">
        <v>4763</v>
      </c>
    </row>
    <row r="15" spans="1:95" ht="15">
      <c r="A15" s="55"/>
      <c r="B15" s="54"/>
      <c r="C15" s="31" t="s">
        <v>1</v>
      </c>
      <c r="D15" s="32">
        <v>540219</v>
      </c>
      <c r="E15" s="32">
        <v>14907</v>
      </c>
      <c r="F15" s="32">
        <v>14670</v>
      </c>
      <c r="G15" s="32">
        <v>14434</v>
      </c>
      <c r="H15" s="32">
        <v>13785</v>
      </c>
      <c r="I15" s="32">
        <v>13719</v>
      </c>
      <c r="J15" s="32">
        <v>13292</v>
      </c>
      <c r="K15" s="32">
        <v>13304</v>
      </c>
      <c r="L15" s="32">
        <v>12901</v>
      </c>
      <c r="M15" s="32">
        <v>12435</v>
      </c>
      <c r="N15" s="32">
        <v>12191</v>
      </c>
      <c r="O15" s="32">
        <v>11602</v>
      </c>
      <c r="P15" s="32">
        <v>11429</v>
      </c>
      <c r="Q15" s="32">
        <v>11585</v>
      </c>
      <c r="R15" s="32">
        <v>11485</v>
      </c>
      <c r="S15" s="32">
        <v>11440</v>
      </c>
      <c r="T15" s="32">
        <v>10837</v>
      </c>
      <c r="U15" s="32">
        <v>10742</v>
      </c>
      <c r="V15" s="32">
        <v>10256</v>
      </c>
      <c r="W15" s="32">
        <v>9762</v>
      </c>
      <c r="X15" s="32">
        <v>9485</v>
      </c>
      <c r="Y15" s="32">
        <v>9495</v>
      </c>
      <c r="Z15" s="32">
        <v>9497</v>
      </c>
      <c r="AA15" s="32">
        <v>9660</v>
      </c>
      <c r="AB15" s="32">
        <v>9408</v>
      </c>
      <c r="AC15" s="32">
        <v>8723</v>
      </c>
      <c r="AD15" s="32">
        <v>8815</v>
      </c>
      <c r="AE15" s="32">
        <v>8265</v>
      </c>
      <c r="AF15" s="32">
        <v>8211</v>
      </c>
      <c r="AG15" s="32">
        <v>7725</v>
      </c>
      <c r="AH15" s="32">
        <v>7440</v>
      </c>
      <c r="AI15" s="32">
        <v>7299</v>
      </c>
      <c r="AJ15" s="32">
        <v>7144</v>
      </c>
      <c r="AK15" s="32">
        <v>7203</v>
      </c>
      <c r="AL15" s="32">
        <v>6894</v>
      </c>
      <c r="AM15" s="32">
        <v>6541</v>
      </c>
      <c r="AN15" s="32">
        <v>6237</v>
      </c>
      <c r="AO15" s="32">
        <v>6116</v>
      </c>
      <c r="AP15" s="32">
        <v>6052</v>
      </c>
      <c r="AQ15" s="32">
        <v>5640</v>
      </c>
      <c r="AR15" s="32">
        <v>5527</v>
      </c>
      <c r="AS15" s="32">
        <v>5481</v>
      </c>
      <c r="AT15" s="32">
        <v>5322</v>
      </c>
      <c r="AU15" s="32">
        <v>5250</v>
      </c>
      <c r="AV15" s="32">
        <v>5025</v>
      </c>
      <c r="AW15" s="32">
        <v>4874</v>
      </c>
      <c r="AX15" s="32">
        <v>4800</v>
      </c>
      <c r="AY15" s="32">
        <v>4668</v>
      </c>
      <c r="AZ15" s="32">
        <v>4569</v>
      </c>
      <c r="BA15" s="32">
        <v>4341</v>
      </c>
      <c r="BB15" s="32">
        <v>3975</v>
      </c>
      <c r="BC15" s="32">
        <v>4207</v>
      </c>
      <c r="BD15" s="32">
        <v>4212</v>
      </c>
      <c r="BE15" s="32">
        <v>4030</v>
      </c>
      <c r="BF15" s="32">
        <v>3892</v>
      </c>
      <c r="BG15" s="32">
        <v>3853</v>
      </c>
      <c r="BH15" s="32">
        <v>3822</v>
      </c>
      <c r="BI15" s="32">
        <v>3898</v>
      </c>
      <c r="BJ15" s="32">
        <v>3753</v>
      </c>
      <c r="BK15" s="32">
        <v>3611</v>
      </c>
      <c r="BL15" s="32">
        <v>3561</v>
      </c>
      <c r="BM15" s="32">
        <v>3342</v>
      </c>
      <c r="BN15" s="32">
        <v>3434</v>
      </c>
      <c r="BO15" s="32">
        <v>3165</v>
      </c>
      <c r="BP15" s="32">
        <v>3144</v>
      </c>
      <c r="BQ15" s="32">
        <v>3152</v>
      </c>
      <c r="BR15" s="32">
        <v>3021</v>
      </c>
      <c r="BS15" s="32">
        <v>3053</v>
      </c>
      <c r="BT15" s="32">
        <v>2631</v>
      </c>
      <c r="BU15" s="32">
        <v>2652</v>
      </c>
      <c r="BV15" s="32">
        <v>2711</v>
      </c>
      <c r="BW15" s="32">
        <v>2522</v>
      </c>
      <c r="BX15" s="32">
        <v>2080</v>
      </c>
      <c r="BY15" s="32">
        <v>1866</v>
      </c>
      <c r="BZ15" s="32">
        <v>1641</v>
      </c>
      <c r="CA15" s="32">
        <v>1442</v>
      </c>
      <c r="CB15" s="32">
        <v>1424</v>
      </c>
      <c r="CC15" s="32">
        <v>1478</v>
      </c>
      <c r="CD15" s="32">
        <v>1427</v>
      </c>
      <c r="CE15" s="32">
        <v>1433</v>
      </c>
      <c r="CF15" s="32">
        <v>1356</v>
      </c>
      <c r="CG15" s="32">
        <v>1237</v>
      </c>
      <c r="CH15" s="32">
        <v>1159</v>
      </c>
      <c r="CI15" s="32">
        <v>1006</v>
      </c>
      <c r="CJ15" s="32">
        <v>878</v>
      </c>
      <c r="CK15" s="32">
        <v>925</v>
      </c>
      <c r="CL15" s="32">
        <v>765</v>
      </c>
      <c r="CM15" s="32">
        <v>698</v>
      </c>
      <c r="CN15" s="32">
        <v>586</v>
      </c>
      <c r="CO15" s="32">
        <v>549</v>
      </c>
      <c r="CP15" s="32">
        <v>438</v>
      </c>
      <c r="CQ15" s="33">
        <v>1704</v>
      </c>
    </row>
    <row r="16" spans="1:95" ht="15">
      <c r="A16" s="55"/>
      <c r="B16" s="54"/>
      <c r="C16" s="31" t="s">
        <v>2</v>
      </c>
      <c r="D16" s="32">
        <v>543070</v>
      </c>
      <c r="E16" s="32">
        <v>14160</v>
      </c>
      <c r="F16" s="32">
        <v>13749</v>
      </c>
      <c r="G16" s="32">
        <v>13412</v>
      </c>
      <c r="H16" s="32">
        <v>12997</v>
      </c>
      <c r="I16" s="32">
        <v>13088</v>
      </c>
      <c r="J16" s="32">
        <v>12437</v>
      </c>
      <c r="K16" s="32">
        <v>12579</v>
      </c>
      <c r="L16" s="32">
        <v>12175</v>
      </c>
      <c r="M16" s="32">
        <v>11694</v>
      </c>
      <c r="N16" s="32">
        <v>11384</v>
      </c>
      <c r="O16" s="32">
        <v>11235</v>
      </c>
      <c r="P16" s="32">
        <v>10900</v>
      </c>
      <c r="Q16" s="32">
        <v>10855</v>
      </c>
      <c r="R16" s="32">
        <v>10830</v>
      </c>
      <c r="S16" s="32">
        <v>10590</v>
      </c>
      <c r="T16" s="32">
        <v>10079</v>
      </c>
      <c r="U16" s="32">
        <v>9855</v>
      </c>
      <c r="V16" s="32">
        <v>9700</v>
      </c>
      <c r="W16" s="32">
        <v>9837</v>
      </c>
      <c r="X16" s="32">
        <v>9717</v>
      </c>
      <c r="Y16" s="32">
        <v>9931</v>
      </c>
      <c r="Z16" s="32">
        <v>9532</v>
      </c>
      <c r="AA16" s="32">
        <v>9142</v>
      </c>
      <c r="AB16" s="32">
        <v>8813</v>
      </c>
      <c r="AC16" s="32">
        <v>8522</v>
      </c>
      <c r="AD16" s="32">
        <v>8337</v>
      </c>
      <c r="AE16" s="32">
        <v>8154</v>
      </c>
      <c r="AF16" s="32">
        <v>8155</v>
      </c>
      <c r="AG16" s="32">
        <v>7716</v>
      </c>
      <c r="AH16" s="32">
        <v>7526</v>
      </c>
      <c r="AI16" s="32">
        <v>7336</v>
      </c>
      <c r="AJ16" s="32">
        <v>7183</v>
      </c>
      <c r="AK16" s="32">
        <v>7062</v>
      </c>
      <c r="AL16" s="32">
        <v>6767</v>
      </c>
      <c r="AM16" s="32">
        <v>6641</v>
      </c>
      <c r="AN16" s="32">
        <v>6244</v>
      </c>
      <c r="AO16" s="32">
        <v>6174</v>
      </c>
      <c r="AP16" s="32">
        <v>5832</v>
      </c>
      <c r="AQ16" s="32">
        <v>5870</v>
      </c>
      <c r="AR16" s="32">
        <v>5591</v>
      </c>
      <c r="AS16" s="32">
        <v>5806</v>
      </c>
      <c r="AT16" s="32">
        <v>5547</v>
      </c>
      <c r="AU16" s="32">
        <v>5430</v>
      </c>
      <c r="AV16" s="32">
        <v>5220</v>
      </c>
      <c r="AW16" s="32">
        <v>5126</v>
      </c>
      <c r="AX16" s="32">
        <v>5071</v>
      </c>
      <c r="AY16" s="32">
        <v>4818</v>
      </c>
      <c r="AZ16" s="32">
        <v>4802</v>
      </c>
      <c r="BA16" s="32">
        <v>4434</v>
      </c>
      <c r="BB16" s="32">
        <v>4322</v>
      </c>
      <c r="BC16" s="32">
        <v>4393</v>
      </c>
      <c r="BD16" s="32">
        <v>4245</v>
      </c>
      <c r="BE16" s="32">
        <v>4269</v>
      </c>
      <c r="BF16" s="32">
        <v>4080</v>
      </c>
      <c r="BG16" s="32">
        <v>4235</v>
      </c>
      <c r="BH16" s="32">
        <v>4075</v>
      </c>
      <c r="BI16" s="32">
        <v>4258</v>
      </c>
      <c r="BJ16" s="32">
        <v>3985</v>
      </c>
      <c r="BK16" s="32">
        <v>3895</v>
      </c>
      <c r="BL16" s="32">
        <v>3810</v>
      </c>
      <c r="BM16" s="32">
        <v>3581</v>
      </c>
      <c r="BN16" s="32">
        <v>3778</v>
      </c>
      <c r="BO16" s="32">
        <v>3551</v>
      </c>
      <c r="BP16" s="32">
        <v>3581</v>
      </c>
      <c r="BQ16" s="32">
        <v>3498</v>
      </c>
      <c r="BR16" s="32">
        <v>3481</v>
      </c>
      <c r="BS16" s="32">
        <v>3403</v>
      </c>
      <c r="BT16" s="32">
        <v>2976</v>
      </c>
      <c r="BU16" s="32">
        <v>3199</v>
      </c>
      <c r="BV16" s="32">
        <v>3295</v>
      </c>
      <c r="BW16" s="32">
        <v>2900</v>
      </c>
      <c r="BX16" s="32">
        <v>2494</v>
      </c>
      <c r="BY16" s="32">
        <v>2212</v>
      </c>
      <c r="BZ16" s="32">
        <v>1933</v>
      </c>
      <c r="CA16" s="32">
        <v>1873</v>
      </c>
      <c r="CB16" s="32">
        <v>1752</v>
      </c>
      <c r="CC16" s="32">
        <v>1913</v>
      </c>
      <c r="CD16" s="32">
        <v>1736</v>
      </c>
      <c r="CE16" s="32">
        <v>1857</v>
      </c>
      <c r="CF16" s="32">
        <v>1818</v>
      </c>
      <c r="CG16" s="32">
        <v>1621</v>
      </c>
      <c r="CH16" s="32">
        <v>1481</v>
      </c>
      <c r="CI16" s="32">
        <v>1386</v>
      </c>
      <c r="CJ16" s="32">
        <v>1239</v>
      </c>
      <c r="CK16" s="32">
        <v>1337</v>
      </c>
      <c r="CL16" s="32">
        <v>1076</v>
      </c>
      <c r="CM16" s="32">
        <v>1034</v>
      </c>
      <c r="CN16" s="32">
        <v>869</v>
      </c>
      <c r="CO16" s="32">
        <v>810</v>
      </c>
      <c r="CP16" s="32">
        <v>706</v>
      </c>
      <c r="CQ16" s="33">
        <v>3061</v>
      </c>
    </row>
    <row r="17" spans="1:95" ht="15">
      <c r="A17" s="55"/>
      <c r="B17" s="54" t="s">
        <v>48</v>
      </c>
      <c r="C17" s="31" t="s">
        <v>0</v>
      </c>
      <c r="D17" s="32">
        <v>1401342</v>
      </c>
      <c r="E17" s="32">
        <v>26300</v>
      </c>
      <c r="F17" s="32">
        <v>26135</v>
      </c>
      <c r="G17" s="32">
        <v>25971</v>
      </c>
      <c r="H17" s="32">
        <v>25347</v>
      </c>
      <c r="I17" s="32">
        <v>25737</v>
      </c>
      <c r="J17" s="32">
        <v>26023</v>
      </c>
      <c r="K17" s="32">
        <v>26421</v>
      </c>
      <c r="L17" s="32">
        <v>25750</v>
      </c>
      <c r="M17" s="32">
        <v>25679</v>
      </c>
      <c r="N17" s="32">
        <v>25187</v>
      </c>
      <c r="O17" s="32">
        <v>25567</v>
      </c>
      <c r="P17" s="32">
        <v>24960</v>
      </c>
      <c r="Q17" s="32">
        <v>25315</v>
      </c>
      <c r="R17" s="32">
        <v>26545</v>
      </c>
      <c r="S17" s="32">
        <v>26192</v>
      </c>
      <c r="T17" s="32">
        <v>26425</v>
      </c>
      <c r="U17" s="32">
        <v>26369</v>
      </c>
      <c r="V17" s="32">
        <v>25266</v>
      </c>
      <c r="W17" s="32">
        <v>25644</v>
      </c>
      <c r="X17" s="32">
        <v>23945</v>
      </c>
      <c r="Y17" s="32">
        <v>23311</v>
      </c>
      <c r="Z17" s="32">
        <v>22810</v>
      </c>
      <c r="AA17" s="32">
        <v>22386</v>
      </c>
      <c r="AB17" s="32">
        <v>22876</v>
      </c>
      <c r="AC17" s="32">
        <v>22790</v>
      </c>
      <c r="AD17" s="32">
        <v>22849</v>
      </c>
      <c r="AE17" s="32">
        <v>22135</v>
      </c>
      <c r="AF17" s="32">
        <v>21276</v>
      </c>
      <c r="AG17" s="32">
        <v>19087</v>
      </c>
      <c r="AH17" s="32">
        <v>18522</v>
      </c>
      <c r="AI17" s="32">
        <v>18040</v>
      </c>
      <c r="AJ17" s="32">
        <v>17885</v>
      </c>
      <c r="AK17" s="32">
        <v>17833</v>
      </c>
      <c r="AL17" s="32">
        <v>17777</v>
      </c>
      <c r="AM17" s="32">
        <v>17302</v>
      </c>
      <c r="AN17" s="32">
        <v>17035</v>
      </c>
      <c r="AO17" s="32">
        <v>17103</v>
      </c>
      <c r="AP17" s="32">
        <v>17456</v>
      </c>
      <c r="AQ17" s="32">
        <v>18089</v>
      </c>
      <c r="AR17" s="32">
        <v>18433</v>
      </c>
      <c r="AS17" s="32">
        <v>18957</v>
      </c>
      <c r="AT17" s="32">
        <v>18525</v>
      </c>
      <c r="AU17" s="32">
        <v>18023</v>
      </c>
      <c r="AV17" s="32">
        <v>17584</v>
      </c>
      <c r="AW17" s="32">
        <v>17371</v>
      </c>
      <c r="AX17" s="32">
        <v>16832</v>
      </c>
      <c r="AY17" s="32">
        <v>16547</v>
      </c>
      <c r="AZ17" s="32">
        <v>16081</v>
      </c>
      <c r="BA17" s="32">
        <v>15823</v>
      </c>
      <c r="BB17" s="32">
        <v>15218</v>
      </c>
      <c r="BC17" s="32">
        <v>15102</v>
      </c>
      <c r="BD17" s="32">
        <v>15033</v>
      </c>
      <c r="BE17" s="32">
        <v>14673</v>
      </c>
      <c r="BF17" s="32">
        <v>14090</v>
      </c>
      <c r="BG17" s="32">
        <v>13958</v>
      </c>
      <c r="BH17" s="32">
        <v>13387</v>
      </c>
      <c r="BI17" s="32">
        <v>13838</v>
      </c>
      <c r="BJ17" s="32">
        <v>13130</v>
      </c>
      <c r="BK17" s="32">
        <v>12890</v>
      </c>
      <c r="BL17" s="32">
        <v>12194</v>
      </c>
      <c r="BM17" s="32">
        <v>11685</v>
      </c>
      <c r="BN17" s="32">
        <v>11874</v>
      </c>
      <c r="BO17" s="32">
        <v>11321</v>
      </c>
      <c r="BP17" s="32">
        <v>11135</v>
      </c>
      <c r="BQ17" s="32">
        <v>10630</v>
      </c>
      <c r="BR17" s="32">
        <v>10362</v>
      </c>
      <c r="BS17" s="32">
        <v>10118</v>
      </c>
      <c r="BT17" s="32">
        <v>8068</v>
      </c>
      <c r="BU17" s="32">
        <v>8167</v>
      </c>
      <c r="BV17" s="32">
        <v>8449</v>
      </c>
      <c r="BW17" s="32">
        <v>8009</v>
      </c>
      <c r="BX17" s="32">
        <v>6349</v>
      </c>
      <c r="BY17" s="32">
        <v>5736</v>
      </c>
      <c r="BZ17" s="32">
        <v>4960</v>
      </c>
      <c r="CA17" s="32">
        <v>4585</v>
      </c>
      <c r="CB17" s="32">
        <v>4645</v>
      </c>
      <c r="CC17" s="32">
        <v>4784</v>
      </c>
      <c r="CD17" s="32">
        <v>4320</v>
      </c>
      <c r="CE17" s="32">
        <v>4609</v>
      </c>
      <c r="CF17" s="32">
        <v>4375</v>
      </c>
      <c r="CG17" s="32">
        <v>3901</v>
      </c>
      <c r="CH17" s="32">
        <v>3466</v>
      </c>
      <c r="CI17" s="32">
        <v>2792</v>
      </c>
      <c r="CJ17" s="32">
        <v>2568</v>
      </c>
      <c r="CK17" s="32">
        <v>2366</v>
      </c>
      <c r="CL17" s="32">
        <v>1946</v>
      </c>
      <c r="CM17" s="32">
        <v>2141</v>
      </c>
      <c r="CN17" s="32">
        <v>1498</v>
      </c>
      <c r="CO17" s="32">
        <v>1559</v>
      </c>
      <c r="CP17" s="32">
        <v>1125</v>
      </c>
      <c r="CQ17" s="33">
        <v>4771</v>
      </c>
    </row>
    <row r="18" spans="1:95" ht="15">
      <c r="A18" s="55"/>
      <c r="B18" s="54"/>
      <c r="C18" s="31" t="s">
        <v>1</v>
      </c>
      <c r="D18" s="32">
        <v>703742</v>
      </c>
      <c r="E18" s="32">
        <v>13599</v>
      </c>
      <c r="F18" s="32">
        <v>13493</v>
      </c>
      <c r="G18" s="32">
        <v>13305</v>
      </c>
      <c r="H18" s="32">
        <v>13021</v>
      </c>
      <c r="I18" s="32">
        <v>13051</v>
      </c>
      <c r="J18" s="32">
        <v>13432</v>
      </c>
      <c r="K18" s="32">
        <v>13568</v>
      </c>
      <c r="L18" s="32">
        <v>13191</v>
      </c>
      <c r="M18" s="32">
        <v>13200</v>
      </c>
      <c r="N18" s="32">
        <v>12902</v>
      </c>
      <c r="O18" s="32">
        <v>13174</v>
      </c>
      <c r="P18" s="32">
        <v>12837</v>
      </c>
      <c r="Q18" s="32">
        <v>12953</v>
      </c>
      <c r="R18" s="32">
        <v>13508</v>
      </c>
      <c r="S18" s="32">
        <v>13370</v>
      </c>
      <c r="T18" s="32">
        <v>13706</v>
      </c>
      <c r="U18" s="32">
        <v>13618</v>
      </c>
      <c r="V18" s="32">
        <v>13115</v>
      </c>
      <c r="W18" s="32">
        <v>13211</v>
      </c>
      <c r="X18" s="32">
        <v>12446</v>
      </c>
      <c r="Y18" s="32">
        <v>12074</v>
      </c>
      <c r="Z18" s="32">
        <v>11699</v>
      </c>
      <c r="AA18" s="32">
        <v>11590</v>
      </c>
      <c r="AB18" s="32">
        <v>11742</v>
      </c>
      <c r="AC18" s="32">
        <v>11789</v>
      </c>
      <c r="AD18" s="32">
        <v>11651</v>
      </c>
      <c r="AE18" s="32">
        <v>11293</v>
      </c>
      <c r="AF18" s="32">
        <v>10990</v>
      </c>
      <c r="AG18" s="32">
        <v>9932</v>
      </c>
      <c r="AH18" s="32">
        <v>9397</v>
      </c>
      <c r="AI18" s="32">
        <v>9254</v>
      </c>
      <c r="AJ18" s="32">
        <v>9123</v>
      </c>
      <c r="AK18" s="32">
        <v>8945</v>
      </c>
      <c r="AL18" s="32">
        <v>8917</v>
      </c>
      <c r="AM18" s="32">
        <v>8624</v>
      </c>
      <c r="AN18" s="32">
        <v>8473</v>
      </c>
      <c r="AO18" s="32">
        <v>8470</v>
      </c>
      <c r="AP18" s="32">
        <v>8685</v>
      </c>
      <c r="AQ18" s="32">
        <v>8898</v>
      </c>
      <c r="AR18" s="32">
        <v>9144</v>
      </c>
      <c r="AS18" s="32">
        <v>9507</v>
      </c>
      <c r="AT18" s="32">
        <v>9128</v>
      </c>
      <c r="AU18" s="32">
        <v>9028</v>
      </c>
      <c r="AV18" s="32">
        <v>8805</v>
      </c>
      <c r="AW18" s="32">
        <v>8643</v>
      </c>
      <c r="AX18" s="32">
        <v>8393</v>
      </c>
      <c r="AY18" s="32">
        <v>8178</v>
      </c>
      <c r="AZ18" s="32">
        <v>8005</v>
      </c>
      <c r="BA18" s="32">
        <v>7915</v>
      </c>
      <c r="BB18" s="32">
        <v>7616</v>
      </c>
      <c r="BC18" s="32">
        <v>7658</v>
      </c>
      <c r="BD18" s="32">
        <v>7544</v>
      </c>
      <c r="BE18" s="32">
        <v>7223</v>
      </c>
      <c r="BF18" s="32">
        <v>6988</v>
      </c>
      <c r="BG18" s="32">
        <v>6882</v>
      </c>
      <c r="BH18" s="32">
        <v>6539</v>
      </c>
      <c r="BI18" s="32">
        <v>6699</v>
      </c>
      <c r="BJ18" s="32">
        <v>6443</v>
      </c>
      <c r="BK18" s="32">
        <v>6369</v>
      </c>
      <c r="BL18" s="32">
        <v>5975</v>
      </c>
      <c r="BM18" s="32">
        <v>5714</v>
      </c>
      <c r="BN18" s="32">
        <v>5729</v>
      </c>
      <c r="BO18" s="32">
        <v>5591</v>
      </c>
      <c r="BP18" s="32">
        <v>5399</v>
      </c>
      <c r="BQ18" s="32">
        <v>5212</v>
      </c>
      <c r="BR18" s="32">
        <v>5070</v>
      </c>
      <c r="BS18" s="32">
        <v>4910</v>
      </c>
      <c r="BT18" s="32">
        <v>3871</v>
      </c>
      <c r="BU18" s="32">
        <v>3925</v>
      </c>
      <c r="BV18" s="32">
        <v>3997</v>
      </c>
      <c r="BW18" s="32">
        <v>3793</v>
      </c>
      <c r="BX18" s="32">
        <v>3040</v>
      </c>
      <c r="BY18" s="32">
        <v>2738</v>
      </c>
      <c r="BZ18" s="32">
        <v>2336</v>
      </c>
      <c r="CA18" s="32">
        <v>2118</v>
      </c>
      <c r="CB18" s="32">
        <v>2181</v>
      </c>
      <c r="CC18" s="32">
        <v>2141</v>
      </c>
      <c r="CD18" s="32">
        <v>1951</v>
      </c>
      <c r="CE18" s="32">
        <v>1998</v>
      </c>
      <c r="CF18" s="32">
        <v>1851</v>
      </c>
      <c r="CG18" s="32">
        <v>1696</v>
      </c>
      <c r="CH18" s="32">
        <v>1447</v>
      </c>
      <c r="CI18" s="32">
        <v>1169</v>
      </c>
      <c r="CJ18" s="32">
        <v>1057</v>
      </c>
      <c r="CK18" s="32">
        <v>922</v>
      </c>
      <c r="CL18" s="32">
        <v>829</v>
      </c>
      <c r="CM18" s="32">
        <v>803</v>
      </c>
      <c r="CN18" s="32">
        <v>586</v>
      </c>
      <c r="CO18" s="32">
        <v>535</v>
      </c>
      <c r="CP18" s="32">
        <v>452</v>
      </c>
      <c r="CQ18" s="33">
        <v>1753</v>
      </c>
    </row>
    <row r="19" spans="1:95" ht="15">
      <c r="A19" s="55"/>
      <c r="B19" s="54"/>
      <c r="C19" s="31" t="s">
        <v>2</v>
      </c>
      <c r="D19" s="32">
        <v>697600</v>
      </c>
      <c r="E19" s="32">
        <v>12701</v>
      </c>
      <c r="F19" s="32">
        <v>12642</v>
      </c>
      <c r="G19" s="32">
        <v>12666</v>
      </c>
      <c r="H19" s="32">
        <v>12326</v>
      </c>
      <c r="I19" s="32">
        <v>12686</v>
      </c>
      <c r="J19" s="32">
        <v>12591</v>
      </c>
      <c r="K19" s="32">
        <v>12853</v>
      </c>
      <c r="L19" s="32">
        <v>12559</v>
      </c>
      <c r="M19" s="32">
        <v>12479</v>
      </c>
      <c r="N19" s="32">
        <v>12285</v>
      </c>
      <c r="O19" s="32">
        <v>12393</v>
      </c>
      <c r="P19" s="32">
        <v>12123</v>
      </c>
      <c r="Q19" s="32">
        <v>12362</v>
      </c>
      <c r="R19" s="32">
        <v>13037</v>
      </c>
      <c r="S19" s="32">
        <v>12822</v>
      </c>
      <c r="T19" s="32">
        <v>12718</v>
      </c>
      <c r="U19" s="32">
        <v>12751</v>
      </c>
      <c r="V19" s="32">
        <v>12152</v>
      </c>
      <c r="W19" s="32">
        <v>12433</v>
      </c>
      <c r="X19" s="32">
        <v>11499</v>
      </c>
      <c r="Y19" s="32">
        <v>11237</v>
      </c>
      <c r="Z19" s="32">
        <v>11111</v>
      </c>
      <c r="AA19" s="32">
        <v>10797</v>
      </c>
      <c r="AB19" s="32">
        <v>11134</v>
      </c>
      <c r="AC19" s="32">
        <v>11002</v>
      </c>
      <c r="AD19" s="32">
        <v>11198</v>
      </c>
      <c r="AE19" s="32">
        <v>10842</v>
      </c>
      <c r="AF19" s="32">
        <v>10286</v>
      </c>
      <c r="AG19" s="32">
        <v>9155</v>
      </c>
      <c r="AH19" s="32">
        <v>9125</v>
      </c>
      <c r="AI19" s="32">
        <v>8786</v>
      </c>
      <c r="AJ19" s="32">
        <v>8762</v>
      </c>
      <c r="AK19" s="32">
        <v>8888</v>
      </c>
      <c r="AL19" s="32">
        <v>8860</v>
      </c>
      <c r="AM19" s="32">
        <v>8678</v>
      </c>
      <c r="AN19" s="32">
        <v>8562</v>
      </c>
      <c r="AO19" s="32">
        <v>8633</v>
      </c>
      <c r="AP19" s="32">
        <v>8770</v>
      </c>
      <c r="AQ19" s="32">
        <v>9191</v>
      </c>
      <c r="AR19" s="32">
        <v>9289</v>
      </c>
      <c r="AS19" s="32">
        <v>9450</v>
      </c>
      <c r="AT19" s="32">
        <v>9398</v>
      </c>
      <c r="AU19" s="32">
        <v>8995</v>
      </c>
      <c r="AV19" s="32">
        <v>8779</v>
      </c>
      <c r="AW19" s="32">
        <v>8727</v>
      </c>
      <c r="AX19" s="32">
        <v>8439</v>
      </c>
      <c r="AY19" s="32">
        <v>8368</v>
      </c>
      <c r="AZ19" s="32">
        <v>8076</v>
      </c>
      <c r="BA19" s="32">
        <v>7907</v>
      </c>
      <c r="BB19" s="32">
        <v>7602</v>
      </c>
      <c r="BC19" s="32">
        <v>7443</v>
      </c>
      <c r="BD19" s="32">
        <v>7489</v>
      </c>
      <c r="BE19" s="32">
        <v>7450</v>
      </c>
      <c r="BF19" s="32">
        <v>7102</v>
      </c>
      <c r="BG19" s="32">
        <v>7076</v>
      </c>
      <c r="BH19" s="32">
        <v>6848</v>
      </c>
      <c r="BI19" s="32">
        <v>7139</v>
      </c>
      <c r="BJ19" s="32">
        <v>6687</v>
      </c>
      <c r="BK19" s="32">
        <v>6521</v>
      </c>
      <c r="BL19" s="32">
        <v>6219</v>
      </c>
      <c r="BM19" s="32">
        <v>5971</v>
      </c>
      <c r="BN19" s="32">
        <v>6145</v>
      </c>
      <c r="BO19" s="32">
        <v>5730</v>
      </c>
      <c r="BP19" s="32">
        <v>5735</v>
      </c>
      <c r="BQ19" s="32">
        <v>5418</v>
      </c>
      <c r="BR19" s="32">
        <v>5293</v>
      </c>
      <c r="BS19" s="32">
        <v>5208</v>
      </c>
      <c r="BT19" s="32">
        <v>4197</v>
      </c>
      <c r="BU19" s="32">
        <v>4242</v>
      </c>
      <c r="BV19" s="32">
        <v>4452</v>
      </c>
      <c r="BW19" s="32">
        <v>4216</v>
      </c>
      <c r="BX19" s="32">
        <v>3309</v>
      </c>
      <c r="BY19" s="32">
        <v>2998</v>
      </c>
      <c r="BZ19" s="32">
        <v>2624</v>
      </c>
      <c r="CA19" s="32">
        <v>2467</v>
      </c>
      <c r="CB19" s="32">
        <v>2463</v>
      </c>
      <c r="CC19" s="32">
        <v>2643</v>
      </c>
      <c r="CD19" s="32">
        <v>2370</v>
      </c>
      <c r="CE19" s="32">
        <v>2611</v>
      </c>
      <c r="CF19" s="32">
        <v>2524</v>
      </c>
      <c r="CG19" s="32">
        <v>2205</v>
      </c>
      <c r="CH19" s="32">
        <v>2019</v>
      </c>
      <c r="CI19" s="32">
        <v>1623</v>
      </c>
      <c r="CJ19" s="32">
        <v>1511</v>
      </c>
      <c r="CK19" s="32">
        <v>1444</v>
      </c>
      <c r="CL19" s="32">
        <v>1117</v>
      </c>
      <c r="CM19" s="32">
        <v>1338</v>
      </c>
      <c r="CN19" s="32">
        <v>913</v>
      </c>
      <c r="CO19" s="32">
        <v>1024</v>
      </c>
      <c r="CP19" s="32">
        <v>674</v>
      </c>
      <c r="CQ19" s="33">
        <v>3017</v>
      </c>
    </row>
    <row r="20" spans="1:95" ht="15">
      <c r="A20" s="55"/>
      <c r="B20" s="54" t="s">
        <v>49</v>
      </c>
      <c r="C20" s="31" t="s">
        <v>0</v>
      </c>
      <c r="D20" s="32">
        <v>116043</v>
      </c>
      <c r="E20" s="32">
        <v>2536</v>
      </c>
      <c r="F20" s="32">
        <v>2405</v>
      </c>
      <c r="G20" s="32">
        <v>2389</v>
      </c>
      <c r="H20" s="32">
        <v>2287</v>
      </c>
      <c r="I20" s="32">
        <v>2295</v>
      </c>
      <c r="J20" s="32">
        <v>2169</v>
      </c>
      <c r="K20" s="32">
        <v>2350</v>
      </c>
      <c r="L20" s="32">
        <v>2172</v>
      </c>
      <c r="M20" s="32">
        <v>2267</v>
      </c>
      <c r="N20" s="32">
        <v>2153</v>
      </c>
      <c r="O20" s="32">
        <v>2123</v>
      </c>
      <c r="P20" s="32">
        <v>2074</v>
      </c>
      <c r="Q20" s="32">
        <v>1928</v>
      </c>
      <c r="R20" s="32">
        <v>2001</v>
      </c>
      <c r="S20" s="32">
        <v>1922</v>
      </c>
      <c r="T20" s="32">
        <v>1823</v>
      </c>
      <c r="U20" s="32">
        <v>1882</v>
      </c>
      <c r="V20" s="32">
        <v>1842</v>
      </c>
      <c r="W20" s="32">
        <v>1903</v>
      </c>
      <c r="X20" s="32">
        <v>1855</v>
      </c>
      <c r="Y20" s="32">
        <v>1880</v>
      </c>
      <c r="Z20" s="32">
        <v>1716</v>
      </c>
      <c r="AA20" s="32">
        <v>1728</v>
      </c>
      <c r="AB20" s="32">
        <v>1779</v>
      </c>
      <c r="AC20" s="32">
        <v>1908</v>
      </c>
      <c r="AD20" s="32">
        <v>1846</v>
      </c>
      <c r="AE20" s="32">
        <v>1941</v>
      </c>
      <c r="AF20" s="32">
        <v>1942</v>
      </c>
      <c r="AG20" s="32">
        <v>1606</v>
      </c>
      <c r="AH20" s="32">
        <v>1565</v>
      </c>
      <c r="AI20" s="32">
        <v>1494</v>
      </c>
      <c r="AJ20" s="32">
        <v>1510</v>
      </c>
      <c r="AK20" s="32">
        <v>1454</v>
      </c>
      <c r="AL20" s="32">
        <v>1410</v>
      </c>
      <c r="AM20" s="32">
        <v>1304</v>
      </c>
      <c r="AN20" s="32">
        <v>1280</v>
      </c>
      <c r="AO20" s="32">
        <v>1248</v>
      </c>
      <c r="AP20" s="32">
        <v>1273</v>
      </c>
      <c r="AQ20" s="32">
        <v>1308</v>
      </c>
      <c r="AR20" s="32">
        <v>1337</v>
      </c>
      <c r="AS20" s="32">
        <v>1364</v>
      </c>
      <c r="AT20" s="32">
        <v>1395</v>
      </c>
      <c r="AU20" s="32">
        <v>1353</v>
      </c>
      <c r="AV20" s="32">
        <v>1213</v>
      </c>
      <c r="AW20" s="32">
        <v>1272</v>
      </c>
      <c r="AX20" s="32">
        <v>1208</v>
      </c>
      <c r="AY20" s="32">
        <v>1243</v>
      </c>
      <c r="AZ20" s="32">
        <v>1215</v>
      </c>
      <c r="BA20" s="32">
        <v>1184</v>
      </c>
      <c r="BB20" s="32">
        <v>1171</v>
      </c>
      <c r="BC20" s="32">
        <v>1226</v>
      </c>
      <c r="BD20" s="32">
        <v>1186</v>
      </c>
      <c r="BE20" s="32">
        <v>1102</v>
      </c>
      <c r="BF20" s="32">
        <v>1072</v>
      </c>
      <c r="BG20" s="32">
        <v>1167</v>
      </c>
      <c r="BH20" s="32">
        <v>1131</v>
      </c>
      <c r="BI20" s="32">
        <v>1239</v>
      </c>
      <c r="BJ20" s="32">
        <v>1195</v>
      </c>
      <c r="BK20" s="32">
        <v>1209</v>
      </c>
      <c r="BL20" s="32">
        <v>1138</v>
      </c>
      <c r="BM20" s="32">
        <v>1098</v>
      </c>
      <c r="BN20" s="32">
        <v>1102</v>
      </c>
      <c r="BO20" s="32">
        <v>1067</v>
      </c>
      <c r="BP20" s="32">
        <v>1034</v>
      </c>
      <c r="BQ20" s="32">
        <v>1001</v>
      </c>
      <c r="BR20" s="32">
        <v>1011</v>
      </c>
      <c r="BS20" s="32">
        <v>968</v>
      </c>
      <c r="BT20" s="32">
        <v>830</v>
      </c>
      <c r="BU20" s="32">
        <v>758</v>
      </c>
      <c r="BV20" s="32">
        <v>860</v>
      </c>
      <c r="BW20" s="32">
        <v>751</v>
      </c>
      <c r="BX20" s="32">
        <v>611</v>
      </c>
      <c r="BY20" s="32">
        <v>544</v>
      </c>
      <c r="BZ20" s="32">
        <v>488</v>
      </c>
      <c r="CA20" s="32">
        <v>460</v>
      </c>
      <c r="CB20" s="32">
        <v>423</v>
      </c>
      <c r="CC20" s="32">
        <v>468</v>
      </c>
      <c r="CD20" s="32">
        <v>459</v>
      </c>
      <c r="CE20" s="32">
        <v>435</v>
      </c>
      <c r="CF20" s="32">
        <v>479</v>
      </c>
      <c r="CG20" s="32">
        <v>396</v>
      </c>
      <c r="CH20" s="32">
        <v>377</v>
      </c>
      <c r="CI20" s="32">
        <v>306</v>
      </c>
      <c r="CJ20" s="32">
        <v>268</v>
      </c>
      <c r="CK20" s="32">
        <v>248</v>
      </c>
      <c r="CL20" s="32">
        <v>228</v>
      </c>
      <c r="CM20" s="32">
        <v>222</v>
      </c>
      <c r="CN20" s="32">
        <v>179</v>
      </c>
      <c r="CO20" s="32">
        <v>144</v>
      </c>
      <c r="CP20" s="32">
        <v>117</v>
      </c>
      <c r="CQ20" s="33">
        <v>524</v>
      </c>
    </row>
    <row r="21" spans="1:95" ht="15">
      <c r="A21" s="55"/>
      <c r="B21" s="54"/>
      <c r="C21" s="31" t="s">
        <v>1</v>
      </c>
      <c r="D21" s="32">
        <v>58006</v>
      </c>
      <c r="E21" s="32">
        <v>1326</v>
      </c>
      <c r="F21" s="32">
        <v>1279</v>
      </c>
      <c r="G21" s="32">
        <v>1206</v>
      </c>
      <c r="H21" s="32">
        <v>1191</v>
      </c>
      <c r="I21" s="32">
        <v>1156</v>
      </c>
      <c r="J21" s="32">
        <v>1082</v>
      </c>
      <c r="K21" s="32">
        <v>1222</v>
      </c>
      <c r="L21" s="32">
        <v>1111</v>
      </c>
      <c r="M21" s="32">
        <v>1161</v>
      </c>
      <c r="N21" s="32">
        <v>1110</v>
      </c>
      <c r="O21" s="32">
        <v>1081</v>
      </c>
      <c r="P21" s="32">
        <v>1064</v>
      </c>
      <c r="Q21" s="32">
        <v>1015</v>
      </c>
      <c r="R21" s="32">
        <v>1042</v>
      </c>
      <c r="S21" s="32">
        <v>909</v>
      </c>
      <c r="T21" s="32">
        <v>860</v>
      </c>
      <c r="U21" s="32">
        <v>934</v>
      </c>
      <c r="V21" s="32">
        <v>915</v>
      </c>
      <c r="W21" s="32">
        <v>1011</v>
      </c>
      <c r="X21" s="32">
        <v>991</v>
      </c>
      <c r="Y21" s="32">
        <v>938</v>
      </c>
      <c r="Z21" s="32">
        <v>845</v>
      </c>
      <c r="AA21" s="32">
        <v>873</v>
      </c>
      <c r="AB21" s="32">
        <v>878</v>
      </c>
      <c r="AC21" s="32">
        <v>967</v>
      </c>
      <c r="AD21" s="32">
        <v>925</v>
      </c>
      <c r="AE21" s="32">
        <v>973</v>
      </c>
      <c r="AF21" s="32">
        <v>1001</v>
      </c>
      <c r="AG21" s="32">
        <v>853</v>
      </c>
      <c r="AH21" s="32">
        <v>825</v>
      </c>
      <c r="AI21" s="32">
        <v>790</v>
      </c>
      <c r="AJ21" s="32">
        <v>750</v>
      </c>
      <c r="AK21" s="32">
        <v>737</v>
      </c>
      <c r="AL21" s="32">
        <v>729</v>
      </c>
      <c r="AM21" s="32">
        <v>646</v>
      </c>
      <c r="AN21" s="32">
        <v>636</v>
      </c>
      <c r="AO21" s="32">
        <v>617</v>
      </c>
      <c r="AP21" s="32">
        <v>613</v>
      </c>
      <c r="AQ21" s="32">
        <v>668</v>
      </c>
      <c r="AR21" s="32">
        <v>685</v>
      </c>
      <c r="AS21" s="32">
        <v>645</v>
      </c>
      <c r="AT21" s="32">
        <v>682</v>
      </c>
      <c r="AU21" s="32">
        <v>676</v>
      </c>
      <c r="AV21" s="32">
        <v>625</v>
      </c>
      <c r="AW21" s="32">
        <v>618</v>
      </c>
      <c r="AX21" s="32">
        <v>609</v>
      </c>
      <c r="AY21" s="32">
        <v>609</v>
      </c>
      <c r="AZ21" s="32">
        <v>596</v>
      </c>
      <c r="BA21" s="32">
        <v>612</v>
      </c>
      <c r="BB21" s="32">
        <v>541</v>
      </c>
      <c r="BC21" s="32">
        <v>611</v>
      </c>
      <c r="BD21" s="32">
        <v>587</v>
      </c>
      <c r="BE21" s="32">
        <v>547</v>
      </c>
      <c r="BF21" s="32">
        <v>543</v>
      </c>
      <c r="BG21" s="32">
        <v>583</v>
      </c>
      <c r="BH21" s="32">
        <v>549</v>
      </c>
      <c r="BI21" s="32">
        <v>602</v>
      </c>
      <c r="BJ21" s="32">
        <v>596</v>
      </c>
      <c r="BK21" s="32">
        <v>621</v>
      </c>
      <c r="BL21" s="32">
        <v>574</v>
      </c>
      <c r="BM21" s="32">
        <v>542</v>
      </c>
      <c r="BN21" s="32">
        <v>516</v>
      </c>
      <c r="BO21" s="32">
        <v>529</v>
      </c>
      <c r="BP21" s="32">
        <v>507</v>
      </c>
      <c r="BQ21" s="32">
        <v>494</v>
      </c>
      <c r="BR21" s="32">
        <v>504</v>
      </c>
      <c r="BS21" s="32">
        <v>507</v>
      </c>
      <c r="BT21" s="32">
        <v>428</v>
      </c>
      <c r="BU21" s="32">
        <v>339</v>
      </c>
      <c r="BV21" s="32">
        <v>405</v>
      </c>
      <c r="BW21" s="32">
        <v>340</v>
      </c>
      <c r="BX21" s="32">
        <v>287</v>
      </c>
      <c r="BY21" s="32">
        <v>275</v>
      </c>
      <c r="BZ21" s="32">
        <v>237</v>
      </c>
      <c r="CA21" s="32">
        <v>195</v>
      </c>
      <c r="CB21" s="32">
        <v>190</v>
      </c>
      <c r="CC21" s="32">
        <v>210</v>
      </c>
      <c r="CD21" s="32">
        <v>206</v>
      </c>
      <c r="CE21" s="32">
        <v>180</v>
      </c>
      <c r="CF21" s="32">
        <v>213</v>
      </c>
      <c r="CG21" s="32">
        <v>185</v>
      </c>
      <c r="CH21" s="32">
        <v>154</v>
      </c>
      <c r="CI21" s="32">
        <v>151</v>
      </c>
      <c r="CJ21" s="32">
        <v>122</v>
      </c>
      <c r="CK21" s="32">
        <v>103</v>
      </c>
      <c r="CL21" s="32">
        <v>90</v>
      </c>
      <c r="CM21" s="32">
        <v>79</v>
      </c>
      <c r="CN21" s="32">
        <v>68</v>
      </c>
      <c r="CO21" s="32">
        <v>55</v>
      </c>
      <c r="CP21" s="32">
        <v>48</v>
      </c>
      <c r="CQ21" s="33">
        <v>202</v>
      </c>
    </row>
    <row r="22" spans="1:95" ht="15">
      <c r="A22" s="55"/>
      <c r="B22" s="54"/>
      <c r="C22" s="31" t="s">
        <v>2</v>
      </c>
      <c r="D22" s="32">
        <v>58037</v>
      </c>
      <c r="E22" s="32">
        <v>1210</v>
      </c>
      <c r="F22" s="32">
        <v>1126</v>
      </c>
      <c r="G22" s="32">
        <v>1183</v>
      </c>
      <c r="H22" s="32">
        <v>1096</v>
      </c>
      <c r="I22" s="32">
        <v>1138</v>
      </c>
      <c r="J22" s="32">
        <v>1086</v>
      </c>
      <c r="K22" s="32">
        <v>1128</v>
      </c>
      <c r="L22" s="32">
        <v>1061</v>
      </c>
      <c r="M22" s="32">
        <v>1106</v>
      </c>
      <c r="N22" s="32">
        <v>1043</v>
      </c>
      <c r="O22" s="32">
        <v>1042</v>
      </c>
      <c r="P22" s="32">
        <v>1009</v>
      </c>
      <c r="Q22" s="32">
        <v>913</v>
      </c>
      <c r="R22" s="32">
        <v>959</v>
      </c>
      <c r="S22" s="32">
        <v>1013</v>
      </c>
      <c r="T22" s="32">
        <v>963</v>
      </c>
      <c r="U22" s="32">
        <v>948</v>
      </c>
      <c r="V22" s="32">
        <v>928</v>
      </c>
      <c r="W22" s="32">
        <v>891</v>
      </c>
      <c r="X22" s="32">
        <v>864</v>
      </c>
      <c r="Y22" s="32">
        <v>941</v>
      </c>
      <c r="Z22" s="32">
        <v>871</v>
      </c>
      <c r="AA22" s="32">
        <v>855</v>
      </c>
      <c r="AB22" s="32">
        <v>900</v>
      </c>
      <c r="AC22" s="32">
        <v>941</v>
      </c>
      <c r="AD22" s="32">
        <v>921</v>
      </c>
      <c r="AE22" s="32">
        <v>969</v>
      </c>
      <c r="AF22" s="32">
        <v>941</v>
      </c>
      <c r="AG22" s="32">
        <v>753</v>
      </c>
      <c r="AH22" s="32">
        <v>740</v>
      </c>
      <c r="AI22" s="32">
        <v>704</v>
      </c>
      <c r="AJ22" s="32">
        <v>760</v>
      </c>
      <c r="AK22" s="32">
        <v>717</v>
      </c>
      <c r="AL22" s="32">
        <v>681</v>
      </c>
      <c r="AM22" s="32">
        <v>658</v>
      </c>
      <c r="AN22" s="32">
        <v>644</v>
      </c>
      <c r="AO22" s="32">
        <v>631</v>
      </c>
      <c r="AP22" s="32">
        <v>660</v>
      </c>
      <c r="AQ22" s="32">
        <v>640</v>
      </c>
      <c r="AR22" s="32">
        <v>652</v>
      </c>
      <c r="AS22" s="32">
        <v>719</v>
      </c>
      <c r="AT22" s="32">
        <v>713</v>
      </c>
      <c r="AU22" s="32">
        <v>677</v>
      </c>
      <c r="AV22" s="32">
        <v>588</v>
      </c>
      <c r="AW22" s="32">
        <v>653</v>
      </c>
      <c r="AX22" s="32">
        <v>599</v>
      </c>
      <c r="AY22" s="32">
        <v>634</v>
      </c>
      <c r="AZ22" s="32">
        <v>619</v>
      </c>
      <c r="BA22" s="32">
        <v>572</v>
      </c>
      <c r="BB22" s="32">
        <v>631</v>
      </c>
      <c r="BC22" s="32">
        <v>615</v>
      </c>
      <c r="BD22" s="32">
        <v>599</v>
      </c>
      <c r="BE22" s="32">
        <v>555</v>
      </c>
      <c r="BF22" s="32">
        <v>529</v>
      </c>
      <c r="BG22" s="32">
        <v>584</v>
      </c>
      <c r="BH22" s="32">
        <v>582</v>
      </c>
      <c r="BI22" s="32">
        <v>637</v>
      </c>
      <c r="BJ22" s="32">
        <v>599</v>
      </c>
      <c r="BK22" s="32">
        <v>588</v>
      </c>
      <c r="BL22" s="32">
        <v>565</v>
      </c>
      <c r="BM22" s="32">
        <v>556</v>
      </c>
      <c r="BN22" s="32">
        <v>586</v>
      </c>
      <c r="BO22" s="32">
        <v>538</v>
      </c>
      <c r="BP22" s="32">
        <v>527</v>
      </c>
      <c r="BQ22" s="32">
        <v>506</v>
      </c>
      <c r="BR22" s="32">
        <v>508</v>
      </c>
      <c r="BS22" s="32">
        <v>461</v>
      </c>
      <c r="BT22" s="32">
        <v>402</v>
      </c>
      <c r="BU22" s="32">
        <v>418</v>
      </c>
      <c r="BV22" s="32">
        <v>454</v>
      </c>
      <c r="BW22" s="32">
        <v>411</v>
      </c>
      <c r="BX22" s="32">
        <v>324</v>
      </c>
      <c r="BY22" s="32">
        <v>269</v>
      </c>
      <c r="BZ22" s="32">
        <v>251</v>
      </c>
      <c r="CA22" s="32">
        <v>265</v>
      </c>
      <c r="CB22" s="32">
        <v>233</v>
      </c>
      <c r="CC22" s="32">
        <v>258</v>
      </c>
      <c r="CD22" s="32">
        <v>252</v>
      </c>
      <c r="CE22" s="32">
        <v>255</v>
      </c>
      <c r="CF22" s="32">
        <v>266</v>
      </c>
      <c r="CG22" s="32">
        <v>211</v>
      </c>
      <c r="CH22" s="32">
        <v>223</v>
      </c>
      <c r="CI22" s="32">
        <v>155</v>
      </c>
      <c r="CJ22" s="32">
        <v>146</v>
      </c>
      <c r="CK22" s="32">
        <v>145</v>
      </c>
      <c r="CL22" s="32">
        <v>138</v>
      </c>
      <c r="CM22" s="32">
        <v>143</v>
      </c>
      <c r="CN22" s="32">
        <v>110</v>
      </c>
      <c r="CO22" s="32">
        <v>89</v>
      </c>
      <c r="CP22" s="32">
        <v>69</v>
      </c>
      <c r="CQ22" s="33">
        <v>321</v>
      </c>
    </row>
    <row r="23" spans="1:95" ht="15">
      <c r="A23" s="55"/>
      <c r="B23" s="54" t="s">
        <v>50</v>
      </c>
      <c r="C23" s="31" t="s">
        <v>0</v>
      </c>
      <c r="D23" s="32">
        <v>114027</v>
      </c>
      <c r="E23" s="32">
        <v>2156</v>
      </c>
      <c r="F23" s="32">
        <v>2167</v>
      </c>
      <c r="G23" s="32">
        <v>2065</v>
      </c>
      <c r="H23" s="32">
        <v>2077</v>
      </c>
      <c r="I23" s="32">
        <v>2014</v>
      </c>
      <c r="J23" s="32">
        <v>2060</v>
      </c>
      <c r="K23" s="32">
        <v>1988</v>
      </c>
      <c r="L23" s="32">
        <v>2003</v>
      </c>
      <c r="M23" s="32">
        <v>1977</v>
      </c>
      <c r="N23" s="32">
        <v>1915</v>
      </c>
      <c r="O23" s="32">
        <v>1838</v>
      </c>
      <c r="P23" s="32">
        <v>1788</v>
      </c>
      <c r="Q23" s="32">
        <v>1894</v>
      </c>
      <c r="R23" s="32">
        <v>1938</v>
      </c>
      <c r="S23" s="32">
        <v>2008</v>
      </c>
      <c r="T23" s="32">
        <v>2031</v>
      </c>
      <c r="U23" s="32">
        <v>1987</v>
      </c>
      <c r="V23" s="32">
        <v>1809</v>
      </c>
      <c r="W23" s="32">
        <v>1795</v>
      </c>
      <c r="X23" s="32">
        <v>1882</v>
      </c>
      <c r="Y23" s="32">
        <v>1780</v>
      </c>
      <c r="Z23" s="32">
        <v>1814</v>
      </c>
      <c r="AA23" s="32">
        <v>1923</v>
      </c>
      <c r="AB23" s="32">
        <v>1864</v>
      </c>
      <c r="AC23" s="32">
        <v>1945</v>
      </c>
      <c r="AD23" s="32">
        <v>1899</v>
      </c>
      <c r="AE23" s="32">
        <v>1870</v>
      </c>
      <c r="AF23" s="32">
        <v>1853</v>
      </c>
      <c r="AG23" s="32">
        <v>1530</v>
      </c>
      <c r="AH23" s="32">
        <v>1560</v>
      </c>
      <c r="AI23" s="32">
        <v>1522</v>
      </c>
      <c r="AJ23" s="32">
        <v>1481</v>
      </c>
      <c r="AK23" s="32">
        <v>1469</v>
      </c>
      <c r="AL23" s="32">
        <v>1508</v>
      </c>
      <c r="AM23" s="32">
        <v>1443</v>
      </c>
      <c r="AN23" s="32">
        <v>1422</v>
      </c>
      <c r="AO23" s="32">
        <v>1402</v>
      </c>
      <c r="AP23" s="32">
        <v>1365</v>
      </c>
      <c r="AQ23" s="32">
        <v>1383</v>
      </c>
      <c r="AR23" s="32">
        <v>1482</v>
      </c>
      <c r="AS23" s="32">
        <v>1457</v>
      </c>
      <c r="AT23" s="32">
        <v>1466</v>
      </c>
      <c r="AU23" s="32">
        <v>1306</v>
      </c>
      <c r="AV23" s="32">
        <v>1334</v>
      </c>
      <c r="AW23" s="32">
        <v>1328</v>
      </c>
      <c r="AX23" s="32">
        <v>1264</v>
      </c>
      <c r="AY23" s="32">
        <v>1276</v>
      </c>
      <c r="AZ23" s="32">
        <v>1247</v>
      </c>
      <c r="BA23" s="32">
        <v>1277</v>
      </c>
      <c r="BB23" s="32">
        <v>1166</v>
      </c>
      <c r="BC23" s="32">
        <v>1146</v>
      </c>
      <c r="BD23" s="32">
        <v>1216</v>
      </c>
      <c r="BE23" s="32">
        <v>1179</v>
      </c>
      <c r="BF23" s="32">
        <v>1144</v>
      </c>
      <c r="BG23" s="32">
        <v>1136</v>
      </c>
      <c r="BH23" s="32">
        <v>1177</v>
      </c>
      <c r="BI23" s="32">
        <v>1247</v>
      </c>
      <c r="BJ23" s="32">
        <v>1168</v>
      </c>
      <c r="BK23" s="32">
        <v>1147</v>
      </c>
      <c r="BL23" s="32">
        <v>1151</v>
      </c>
      <c r="BM23" s="32">
        <v>1094</v>
      </c>
      <c r="BN23" s="32">
        <v>1123</v>
      </c>
      <c r="BO23" s="32">
        <v>1065</v>
      </c>
      <c r="BP23" s="32">
        <v>1044</v>
      </c>
      <c r="BQ23" s="32">
        <v>992</v>
      </c>
      <c r="BR23" s="32">
        <v>1022</v>
      </c>
      <c r="BS23" s="32">
        <v>970</v>
      </c>
      <c r="BT23" s="32">
        <v>792</v>
      </c>
      <c r="BU23" s="32">
        <v>787</v>
      </c>
      <c r="BV23" s="32">
        <v>819</v>
      </c>
      <c r="BW23" s="32">
        <v>736</v>
      </c>
      <c r="BX23" s="32">
        <v>573</v>
      </c>
      <c r="BY23" s="32">
        <v>526</v>
      </c>
      <c r="BZ23" s="32">
        <v>510</v>
      </c>
      <c r="CA23" s="32">
        <v>402</v>
      </c>
      <c r="CB23" s="32">
        <v>415</v>
      </c>
      <c r="CC23" s="32">
        <v>425</v>
      </c>
      <c r="CD23" s="32">
        <v>418</v>
      </c>
      <c r="CE23" s="32">
        <v>423</v>
      </c>
      <c r="CF23" s="32">
        <v>394</v>
      </c>
      <c r="CG23" s="32">
        <v>371</v>
      </c>
      <c r="CH23" s="32">
        <v>324</v>
      </c>
      <c r="CI23" s="32">
        <v>286</v>
      </c>
      <c r="CJ23" s="32">
        <v>234</v>
      </c>
      <c r="CK23" s="32">
        <v>236</v>
      </c>
      <c r="CL23" s="32">
        <v>204</v>
      </c>
      <c r="CM23" s="32">
        <v>228</v>
      </c>
      <c r="CN23" s="32">
        <v>135</v>
      </c>
      <c r="CO23" s="32">
        <v>153</v>
      </c>
      <c r="CP23" s="32">
        <v>101</v>
      </c>
      <c r="CQ23" s="33">
        <v>482</v>
      </c>
    </row>
    <row r="24" spans="1:95" ht="15">
      <c r="A24" s="55"/>
      <c r="B24" s="54"/>
      <c r="C24" s="31" t="s">
        <v>1</v>
      </c>
      <c r="D24" s="32">
        <v>58167</v>
      </c>
      <c r="E24" s="32">
        <v>1123</v>
      </c>
      <c r="F24" s="32">
        <v>1127</v>
      </c>
      <c r="G24" s="32">
        <v>1049</v>
      </c>
      <c r="H24" s="32">
        <v>1055</v>
      </c>
      <c r="I24" s="32">
        <v>1046</v>
      </c>
      <c r="J24" s="32">
        <v>1058</v>
      </c>
      <c r="K24" s="32">
        <v>1019</v>
      </c>
      <c r="L24" s="32">
        <v>1069</v>
      </c>
      <c r="M24" s="32">
        <v>1032</v>
      </c>
      <c r="N24" s="32">
        <v>960</v>
      </c>
      <c r="O24" s="32">
        <v>970</v>
      </c>
      <c r="P24" s="32">
        <v>906</v>
      </c>
      <c r="Q24" s="32">
        <v>950</v>
      </c>
      <c r="R24" s="32">
        <v>957</v>
      </c>
      <c r="S24" s="32">
        <v>1052</v>
      </c>
      <c r="T24" s="32">
        <v>1131</v>
      </c>
      <c r="U24" s="32">
        <v>1051</v>
      </c>
      <c r="V24" s="32">
        <v>994</v>
      </c>
      <c r="W24" s="32">
        <v>906</v>
      </c>
      <c r="X24" s="32">
        <v>960</v>
      </c>
      <c r="Y24" s="32">
        <v>914</v>
      </c>
      <c r="Z24" s="32">
        <v>961</v>
      </c>
      <c r="AA24" s="32">
        <v>988</v>
      </c>
      <c r="AB24" s="32">
        <v>1010</v>
      </c>
      <c r="AC24" s="32">
        <v>1007</v>
      </c>
      <c r="AD24" s="32">
        <v>995</v>
      </c>
      <c r="AE24" s="32">
        <v>996</v>
      </c>
      <c r="AF24" s="32">
        <v>1010</v>
      </c>
      <c r="AG24" s="32">
        <v>800</v>
      </c>
      <c r="AH24" s="32">
        <v>869</v>
      </c>
      <c r="AI24" s="32">
        <v>852</v>
      </c>
      <c r="AJ24" s="32">
        <v>745</v>
      </c>
      <c r="AK24" s="32">
        <v>774</v>
      </c>
      <c r="AL24" s="32">
        <v>801</v>
      </c>
      <c r="AM24" s="32">
        <v>764</v>
      </c>
      <c r="AN24" s="32">
        <v>696</v>
      </c>
      <c r="AO24" s="32">
        <v>750</v>
      </c>
      <c r="AP24" s="32">
        <v>703</v>
      </c>
      <c r="AQ24" s="32">
        <v>692</v>
      </c>
      <c r="AR24" s="32">
        <v>791</v>
      </c>
      <c r="AS24" s="32">
        <v>747</v>
      </c>
      <c r="AT24" s="32">
        <v>716</v>
      </c>
      <c r="AU24" s="32">
        <v>662</v>
      </c>
      <c r="AV24" s="32">
        <v>685</v>
      </c>
      <c r="AW24" s="32">
        <v>671</v>
      </c>
      <c r="AX24" s="32">
        <v>632</v>
      </c>
      <c r="AY24" s="32">
        <v>645</v>
      </c>
      <c r="AZ24" s="32">
        <v>637</v>
      </c>
      <c r="BA24" s="32">
        <v>645</v>
      </c>
      <c r="BB24" s="32">
        <v>569</v>
      </c>
      <c r="BC24" s="32">
        <v>595</v>
      </c>
      <c r="BD24" s="32">
        <v>574</v>
      </c>
      <c r="BE24" s="32">
        <v>586</v>
      </c>
      <c r="BF24" s="32">
        <v>603</v>
      </c>
      <c r="BG24" s="32">
        <v>563</v>
      </c>
      <c r="BH24" s="32">
        <v>580</v>
      </c>
      <c r="BI24" s="32">
        <v>619</v>
      </c>
      <c r="BJ24" s="32">
        <v>604</v>
      </c>
      <c r="BK24" s="32">
        <v>587</v>
      </c>
      <c r="BL24" s="32">
        <v>557</v>
      </c>
      <c r="BM24" s="32">
        <v>554</v>
      </c>
      <c r="BN24" s="32">
        <v>561</v>
      </c>
      <c r="BO24" s="32">
        <v>514</v>
      </c>
      <c r="BP24" s="32">
        <v>512</v>
      </c>
      <c r="BQ24" s="32">
        <v>487</v>
      </c>
      <c r="BR24" s="32">
        <v>515</v>
      </c>
      <c r="BS24" s="32">
        <v>475</v>
      </c>
      <c r="BT24" s="32">
        <v>355</v>
      </c>
      <c r="BU24" s="32">
        <v>385</v>
      </c>
      <c r="BV24" s="32">
        <v>391</v>
      </c>
      <c r="BW24" s="32">
        <v>360</v>
      </c>
      <c r="BX24" s="32">
        <v>278</v>
      </c>
      <c r="BY24" s="32">
        <v>246</v>
      </c>
      <c r="BZ24" s="32">
        <v>244</v>
      </c>
      <c r="CA24" s="32">
        <v>196</v>
      </c>
      <c r="CB24" s="32">
        <v>203</v>
      </c>
      <c r="CC24" s="32">
        <v>182</v>
      </c>
      <c r="CD24" s="32">
        <v>203</v>
      </c>
      <c r="CE24" s="32">
        <v>195</v>
      </c>
      <c r="CF24" s="32">
        <v>205</v>
      </c>
      <c r="CG24" s="32">
        <v>152</v>
      </c>
      <c r="CH24" s="32">
        <v>141</v>
      </c>
      <c r="CI24" s="32">
        <v>129</v>
      </c>
      <c r="CJ24" s="32">
        <v>95</v>
      </c>
      <c r="CK24" s="32">
        <v>88</v>
      </c>
      <c r="CL24" s="32">
        <v>88</v>
      </c>
      <c r="CM24" s="32">
        <v>97</v>
      </c>
      <c r="CN24" s="32">
        <v>44</v>
      </c>
      <c r="CO24" s="32">
        <v>57</v>
      </c>
      <c r="CP24" s="32">
        <v>41</v>
      </c>
      <c r="CQ24" s="33">
        <v>165</v>
      </c>
    </row>
    <row r="25" spans="1:95" ht="15">
      <c r="A25" s="55"/>
      <c r="B25" s="54"/>
      <c r="C25" s="31" t="s">
        <v>2</v>
      </c>
      <c r="D25" s="32">
        <v>55860</v>
      </c>
      <c r="E25" s="32">
        <v>1033</v>
      </c>
      <c r="F25" s="32">
        <v>1040</v>
      </c>
      <c r="G25" s="32">
        <v>1016</v>
      </c>
      <c r="H25" s="32">
        <v>1022</v>
      </c>
      <c r="I25" s="32">
        <v>968</v>
      </c>
      <c r="J25" s="32">
        <v>1002</v>
      </c>
      <c r="K25" s="32">
        <v>970</v>
      </c>
      <c r="L25" s="32">
        <v>933</v>
      </c>
      <c r="M25" s="32">
        <v>945</v>
      </c>
      <c r="N25" s="32">
        <v>955</v>
      </c>
      <c r="O25" s="32">
        <v>868</v>
      </c>
      <c r="P25" s="32">
        <v>882</v>
      </c>
      <c r="Q25" s="32">
        <v>944</v>
      </c>
      <c r="R25" s="32">
        <v>981</v>
      </c>
      <c r="S25" s="32">
        <v>956</v>
      </c>
      <c r="T25" s="32">
        <v>900</v>
      </c>
      <c r="U25" s="32">
        <v>936</v>
      </c>
      <c r="V25" s="32">
        <v>816</v>
      </c>
      <c r="W25" s="32">
        <v>889</v>
      </c>
      <c r="X25" s="32">
        <v>923</v>
      </c>
      <c r="Y25" s="32">
        <v>866</v>
      </c>
      <c r="Z25" s="32">
        <v>853</v>
      </c>
      <c r="AA25" s="32">
        <v>936</v>
      </c>
      <c r="AB25" s="32">
        <v>854</v>
      </c>
      <c r="AC25" s="32">
        <v>937</v>
      </c>
      <c r="AD25" s="32">
        <v>904</v>
      </c>
      <c r="AE25" s="32">
        <v>873</v>
      </c>
      <c r="AF25" s="32">
        <v>842</v>
      </c>
      <c r="AG25" s="32">
        <v>730</v>
      </c>
      <c r="AH25" s="32">
        <v>691</v>
      </c>
      <c r="AI25" s="32">
        <v>669</v>
      </c>
      <c r="AJ25" s="32">
        <v>736</v>
      </c>
      <c r="AK25" s="32">
        <v>695</v>
      </c>
      <c r="AL25" s="32">
        <v>707</v>
      </c>
      <c r="AM25" s="32">
        <v>679</v>
      </c>
      <c r="AN25" s="32">
        <v>726</v>
      </c>
      <c r="AO25" s="32">
        <v>652</v>
      </c>
      <c r="AP25" s="32">
        <v>662</v>
      </c>
      <c r="AQ25" s="32">
        <v>692</v>
      </c>
      <c r="AR25" s="32">
        <v>691</v>
      </c>
      <c r="AS25" s="32">
        <v>710</v>
      </c>
      <c r="AT25" s="32">
        <v>750</v>
      </c>
      <c r="AU25" s="32">
        <v>644</v>
      </c>
      <c r="AV25" s="32">
        <v>649</v>
      </c>
      <c r="AW25" s="32">
        <v>657</v>
      </c>
      <c r="AX25" s="32">
        <v>631</v>
      </c>
      <c r="AY25" s="32">
        <v>631</v>
      </c>
      <c r="AZ25" s="32">
        <v>610</v>
      </c>
      <c r="BA25" s="32">
        <v>632</v>
      </c>
      <c r="BB25" s="32">
        <v>597</v>
      </c>
      <c r="BC25" s="32">
        <v>550</v>
      </c>
      <c r="BD25" s="32">
        <v>643</v>
      </c>
      <c r="BE25" s="32">
        <v>593</v>
      </c>
      <c r="BF25" s="32">
        <v>541</v>
      </c>
      <c r="BG25" s="32">
        <v>573</v>
      </c>
      <c r="BH25" s="32">
        <v>597</v>
      </c>
      <c r="BI25" s="32">
        <v>628</v>
      </c>
      <c r="BJ25" s="32">
        <v>564</v>
      </c>
      <c r="BK25" s="32">
        <v>561</v>
      </c>
      <c r="BL25" s="32">
        <v>594</v>
      </c>
      <c r="BM25" s="32">
        <v>540</v>
      </c>
      <c r="BN25" s="32">
        <v>562</v>
      </c>
      <c r="BO25" s="32">
        <v>551</v>
      </c>
      <c r="BP25" s="32">
        <v>532</v>
      </c>
      <c r="BQ25" s="32">
        <v>505</v>
      </c>
      <c r="BR25" s="32">
        <v>507</v>
      </c>
      <c r="BS25" s="32">
        <v>496</v>
      </c>
      <c r="BT25" s="32">
        <v>437</v>
      </c>
      <c r="BU25" s="32">
        <v>402</v>
      </c>
      <c r="BV25" s="32">
        <v>428</v>
      </c>
      <c r="BW25" s="32">
        <v>376</v>
      </c>
      <c r="BX25" s="32">
        <v>296</v>
      </c>
      <c r="BY25" s="32">
        <v>280</v>
      </c>
      <c r="BZ25" s="32">
        <v>266</v>
      </c>
      <c r="CA25" s="32">
        <v>205</v>
      </c>
      <c r="CB25" s="32">
        <v>211</v>
      </c>
      <c r="CC25" s="32">
        <v>243</v>
      </c>
      <c r="CD25" s="32">
        <v>215</v>
      </c>
      <c r="CE25" s="32">
        <v>228</v>
      </c>
      <c r="CF25" s="32">
        <v>189</v>
      </c>
      <c r="CG25" s="32">
        <v>219</v>
      </c>
      <c r="CH25" s="32">
        <v>183</v>
      </c>
      <c r="CI25" s="32">
        <v>157</v>
      </c>
      <c r="CJ25" s="32">
        <v>139</v>
      </c>
      <c r="CK25" s="32">
        <v>148</v>
      </c>
      <c r="CL25" s="32">
        <v>116</v>
      </c>
      <c r="CM25" s="32">
        <v>131</v>
      </c>
      <c r="CN25" s="32">
        <v>90</v>
      </c>
      <c r="CO25" s="32">
        <v>96</v>
      </c>
      <c r="CP25" s="32">
        <v>61</v>
      </c>
      <c r="CQ25" s="33">
        <v>318</v>
      </c>
    </row>
    <row r="26" spans="1:95" ht="15">
      <c r="A26" s="55"/>
      <c r="B26" s="54" t="s">
        <v>51</v>
      </c>
      <c r="C26" s="31" t="s">
        <v>0</v>
      </c>
      <c r="D26" s="32">
        <v>498107</v>
      </c>
      <c r="E26" s="32">
        <v>9485</v>
      </c>
      <c r="F26" s="32">
        <v>9431</v>
      </c>
      <c r="G26" s="32">
        <v>9311</v>
      </c>
      <c r="H26" s="32">
        <v>9081</v>
      </c>
      <c r="I26" s="32">
        <v>9210</v>
      </c>
      <c r="J26" s="32">
        <v>9395</v>
      </c>
      <c r="K26" s="32">
        <v>9470</v>
      </c>
      <c r="L26" s="32">
        <v>9296</v>
      </c>
      <c r="M26" s="32">
        <v>9102</v>
      </c>
      <c r="N26" s="32">
        <v>8843</v>
      </c>
      <c r="O26" s="32">
        <v>9027</v>
      </c>
      <c r="P26" s="32">
        <v>8984</v>
      </c>
      <c r="Q26" s="32">
        <v>9019</v>
      </c>
      <c r="R26" s="32">
        <v>9611</v>
      </c>
      <c r="S26" s="32">
        <v>9261</v>
      </c>
      <c r="T26" s="32">
        <v>9439</v>
      </c>
      <c r="U26" s="32">
        <v>9474</v>
      </c>
      <c r="V26" s="32">
        <v>9176</v>
      </c>
      <c r="W26" s="32">
        <v>9303</v>
      </c>
      <c r="X26" s="32">
        <v>8568</v>
      </c>
      <c r="Y26" s="32">
        <v>8489</v>
      </c>
      <c r="Z26" s="32">
        <v>8089</v>
      </c>
      <c r="AA26" s="32">
        <v>8018</v>
      </c>
      <c r="AB26" s="32">
        <v>8148</v>
      </c>
      <c r="AC26" s="32">
        <v>8079</v>
      </c>
      <c r="AD26" s="32">
        <v>8105</v>
      </c>
      <c r="AE26" s="32">
        <v>7816</v>
      </c>
      <c r="AF26" s="32">
        <v>7377</v>
      </c>
      <c r="AG26" s="32">
        <v>6821</v>
      </c>
      <c r="AH26" s="32">
        <v>6544</v>
      </c>
      <c r="AI26" s="32">
        <v>6299</v>
      </c>
      <c r="AJ26" s="32">
        <v>6133</v>
      </c>
      <c r="AK26" s="32">
        <v>6109</v>
      </c>
      <c r="AL26" s="32">
        <v>6190</v>
      </c>
      <c r="AM26" s="32">
        <v>6028</v>
      </c>
      <c r="AN26" s="32">
        <v>5850</v>
      </c>
      <c r="AO26" s="32">
        <v>5938</v>
      </c>
      <c r="AP26" s="32">
        <v>6088</v>
      </c>
      <c r="AQ26" s="32">
        <v>6487</v>
      </c>
      <c r="AR26" s="32">
        <v>6527</v>
      </c>
      <c r="AS26" s="32">
        <v>6743</v>
      </c>
      <c r="AT26" s="32">
        <v>6519</v>
      </c>
      <c r="AU26" s="32">
        <v>6349</v>
      </c>
      <c r="AV26" s="32">
        <v>6259</v>
      </c>
      <c r="AW26" s="32">
        <v>6137</v>
      </c>
      <c r="AX26" s="32">
        <v>6110</v>
      </c>
      <c r="AY26" s="32">
        <v>5786</v>
      </c>
      <c r="AZ26" s="32">
        <v>5688</v>
      </c>
      <c r="BA26" s="32">
        <v>5611</v>
      </c>
      <c r="BB26" s="32">
        <v>5432</v>
      </c>
      <c r="BC26" s="32">
        <v>5281</v>
      </c>
      <c r="BD26" s="32">
        <v>5307</v>
      </c>
      <c r="BE26" s="32">
        <v>5183</v>
      </c>
      <c r="BF26" s="32">
        <v>5079</v>
      </c>
      <c r="BG26" s="32">
        <v>4960</v>
      </c>
      <c r="BH26" s="32">
        <v>4707</v>
      </c>
      <c r="BI26" s="32">
        <v>4758</v>
      </c>
      <c r="BJ26" s="32">
        <v>4543</v>
      </c>
      <c r="BK26" s="32">
        <v>4520</v>
      </c>
      <c r="BL26" s="32">
        <v>4314</v>
      </c>
      <c r="BM26" s="32">
        <v>4162</v>
      </c>
      <c r="BN26" s="32">
        <v>4234</v>
      </c>
      <c r="BO26" s="32">
        <v>4018</v>
      </c>
      <c r="BP26" s="32">
        <v>3908</v>
      </c>
      <c r="BQ26" s="32">
        <v>3738</v>
      </c>
      <c r="BR26" s="32">
        <v>3554</v>
      </c>
      <c r="BS26" s="32">
        <v>3588</v>
      </c>
      <c r="BT26" s="32">
        <v>2815</v>
      </c>
      <c r="BU26" s="32">
        <v>2990</v>
      </c>
      <c r="BV26" s="32">
        <v>3068</v>
      </c>
      <c r="BW26" s="32">
        <v>2921</v>
      </c>
      <c r="BX26" s="32">
        <v>2294</v>
      </c>
      <c r="BY26" s="32">
        <v>2098</v>
      </c>
      <c r="BZ26" s="32">
        <v>1795</v>
      </c>
      <c r="CA26" s="32">
        <v>1670</v>
      </c>
      <c r="CB26" s="32">
        <v>1724</v>
      </c>
      <c r="CC26" s="32">
        <v>1735</v>
      </c>
      <c r="CD26" s="32">
        <v>1550</v>
      </c>
      <c r="CE26" s="32">
        <v>1687</v>
      </c>
      <c r="CF26" s="32">
        <v>1626</v>
      </c>
      <c r="CG26" s="32">
        <v>1382</v>
      </c>
      <c r="CH26" s="32">
        <v>1253</v>
      </c>
      <c r="CI26" s="32">
        <v>1008</v>
      </c>
      <c r="CJ26" s="32">
        <v>924</v>
      </c>
      <c r="CK26" s="32">
        <v>847</v>
      </c>
      <c r="CL26" s="32">
        <v>701</v>
      </c>
      <c r="CM26" s="32">
        <v>766</v>
      </c>
      <c r="CN26" s="32">
        <v>526</v>
      </c>
      <c r="CO26" s="32">
        <v>533</v>
      </c>
      <c r="CP26" s="32">
        <v>371</v>
      </c>
      <c r="CQ26" s="33">
        <v>1717</v>
      </c>
    </row>
    <row r="27" spans="1:95" ht="15">
      <c r="A27" s="55"/>
      <c r="B27" s="54"/>
      <c r="C27" s="31" t="s">
        <v>1</v>
      </c>
      <c r="D27" s="32">
        <v>249410</v>
      </c>
      <c r="E27" s="32">
        <v>4920</v>
      </c>
      <c r="F27" s="32">
        <v>4877</v>
      </c>
      <c r="G27" s="32">
        <v>4841</v>
      </c>
      <c r="H27" s="32">
        <v>4692</v>
      </c>
      <c r="I27" s="32">
        <v>4687</v>
      </c>
      <c r="J27" s="32">
        <v>4820</v>
      </c>
      <c r="K27" s="32">
        <v>4860</v>
      </c>
      <c r="L27" s="32">
        <v>4754</v>
      </c>
      <c r="M27" s="32">
        <v>4601</v>
      </c>
      <c r="N27" s="32">
        <v>4497</v>
      </c>
      <c r="O27" s="32">
        <v>4705</v>
      </c>
      <c r="P27" s="32">
        <v>4698</v>
      </c>
      <c r="Q27" s="32">
        <v>4557</v>
      </c>
      <c r="R27" s="32">
        <v>4893</v>
      </c>
      <c r="S27" s="32">
        <v>4716</v>
      </c>
      <c r="T27" s="32">
        <v>4873</v>
      </c>
      <c r="U27" s="32">
        <v>4897</v>
      </c>
      <c r="V27" s="32">
        <v>4786</v>
      </c>
      <c r="W27" s="32">
        <v>4744</v>
      </c>
      <c r="X27" s="32">
        <v>4433</v>
      </c>
      <c r="Y27" s="32">
        <v>4389</v>
      </c>
      <c r="Z27" s="32">
        <v>4136</v>
      </c>
      <c r="AA27" s="32">
        <v>4074</v>
      </c>
      <c r="AB27" s="32">
        <v>4211</v>
      </c>
      <c r="AC27" s="32">
        <v>4150</v>
      </c>
      <c r="AD27" s="32">
        <v>4132</v>
      </c>
      <c r="AE27" s="32">
        <v>4031</v>
      </c>
      <c r="AF27" s="32">
        <v>3829</v>
      </c>
      <c r="AG27" s="32">
        <v>3565</v>
      </c>
      <c r="AH27" s="32">
        <v>3302</v>
      </c>
      <c r="AI27" s="32">
        <v>3277</v>
      </c>
      <c r="AJ27" s="32">
        <v>3098</v>
      </c>
      <c r="AK27" s="32">
        <v>3024</v>
      </c>
      <c r="AL27" s="32">
        <v>3066</v>
      </c>
      <c r="AM27" s="32">
        <v>2991</v>
      </c>
      <c r="AN27" s="32">
        <v>2889</v>
      </c>
      <c r="AO27" s="32">
        <v>2896</v>
      </c>
      <c r="AP27" s="32">
        <v>3061</v>
      </c>
      <c r="AQ27" s="32">
        <v>3143</v>
      </c>
      <c r="AR27" s="32">
        <v>3220</v>
      </c>
      <c r="AS27" s="32">
        <v>3377</v>
      </c>
      <c r="AT27" s="32">
        <v>3182</v>
      </c>
      <c r="AU27" s="32">
        <v>3173</v>
      </c>
      <c r="AV27" s="32">
        <v>3143</v>
      </c>
      <c r="AW27" s="32">
        <v>3059</v>
      </c>
      <c r="AX27" s="32">
        <v>3092</v>
      </c>
      <c r="AY27" s="32">
        <v>2779</v>
      </c>
      <c r="AZ27" s="32">
        <v>2792</v>
      </c>
      <c r="BA27" s="32">
        <v>2751</v>
      </c>
      <c r="BB27" s="32">
        <v>2751</v>
      </c>
      <c r="BC27" s="32">
        <v>2666</v>
      </c>
      <c r="BD27" s="32">
        <v>2661</v>
      </c>
      <c r="BE27" s="32">
        <v>2576</v>
      </c>
      <c r="BF27" s="32">
        <v>2495</v>
      </c>
      <c r="BG27" s="32">
        <v>2425</v>
      </c>
      <c r="BH27" s="32">
        <v>2309</v>
      </c>
      <c r="BI27" s="32">
        <v>2264</v>
      </c>
      <c r="BJ27" s="32">
        <v>2207</v>
      </c>
      <c r="BK27" s="32">
        <v>2189</v>
      </c>
      <c r="BL27" s="32">
        <v>2115</v>
      </c>
      <c r="BM27" s="32">
        <v>1973</v>
      </c>
      <c r="BN27" s="32">
        <v>2052</v>
      </c>
      <c r="BO27" s="32">
        <v>1982</v>
      </c>
      <c r="BP27" s="32">
        <v>1895</v>
      </c>
      <c r="BQ27" s="32">
        <v>1785</v>
      </c>
      <c r="BR27" s="32">
        <v>1729</v>
      </c>
      <c r="BS27" s="32">
        <v>1735</v>
      </c>
      <c r="BT27" s="32">
        <v>1312</v>
      </c>
      <c r="BU27" s="32">
        <v>1434</v>
      </c>
      <c r="BV27" s="32">
        <v>1437</v>
      </c>
      <c r="BW27" s="32">
        <v>1375</v>
      </c>
      <c r="BX27" s="32">
        <v>1077</v>
      </c>
      <c r="BY27" s="32">
        <v>997</v>
      </c>
      <c r="BZ27" s="32">
        <v>830</v>
      </c>
      <c r="CA27" s="32">
        <v>796</v>
      </c>
      <c r="CB27" s="32">
        <v>816</v>
      </c>
      <c r="CC27" s="32">
        <v>770</v>
      </c>
      <c r="CD27" s="32">
        <v>695</v>
      </c>
      <c r="CE27" s="32">
        <v>745</v>
      </c>
      <c r="CF27" s="32">
        <v>682</v>
      </c>
      <c r="CG27" s="32">
        <v>605</v>
      </c>
      <c r="CH27" s="32">
        <v>537</v>
      </c>
      <c r="CI27" s="32">
        <v>401</v>
      </c>
      <c r="CJ27" s="32">
        <v>350</v>
      </c>
      <c r="CK27" s="32">
        <v>327</v>
      </c>
      <c r="CL27" s="32">
        <v>285</v>
      </c>
      <c r="CM27" s="32">
        <v>282</v>
      </c>
      <c r="CN27" s="32">
        <v>220</v>
      </c>
      <c r="CO27" s="32">
        <v>180</v>
      </c>
      <c r="CP27" s="32">
        <v>139</v>
      </c>
      <c r="CQ27" s="33">
        <v>625</v>
      </c>
    </row>
    <row r="28" spans="1:95" ht="15">
      <c r="A28" s="55"/>
      <c r="B28" s="54"/>
      <c r="C28" s="31" t="s">
        <v>2</v>
      </c>
      <c r="D28" s="32">
        <v>248696</v>
      </c>
      <c r="E28" s="32">
        <v>4565</v>
      </c>
      <c r="F28" s="32">
        <v>4554</v>
      </c>
      <c r="G28" s="32">
        <v>4470</v>
      </c>
      <c r="H28" s="32">
        <v>4389</v>
      </c>
      <c r="I28" s="32">
        <v>4522</v>
      </c>
      <c r="J28" s="32">
        <v>4575</v>
      </c>
      <c r="K28" s="32">
        <v>4610</v>
      </c>
      <c r="L28" s="32">
        <v>4543</v>
      </c>
      <c r="M28" s="32">
        <v>4501</v>
      </c>
      <c r="N28" s="32">
        <v>4346</v>
      </c>
      <c r="O28" s="32">
        <v>4322</v>
      </c>
      <c r="P28" s="32">
        <v>4286</v>
      </c>
      <c r="Q28" s="32">
        <v>4462</v>
      </c>
      <c r="R28" s="32">
        <v>4718</v>
      </c>
      <c r="S28" s="32">
        <v>4545</v>
      </c>
      <c r="T28" s="32">
        <v>4566</v>
      </c>
      <c r="U28" s="32">
        <v>4577</v>
      </c>
      <c r="V28" s="32">
        <v>4391</v>
      </c>
      <c r="W28" s="32">
        <v>4559</v>
      </c>
      <c r="X28" s="32">
        <v>4135</v>
      </c>
      <c r="Y28" s="32">
        <v>4101</v>
      </c>
      <c r="Z28" s="32">
        <v>3953</v>
      </c>
      <c r="AA28" s="32">
        <v>3943</v>
      </c>
      <c r="AB28" s="32">
        <v>3937</v>
      </c>
      <c r="AC28" s="32">
        <v>3929</v>
      </c>
      <c r="AD28" s="32">
        <v>3973</v>
      </c>
      <c r="AE28" s="32">
        <v>3785</v>
      </c>
      <c r="AF28" s="32">
        <v>3548</v>
      </c>
      <c r="AG28" s="32">
        <v>3256</v>
      </c>
      <c r="AH28" s="32">
        <v>3243</v>
      </c>
      <c r="AI28" s="32">
        <v>3022</v>
      </c>
      <c r="AJ28" s="32">
        <v>3035</v>
      </c>
      <c r="AK28" s="32">
        <v>3084</v>
      </c>
      <c r="AL28" s="32">
        <v>3124</v>
      </c>
      <c r="AM28" s="32">
        <v>3037</v>
      </c>
      <c r="AN28" s="32">
        <v>2961</v>
      </c>
      <c r="AO28" s="32">
        <v>3042</v>
      </c>
      <c r="AP28" s="32">
        <v>3027</v>
      </c>
      <c r="AQ28" s="32">
        <v>3343</v>
      </c>
      <c r="AR28" s="32">
        <v>3307</v>
      </c>
      <c r="AS28" s="32">
        <v>3366</v>
      </c>
      <c r="AT28" s="32">
        <v>3338</v>
      </c>
      <c r="AU28" s="32">
        <v>3176</v>
      </c>
      <c r="AV28" s="32">
        <v>3116</v>
      </c>
      <c r="AW28" s="32">
        <v>3078</v>
      </c>
      <c r="AX28" s="32">
        <v>3018</v>
      </c>
      <c r="AY28" s="32">
        <v>3006</v>
      </c>
      <c r="AZ28" s="32">
        <v>2895</v>
      </c>
      <c r="BA28" s="32">
        <v>2860</v>
      </c>
      <c r="BB28" s="32">
        <v>2682</v>
      </c>
      <c r="BC28" s="32">
        <v>2615</v>
      </c>
      <c r="BD28" s="32">
        <v>2646</v>
      </c>
      <c r="BE28" s="32">
        <v>2607</v>
      </c>
      <c r="BF28" s="32">
        <v>2584</v>
      </c>
      <c r="BG28" s="32">
        <v>2535</v>
      </c>
      <c r="BH28" s="32">
        <v>2398</v>
      </c>
      <c r="BI28" s="32">
        <v>2495</v>
      </c>
      <c r="BJ28" s="32">
        <v>2336</v>
      </c>
      <c r="BK28" s="32">
        <v>2332</v>
      </c>
      <c r="BL28" s="32">
        <v>2199</v>
      </c>
      <c r="BM28" s="32">
        <v>2189</v>
      </c>
      <c r="BN28" s="32">
        <v>2183</v>
      </c>
      <c r="BO28" s="32">
        <v>2035</v>
      </c>
      <c r="BP28" s="32">
        <v>2013</v>
      </c>
      <c r="BQ28" s="32">
        <v>1953</v>
      </c>
      <c r="BR28" s="32">
        <v>1825</v>
      </c>
      <c r="BS28" s="32">
        <v>1853</v>
      </c>
      <c r="BT28" s="32">
        <v>1503</v>
      </c>
      <c r="BU28" s="32">
        <v>1556</v>
      </c>
      <c r="BV28" s="32">
        <v>1631</v>
      </c>
      <c r="BW28" s="32">
        <v>1546</v>
      </c>
      <c r="BX28" s="32">
        <v>1217</v>
      </c>
      <c r="BY28" s="32">
        <v>1101</v>
      </c>
      <c r="BZ28" s="32">
        <v>965</v>
      </c>
      <c r="CA28" s="32">
        <v>874</v>
      </c>
      <c r="CB28" s="32">
        <v>908</v>
      </c>
      <c r="CC28" s="32">
        <v>965</v>
      </c>
      <c r="CD28" s="32">
        <v>855</v>
      </c>
      <c r="CE28" s="32">
        <v>942</v>
      </c>
      <c r="CF28" s="32">
        <v>944</v>
      </c>
      <c r="CG28" s="32">
        <v>777</v>
      </c>
      <c r="CH28" s="32">
        <v>715</v>
      </c>
      <c r="CI28" s="32">
        <v>607</v>
      </c>
      <c r="CJ28" s="32">
        <v>574</v>
      </c>
      <c r="CK28" s="32">
        <v>520</v>
      </c>
      <c r="CL28" s="32">
        <v>417</v>
      </c>
      <c r="CM28" s="32">
        <v>484</v>
      </c>
      <c r="CN28" s="32">
        <v>306</v>
      </c>
      <c r="CO28" s="32">
        <v>353</v>
      </c>
      <c r="CP28" s="32">
        <v>232</v>
      </c>
      <c r="CQ28" s="33">
        <v>1089</v>
      </c>
    </row>
    <row r="29" spans="1:95" ht="15">
      <c r="A29" s="55"/>
      <c r="B29" s="54" t="s">
        <v>52</v>
      </c>
      <c r="C29" s="31" t="s">
        <v>0</v>
      </c>
      <c r="D29" s="32">
        <v>624337</v>
      </c>
      <c r="E29" s="32">
        <v>11236</v>
      </c>
      <c r="F29" s="32">
        <v>11198</v>
      </c>
      <c r="G29" s="32">
        <v>11255</v>
      </c>
      <c r="H29" s="32">
        <v>10953</v>
      </c>
      <c r="I29" s="32">
        <v>11284</v>
      </c>
      <c r="J29" s="32">
        <v>11432</v>
      </c>
      <c r="K29" s="32">
        <v>11646</v>
      </c>
      <c r="L29" s="32">
        <v>11273</v>
      </c>
      <c r="M29" s="32">
        <v>11348</v>
      </c>
      <c r="N29" s="32">
        <v>11296</v>
      </c>
      <c r="O29" s="32">
        <v>11645</v>
      </c>
      <c r="P29" s="32">
        <v>11159</v>
      </c>
      <c r="Q29" s="32">
        <v>11566</v>
      </c>
      <c r="R29" s="32">
        <v>12069</v>
      </c>
      <c r="S29" s="32">
        <v>12084</v>
      </c>
      <c r="T29" s="32">
        <v>12141</v>
      </c>
      <c r="U29" s="32">
        <v>12047</v>
      </c>
      <c r="V29" s="32">
        <v>11483</v>
      </c>
      <c r="W29" s="32">
        <v>11561</v>
      </c>
      <c r="X29" s="32">
        <v>10778</v>
      </c>
      <c r="Y29" s="32">
        <v>10322</v>
      </c>
      <c r="Z29" s="32">
        <v>10383</v>
      </c>
      <c r="AA29" s="32">
        <v>9987</v>
      </c>
      <c r="AB29" s="32">
        <v>10382</v>
      </c>
      <c r="AC29" s="32">
        <v>10136</v>
      </c>
      <c r="AD29" s="32">
        <v>10328</v>
      </c>
      <c r="AE29" s="32">
        <v>9797</v>
      </c>
      <c r="AF29" s="32">
        <v>9453</v>
      </c>
      <c r="AG29" s="32">
        <v>8548</v>
      </c>
      <c r="AH29" s="32">
        <v>8276</v>
      </c>
      <c r="AI29" s="32">
        <v>8132</v>
      </c>
      <c r="AJ29" s="32">
        <v>8108</v>
      </c>
      <c r="AK29" s="32">
        <v>8137</v>
      </c>
      <c r="AL29" s="32">
        <v>8048</v>
      </c>
      <c r="AM29" s="32">
        <v>7842</v>
      </c>
      <c r="AN29" s="32">
        <v>7791</v>
      </c>
      <c r="AO29" s="32">
        <v>7830</v>
      </c>
      <c r="AP29" s="32">
        <v>7998</v>
      </c>
      <c r="AQ29" s="32">
        <v>8215</v>
      </c>
      <c r="AR29" s="32">
        <v>8391</v>
      </c>
      <c r="AS29" s="32">
        <v>8633</v>
      </c>
      <c r="AT29" s="32">
        <v>8418</v>
      </c>
      <c r="AU29" s="32">
        <v>8374</v>
      </c>
      <c r="AV29" s="32">
        <v>8088</v>
      </c>
      <c r="AW29" s="32">
        <v>7985</v>
      </c>
      <c r="AX29" s="32">
        <v>7575</v>
      </c>
      <c r="AY29" s="32">
        <v>7615</v>
      </c>
      <c r="AZ29" s="32">
        <v>7385</v>
      </c>
      <c r="BA29" s="32">
        <v>7212</v>
      </c>
      <c r="BB29" s="32">
        <v>6945</v>
      </c>
      <c r="BC29" s="32">
        <v>7019</v>
      </c>
      <c r="BD29" s="32">
        <v>6867</v>
      </c>
      <c r="BE29" s="32">
        <v>6694</v>
      </c>
      <c r="BF29" s="32">
        <v>6336</v>
      </c>
      <c r="BG29" s="32">
        <v>6234</v>
      </c>
      <c r="BH29" s="32">
        <v>5992</v>
      </c>
      <c r="BI29" s="32">
        <v>6128</v>
      </c>
      <c r="BJ29" s="32">
        <v>5827</v>
      </c>
      <c r="BK29" s="32">
        <v>5545</v>
      </c>
      <c r="BL29" s="32">
        <v>5187</v>
      </c>
      <c r="BM29" s="32">
        <v>4992</v>
      </c>
      <c r="BN29" s="32">
        <v>5035</v>
      </c>
      <c r="BO29" s="32">
        <v>4766</v>
      </c>
      <c r="BP29" s="32">
        <v>4767</v>
      </c>
      <c r="BQ29" s="32">
        <v>4549</v>
      </c>
      <c r="BR29" s="32">
        <v>4408</v>
      </c>
      <c r="BS29" s="32">
        <v>4244</v>
      </c>
      <c r="BT29" s="32">
        <v>3310</v>
      </c>
      <c r="BU29" s="32">
        <v>3364</v>
      </c>
      <c r="BV29" s="32">
        <v>3404</v>
      </c>
      <c r="BW29" s="32">
        <v>3388</v>
      </c>
      <c r="BX29" s="32">
        <v>2688</v>
      </c>
      <c r="BY29" s="32">
        <v>2438</v>
      </c>
      <c r="BZ29" s="32">
        <v>2051</v>
      </c>
      <c r="CA29" s="32">
        <v>1930</v>
      </c>
      <c r="CB29" s="32">
        <v>1978</v>
      </c>
      <c r="CC29" s="32">
        <v>2057</v>
      </c>
      <c r="CD29" s="32">
        <v>1800</v>
      </c>
      <c r="CE29" s="32">
        <v>1993</v>
      </c>
      <c r="CF29" s="32">
        <v>1755</v>
      </c>
      <c r="CG29" s="32">
        <v>1688</v>
      </c>
      <c r="CH29" s="32">
        <v>1454</v>
      </c>
      <c r="CI29" s="32">
        <v>1137</v>
      </c>
      <c r="CJ29" s="32">
        <v>1104</v>
      </c>
      <c r="CK29" s="32">
        <v>977</v>
      </c>
      <c r="CL29" s="32">
        <v>763</v>
      </c>
      <c r="CM29" s="32">
        <v>892</v>
      </c>
      <c r="CN29" s="32">
        <v>617</v>
      </c>
      <c r="CO29" s="32">
        <v>706</v>
      </c>
      <c r="CP29" s="32">
        <v>514</v>
      </c>
      <c r="CQ29" s="33">
        <v>1952</v>
      </c>
    </row>
    <row r="30" spans="1:95" ht="15">
      <c r="A30" s="55"/>
      <c r="B30" s="54"/>
      <c r="C30" s="31" t="s">
        <v>1</v>
      </c>
      <c r="D30" s="32">
        <v>313197</v>
      </c>
      <c r="E30" s="32">
        <v>5761</v>
      </c>
      <c r="F30" s="32">
        <v>5749</v>
      </c>
      <c r="G30" s="32">
        <v>5732</v>
      </c>
      <c r="H30" s="32">
        <v>5580</v>
      </c>
      <c r="I30" s="32">
        <v>5681</v>
      </c>
      <c r="J30" s="32">
        <v>5998</v>
      </c>
      <c r="K30" s="32">
        <v>5975</v>
      </c>
      <c r="L30" s="32">
        <v>5729</v>
      </c>
      <c r="M30" s="32">
        <v>5899</v>
      </c>
      <c r="N30" s="32">
        <v>5853</v>
      </c>
      <c r="O30" s="32">
        <v>5958</v>
      </c>
      <c r="P30" s="32">
        <v>5660</v>
      </c>
      <c r="Q30" s="32">
        <v>5971</v>
      </c>
      <c r="R30" s="32">
        <v>6138</v>
      </c>
      <c r="S30" s="32">
        <v>6165</v>
      </c>
      <c r="T30" s="32">
        <v>6264</v>
      </c>
      <c r="U30" s="32">
        <v>6159</v>
      </c>
      <c r="V30" s="32">
        <v>5920</v>
      </c>
      <c r="W30" s="32">
        <v>5904</v>
      </c>
      <c r="X30" s="32">
        <v>5564</v>
      </c>
      <c r="Y30" s="32">
        <v>5392</v>
      </c>
      <c r="Z30" s="32">
        <v>5330</v>
      </c>
      <c r="AA30" s="32">
        <v>5270</v>
      </c>
      <c r="AB30" s="32">
        <v>5315</v>
      </c>
      <c r="AC30" s="32">
        <v>5306</v>
      </c>
      <c r="AD30" s="32">
        <v>5265</v>
      </c>
      <c r="AE30" s="32">
        <v>4928</v>
      </c>
      <c r="AF30" s="32">
        <v>4823</v>
      </c>
      <c r="AG30" s="32">
        <v>4426</v>
      </c>
      <c r="AH30" s="32">
        <v>4095</v>
      </c>
      <c r="AI30" s="32">
        <v>4039</v>
      </c>
      <c r="AJ30" s="32">
        <v>4204</v>
      </c>
      <c r="AK30" s="32">
        <v>4081</v>
      </c>
      <c r="AL30" s="32">
        <v>4015</v>
      </c>
      <c r="AM30" s="32">
        <v>3891</v>
      </c>
      <c r="AN30" s="32">
        <v>3923</v>
      </c>
      <c r="AO30" s="32">
        <v>3853</v>
      </c>
      <c r="AP30" s="32">
        <v>3942</v>
      </c>
      <c r="AQ30" s="32">
        <v>4035</v>
      </c>
      <c r="AR30" s="32">
        <v>4112</v>
      </c>
      <c r="AS30" s="32">
        <v>4347</v>
      </c>
      <c r="AT30" s="32">
        <v>4203</v>
      </c>
      <c r="AU30" s="32">
        <v>4195</v>
      </c>
      <c r="AV30" s="32">
        <v>4011</v>
      </c>
      <c r="AW30" s="32">
        <v>3957</v>
      </c>
      <c r="AX30" s="32">
        <v>3733</v>
      </c>
      <c r="AY30" s="32">
        <v>3826</v>
      </c>
      <c r="AZ30" s="32">
        <v>3717</v>
      </c>
      <c r="BA30" s="32">
        <v>3639</v>
      </c>
      <c r="BB30" s="32">
        <v>3484</v>
      </c>
      <c r="BC30" s="32">
        <v>3571</v>
      </c>
      <c r="BD30" s="32">
        <v>3479</v>
      </c>
      <c r="BE30" s="32">
        <v>3273</v>
      </c>
      <c r="BF30" s="32">
        <v>3120</v>
      </c>
      <c r="BG30" s="32">
        <v>3077</v>
      </c>
      <c r="BH30" s="32">
        <v>2892</v>
      </c>
      <c r="BI30" s="32">
        <v>2995</v>
      </c>
      <c r="BJ30" s="32">
        <v>2844</v>
      </c>
      <c r="BK30" s="32">
        <v>2749</v>
      </c>
      <c r="BL30" s="32">
        <v>2539</v>
      </c>
      <c r="BM30" s="32">
        <v>2487</v>
      </c>
      <c r="BN30" s="32">
        <v>2398</v>
      </c>
      <c r="BO30" s="32">
        <v>2364</v>
      </c>
      <c r="BP30" s="32">
        <v>2290</v>
      </c>
      <c r="BQ30" s="32">
        <v>2267</v>
      </c>
      <c r="BR30" s="32">
        <v>2140</v>
      </c>
      <c r="BS30" s="32">
        <v>2036</v>
      </c>
      <c r="BT30" s="32">
        <v>1615</v>
      </c>
      <c r="BU30" s="32">
        <v>1611</v>
      </c>
      <c r="BV30" s="32">
        <v>1633</v>
      </c>
      <c r="BW30" s="32">
        <v>1606</v>
      </c>
      <c r="BX30" s="32">
        <v>1297</v>
      </c>
      <c r="BY30" s="32">
        <v>1153</v>
      </c>
      <c r="BZ30" s="32">
        <v>955</v>
      </c>
      <c r="CA30" s="32">
        <v>869</v>
      </c>
      <c r="CB30" s="32">
        <v>931</v>
      </c>
      <c r="CC30" s="32">
        <v>933</v>
      </c>
      <c r="CD30" s="32">
        <v>804</v>
      </c>
      <c r="CE30" s="32">
        <v>844</v>
      </c>
      <c r="CF30" s="32">
        <v>712</v>
      </c>
      <c r="CG30" s="32">
        <v>722</v>
      </c>
      <c r="CH30" s="32">
        <v>591</v>
      </c>
      <c r="CI30" s="32">
        <v>458</v>
      </c>
      <c r="CJ30" s="32">
        <v>466</v>
      </c>
      <c r="CK30" s="32">
        <v>384</v>
      </c>
      <c r="CL30" s="32">
        <v>340</v>
      </c>
      <c r="CM30" s="32">
        <v>334</v>
      </c>
      <c r="CN30" s="32">
        <v>234</v>
      </c>
      <c r="CO30" s="32">
        <v>231</v>
      </c>
      <c r="CP30" s="32">
        <v>216</v>
      </c>
      <c r="CQ30" s="33">
        <v>715</v>
      </c>
    </row>
    <row r="31" spans="1:95" ht="15">
      <c r="A31" s="55"/>
      <c r="B31" s="54"/>
      <c r="C31" s="31" t="s">
        <v>2</v>
      </c>
      <c r="D31" s="32">
        <v>311140</v>
      </c>
      <c r="E31" s="32">
        <v>5475</v>
      </c>
      <c r="F31" s="32">
        <v>5448</v>
      </c>
      <c r="G31" s="32">
        <v>5522</v>
      </c>
      <c r="H31" s="32">
        <v>5373</v>
      </c>
      <c r="I31" s="32">
        <v>5603</v>
      </c>
      <c r="J31" s="32">
        <v>5433</v>
      </c>
      <c r="K31" s="32">
        <v>5671</v>
      </c>
      <c r="L31" s="32">
        <v>5544</v>
      </c>
      <c r="M31" s="32">
        <v>5449</v>
      </c>
      <c r="N31" s="32">
        <v>5443</v>
      </c>
      <c r="O31" s="32">
        <v>5688</v>
      </c>
      <c r="P31" s="32">
        <v>5498</v>
      </c>
      <c r="Q31" s="32">
        <v>5595</v>
      </c>
      <c r="R31" s="32">
        <v>5931</v>
      </c>
      <c r="S31" s="32">
        <v>5919</v>
      </c>
      <c r="T31" s="32">
        <v>5877</v>
      </c>
      <c r="U31" s="32">
        <v>5888</v>
      </c>
      <c r="V31" s="32">
        <v>5563</v>
      </c>
      <c r="W31" s="32">
        <v>5657</v>
      </c>
      <c r="X31" s="32">
        <v>5214</v>
      </c>
      <c r="Y31" s="32">
        <v>4930</v>
      </c>
      <c r="Z31" s="32">
        <v>5053</v>
      </c>
      <c r="AA31" s="32">
        <v>4718</v>
      </c>
      <c r="AB31" s="32">
        <v>5067</v>
      </c>
      <c r="AC31" s="32">
        <v>4830</v>
      </c>
      <c r="AD31" s="32">
        <v>5062</v>
      </c>
      <c r="AE31" s="32">
        <v>4870</v>
      </c>
      <c r="AF31" s="32">
        <v>4630</v>
      </c>
      <c r="AG31" s="32">
        <v>4122</v>
      </c>
      <c r="AH31" s="32">
        <v>4181</v>
      </c>
      <c r="AI31" s="32">
        <v>4093</v>
      </c>
      <c r="AJ31" s="32">
        <v>3903</v>
      </c>
      <c r="AK31" s="32">
        <v>4056</v>
      </c>
      <c r="AL31" s="32">
        <v>4034</v>
      </c>
      <c r="AM31" s="32">
        <v>3951</v>
      </c>
      <c r="AN31" s="32">
        <v>3869</v>
      </c>
      <c r="AO31" s="32">
        <v>3977</v>
      </c>
      <c r="AP31" s="32">
        <v>4056</v>
      </c>
      <c r="AQ31" s="32">
        <v>4180</v>
      </c>
      <c r="AR31" s="32">
        <v>4278</v>
      </c>
      <c r="AS31" s="32">
        <v>4285</v>
      </c>
      <c r="AT31" s="32">
        <v>4215</v>
      </c>
      <c r="AU31" s="32">
        <v>4179</v>
      </c>
      <c r="AV31" s="32">
        <v>4078</v>
      </c>
      <c r="AW31" s="32">
        <v>4028</v>
      </c>
      <c r="AX31" s="32">
        <v>3842</v>
      </c>
      <c r="AY31" s="32">
        <v>3789</v>
      </c>
      <c r="AZ31" s="32">
        <v>3668</v>
      </c>
      <c r="BA31" s="32">
        <v>3573</v>
      </c>
      <c r="BB31" s="32">
        <v>3461</v>
      </c>
      <c r="BC31" s="32">
        <v>3448</v>
      </c>
      <c r="BD31" s="32">
        <v>3388</v>
      </c>
      <c r="BE31" s="32">
        <v>3421</v>
      </c>
      <c r="BF31" s="32">
        <v>3216</v>
      </c>
      <c r="BG31" s="32">
        <v>3156</v>
      </c>
      <c r="BH31" s="32">
        <v>3099</v>
      </c>
      <c r="BI31" s="32">
        <v>3134</v>
      </c>
      <c r="BJ31" s="32">
        <v>2983</v>
      </c>
      <c r="BK31" s="32">
        <v>2795</v>
      </c>
      <c r="BL31" s="32">
        <v>2648</v>
      </c>
      <c r="BM31" s="32">
        <v>2505</v>
      </c>
      <c r="BN31" s="32">
        <v>2637</v>
      </c>
      <c r="BO31" s="32">
        <v>2402</v>
      </c>
      <c r="BP31" s="32">
        <v>2477</v>
      </c>
      <c r="BQ31" s="32">
        <v>2282</v>
      </c>
      <c r="BR31" s="32">
        <v>2267</v>
      </c>
      <c r="BS31" s="32">
        <v>2208</v>
      </c>
      <c r="BT31" s="32">
        <v>1695</v>
      </c>
      <c r="BU31" s="32">
        <v>1752</v>
      </c>
      <c r="BV31" s="32">
        <v>1771</v>
      </c>
      <c r="BW31" s="32">
        <v>1782</v>
      </c>
      <c r="BX31" s="32">
        <v>1391</v>
      </c>
      <c r="BY31" s="32">
        <v>1285</v>
      </c>
      <c r="BZ31" s="32">
        <v>1096</v>
      </c>
      <c r="CA31" s="32">
        <v>1062</v>
      </c>
      <c r="CB31" s="32">
        <v>1047</v>
      </c>
      <c r="CC31" s="32">
        <v>1124</v>
      </c>
      <c r="CD31" s="32">
        <v>996</v>
      </c>
      <c r="CE31" s="32">
        <v>1149</v>
      </c>
      <c r="CF31" s="32">
        <v>1043</v>
      </c>
      <c r="CG31" s="32">
        <v>966</v>
      </c>
      <c r="CH31" s="32">
        <v>863</v>
      </c>
      <c r="CI31" s="32">
        <v>679</v>
      </c>
      <c r="CJ31" s="32">
        <v>638</v>
      </c>
      <c r="CK31" s="32">
        <v>593</v>
      </c>
      <c r="CL31" s="32">
        <v>423</v>
      </c>
      <c r="CM31" s="32">
        <v>558</v>
      </c>
      <c r="CN31" s="32">
        <v>382</v>
      </c>
      <c r="CO31" s="32">
        <v>475</v>
      </c>
      <c r="CP31" s="32">
        <v>298</v>
      </c>
      <c r="CQ31" s="33">
        <v>1238</v>
      </c>
    </row>
    <row r="32" spans="1:95" ht="15">
      <c r="A32" s="55"/>
      <c r="B32" s="54" t="s">
        <v>53</v>
      </c>
      <c r="C32" s="31" t="s">
        <v>0</v>
      </c>
      <c r="D32" s="32">
        <v>48829</v>
      </c>
      <c r="E32" s="32">
        <v>887</v>
      </c>
      <c r="F32" s="32">
        <v>934</v>
      </c>
      <c r="G32" s="32">
        <v>951</v>
      </c>
      <c r="H32" s="32">
        <v>948</v>
      </c>
      <c r="I32" s="32">
        <v>935</v>
      </c>
      <c r="J32" s="32">
        <v>967</v>
      </c>
      <c r="K32" s="32">
        <v>967</v>
      </c>
      <c r="L32" s="32">
        <v>1006</v>
      </c>
      <c r="M32" s="32">
        <v>986</v>
      </c>
      <c r="N32" s="32">
        <v>979</v>
      </c>
      <c r="O32" s="32">
        <v>933</v>
      </c>
      <c r="P32" s="32">
        <v>955</v>
      </c>
      <c r="Q32" s="32">
        <v>908</v>
      </c>
      <c r="R32" s="32">
        <v>927</v>
      </c>
      <c r="S32" s="32">
        <v>917</v>
      </c>
      <c r="T32" s="32">
        <v>991</v>
      </c>
      <c r="U32" s="32">
        <v>978</v>
      </c>
      <c r="V32" s="32">
        <v>956</v>
      </c>
      <c r="W32" s="32">
        <v>1083</v>
      </c>
      <c r="X32" s="32">
        <v>862</v>
      </c>
      <c r="Y32" s="32">
        <v>840</v>
      </c>
      <c r="Z32" s="32">
        <v>808</v>
      </c>
      <c r="AA32" s="32">
        <v>730</v>
      </c>
      <c r="AB32" s="32">
        <v>703</v>
      </c>
      <c r="AC32" s="32">
        <v>723</v>
      </c>
      <c r="AD32" s="32">
        <v>671</v>
      </c>
      <c r="AE32" s="32">
        <v>711</v>
      </c>
      <c r="AF32" s="32">
        <v>652</v>
      </c>
      <c r="AG32" s="32">
        <v>582</v>
      </c>
      <c r="AH32" s="32">
        <v>577</v>
      </c>
      <c r="AI32" s="32">
        <v>593</v>
      </c>
      <c r="AJ32" s="32">
        <v>653</v>
      </c>
      <c r="AK32" s="32">
        <v>665</v>
      </c>
      <c r="AL32" s="32">
        <v>621</v>
      </c>
      <c r="AM32" s="32">
        <v>685</v>
      </c>
      <c r="AN32" s="32">
        <v>692</v>
      </c>
      <c r="AO32" s="32">
        <v>685</v>
      </c>
      <c r="AP32" s="32">
        <v>732</v>
      </c>
      <c r="AQ32" s="32">
        <v>695</v>
      </c>
      <c r="AR32" s="32">
        <v>697</v>
      </c>
      <c r="AS32" s="32">
        <v>760</v>
      </c>
      <c r="AT32" s="32">
        <v>726</v>
      </c>
      <c r="AU32" s="32">
        <v>641</v>
      </c>
      <c r="AV32" s="32">
        <v>689</v>
      </c>
      <c r="AW32" s="32">
        <v>649</v>
      </c>
      <c r="AX32" s="32">
        <v>675</v>
      </c>
      <c r="AY32" s="32">
        <v>627</v>
      </c>
      <c r="AZ32" s="32">
        <v>546</v>
      </c>
      <c r="BA32" s="32">
        <v>538</v>
      </c>
      <c r="BB32" s="32">
        <v>504</v>
      </c>
      <c r="BC32" s="32">
        <v>430</v>
      </c>
      <c r="BD32" s="32">
        <v>457</v>
      </c>
      <c r="BE32" s="32">
        <v>516</v>
      </c>
      <c r="BF32" s="32">
        <v>460</v>
      </c>
      <c r="BG32" s="32">
        <v>460</v>
      </c>
      <c r="BH32" s="32">
        <v>381</v>
      </c>
      <c r="BI32" s="32">
        <v>465</v>
      </c>
      <c r="BJ32" s="32">
        <v>398</v>
      </c>
      <c r="BK32" s="32">
        <v>468</v>
      </c>
      <c r="BL32" s="32">
        <v>404</v>
      </c>
      <c r="BM32" s="32">
        <v>339</v>
      </c>
      <c r="BN32" s="32">
        <v>378</v>
      </c>
      <c r="BO32" s="32">
        <v>407</v>
      </c>
      <c r="BP32" s="32">
        <v>381</v>
      </c>
      <c r="BQ32" s="32">
        <v>350</v>
      </c>
      <c r="BR32" s="32">
        <v>367</v>
      </c>
      <c r="BS32" s="32">
        <v>348</v>
      </c>
      <c r="BT32" s="32">
        <v>321</v>
      </c>
      <c r="BU32" s="32">
        <v>269</v>
      </c>
      <c r="BV32" s="32">
        <v>299</v>
      </c>
      <c r="BW32" s="32">
        <v>214</v>
      </c>
      <c r="BX32" s="32">
        <v>184</v>
      </c>
      <c r="BY32" s="32">
        <v>130</v>
      </c>
      <c r="BZ32" s="32">
        <v>116</v>
      </c>
      <c r="CA32" s="32">
        <v>123</v>
      </c>
      <c r="CB32" s="32">
        <v>105</v>
      </c>
      <c r="CC32" s="32">
        <v>99</v>
      </c>
      <c r="CD32" s="32">
        <v>93</v>
      </c>
      <c r="CE32" s="32">
        <v>70</v>
      </c>
      <c r="CF32" s="32">
        <v>120</v>
      </c>
      <c r="CG32" s="32">
        <v>64</v>
      </c>
      <c r="CH32" s="32">
        <v>60</v>
      </c>
      <c r="CI32" s="32">
        <v>55</v>
      </c>
      <c r="CJ32" s="32">
        <v>38</v>
      </c>
      <c r="CK32" s="32">
        <v>57</v>
      </c>
      <c r="CL32" s="32">
        <v>50</v>
      </c>
      <c r="CM32" s="32">
        <v>32</v>
      </c>
      <c r="CN32" s="32">
        <v>42</v>
      </c>
      <c r="CO32" s="32">
        <v>24</v>
      </c>
      <c r="CP32" s="32">
        <v>23</v>
      </c>
      <c r="CQ32" s="33">
        <v>95</v>
      </c>
    </row>
    <row r="33" spans="1:95" ht="15">
      <c r="A33" s="55"/>
      <c r="B33" s="54"/>
      <c r="C33" s="31" t="s">
        <v>1</v>
      </c>
      <c r="D33" s="32">
        <v>24962</v>
      </c>
      <c r="E33" s="32">
        <v>470</v>
      </c>
      <c r="F33" s="32">
        <v>461</v>
      </c>
      <c r="G33" s="32">
        <v>477</v>
      </c>
      <c r="H33" s="32">
        <v>503</v>
      </c>
      <c r="I33" s="32">
        <v>480</v>
      </c>
      <c r="J33" s="32">
        <v>474</v>
      </c>
      <c r="K33" s="32">
        <v>493</v>
      </c>
      <c r="L33" s="32">
        <v>528</v>
      </c>
      <c r="M33" s="32">
        <v>508</v>
      </c>
      <c r="N33" s="32">
        <v>482</v>
      </c>
      <c r="O33" s="32">
        <v>461</v>
      </c>
      <c r="P33" s="32">
        <v>508</v>
      </c>
      <c r="Q33" s="32">
        <v>459</v>
      </c>
      <c r="R33" s="32">
        <v>479</v>
      </c>
      <c r="S33" s="32">
        <v>529</v>
      </c>
      <c r="T33" s="32">
        <v>579</v>
      </c>
      <c r="U33" s="32">
        <v>576</v>
      </c>
      <c r="V33" s="32">
        <v>501</v>
      </c>
      <c r="W33" s="32">
        <v>646</v>
      </c>
      <c r="X33" s="32">
        <v>498</v>
      </c>
      <c r="Y33" s="32">
        <v>441</v>
      </c>
      <c r="Z33" s="32">
        <v>427</v>
      </c>
      <c r="AA33" s="32">
        <v>385</v>
      </c>
      <c r="AB33" s="32">
        <v>328</v>
      </c>
      <c r="AC33" s="32">
        <v>359</v>
      </c>
      <c r="AD33" s="32">
        <v>334</v>
      </c>
      <c r="AE33" s="32">
        <v>365</v>
      </c>
      <c r="AF33" s="32">
        <v>327</v>
      </c>
      <c r="AG33" s="32">
        <v>288</v>
      </c>
      <c r="AH33" s="32">
        <v>307</v>
      </c>
      <c r="AI33" s="32">
        <v>295</v>
      </c>
      <c r="AJ33" s="32">
        <v>326</v>
      </c>
      <c r="AK33" s="32">
        <v>330</v>
      </c>
      <c r="AL33" s="32">
        <v>307</v>
      </c>
      <c r="AM33" s="32">
        <v>332</v>
      </c>
      <c r="AN33" s="32">
        <v>330</v>
      </c>
      <c r="AO33" s="32">
        <v>353</v>
      </c>
      <c r="AP33" s="32">
        <v>366</v>
      </c>
      <c r="AQ33" s="32">
        <v>359</v>
      </c>
      <c r="AR33" s="32">
        <v>335</v>
      </c>
      <c r="AS33" s="32">
        <v>391</v>
      </c>
      <c r="AT33" s="32">
        <v>344</v>
      </c>
      <c r="AU33" s="32">
        <v>321</v>
      </c>
      <c r="AV33" s="32">
        <v>341</v>
      </c>
      <c r="AW33" s="32">
        <v>338</v>
      </c>
      <c r="AX33" s="32">
        <v>326</v>
      </c>
      <c r="AY33" s="32">
        <v>319</v>
      </c>
      <c r="AZ33" s="32">
        <v>262</v>
      </c>
      <c r="BA33" s="32">
        <v>268</v>
      </c>
      <c r="BB33" s="32">
        <v>272</v>
      </c>
      <c r="BC33" s="32">
        <v>215</v>
      </c>
      <c r="BD33" s="32">
        <v>244</v>
      </c>
      <c r="BE33" s="32">
        <v>241</v>
      </c>
      <c r="BF33" s="32">
        <v>227</v>
      </c>
      <c r="BG33" s="32">
        <v>233</v>
      </c>
      <c r="BH33" s="32">
        <v>210</v>
      </c>
      <c r="BI33" s="32">
        <v>219</v>
      </c>
      <c r="BJ33" s="32">
        <v>192</v>
      </c>
      <c r="BK33" s="32">
        <v>223</v>
      </c>
      <c r="BL33" s="32">
        <v>191</v>
      </c>
      <c r="BM33" s="32">
        <v>157</v>
      </c>
      <c r="BN33" s="32">
        <v>201</v>
      </c>
      <c r="BO33" s="32">
        <v>202</v>
      </c>
      <c r="BP33" s="32">
        <v>195</v>
      </c>
      <c r="BQ33" s="32">
        <v>178</v>
      </c>
      <c r="BR33" s="32">
        <v>181</v>
      </c>
      <c r="BS33" s="32">
        <v>158</v>
      </c>
      <c r="BT33" s="32">
        <v>161</v>
      </c>
      <c r="BU33" s="32">
        <v>155</v>
      </c>
      <c r="BV33" s="32">
        <v>130</v>
      </c>
      <c r="BW33" s="32">
        <v>113</v>
      </c>
      <c r="BX33" s="32">
        <v>102</v>
      </c>
      <c r="BY33" s="32">
        <v>68</v>
      </c>
      <c r="BZ33" s="32">
        <v>69</v>
      </c>
      <c r="CA33" s="32">
        <v>62</v>
      </c>
      <c r="CB33" s="32">
        <v>40</v>
      </c>
      <c r="CC33" s="32">
        <v>46</v>
      </c>
      <c r="CD33" s="32">
        <v>41</v>
      </c>
      <c r="CE33" s="32">
        <v>33</v>
      </c>
      <c r="CF33" s="32">
        <v>39</v>
      </c>
      <c r="CG33" s="32">
        <v>32</v>
      </c>
      <c r="CH33" s="32">
        <v>25</v>
      </c>
      <c r="CI33" s="32">
        <v>30</v>
      </c>
      <c r="CJ33" s="32">
        <v>24</v>
      </c>
      <c r="CK33" s="32">
        <v>19</v>
      </c>
      <c r="CL33" s="32">
        <v>27</v>
      </c>
      <c r="CM33" s="32">
        <v>10</v>
      </c>
      <c r="CN33" s="32">
        <v>18</v>
      </c>
      <c r="CO33" s="32">
        <v>12</v>
      </c>
      <c r="CP33" s="32">
        <v>8</v>
      </c>
      <c r="CQ33" s="33">
        <v>44</v>
      </c>
    </row>
    <row r="34" spans="1:95" ht="15">
      <c r="A34" s="55"/>
      <c r="B34" s="54"/>
      <c r="C34" s="31" t="s">
        <v>2</v>
      </c>
      <c r="D34" s="32">
        <v>23867</v>
      </c>
      <c r="E34" s="32">
        <v>417</v>
      </c>
      <c r="F34" s="32">
        <v>474</v>
      </c>
      <c r="G34" s="32">
        <v>474</v>
      </c>
      <c r="H34" s="32">
        <v>445</v>
      </c>
      <c r="I34" s="32">
        <v>455</v>
      </c>
      <c r="J34" s="32">
        <v>494</v>
      </c>
      <c r="K34" s="32">
        <v>474</v>
      </c>
      <c r="L34" s="32">
        <v>478</v>
      </c>
      <c r="M34" s="32">
        <v>478</v>
      </c>
      <c r="N34" s="32">
        <v>497</v>
      </c>
      <c r="O34" s="32">
        <v>472</v>
      </c>
      <c r="P34" s="32">
        <v>447</v>
      </c>
      <c r="Q34" s="32">
        <v>449</v>
      </c>
      <c r="R34" s="32">
        <v>448</v>
      </c>
      <c r="S34" s="32">
        <v>388</v>
      </c>
      <c r="T34" s="32">
        <v>412</v>
      </c>
      <c r="U34" s="32">
        <v>402</v>
      </c>
      <c r="V34" s="32">
        <v>455</v>
      </c>
      <c r="W34" s="32">
        <v>437</v>
      </c>
      <c r="X34" s="32">
        <v>364</v>
      </c>
      <c r="Y34" s="32">
        <v>399</v>
      </c>
      <c r="Z34" s="32">
        <v>381</v>
      </c>
      <c r="AA34" s="32">
        <v>345</v>
      </c>
      <c r="AB34" s="32">
        <v>375</v>
      </c>
      <c r="AC34" s="32">
        <v>364</v>
      </c>
      <c r="AD34" s="32">
        <v>338</v>
      </c>
      <c r="AE34" s="32">
        <v>346</v>
      </c>
      <c r="AF34" s="32">
        <v>325</v>
      </c>
      <c r="AG34" s="32">
        <v>294</v>
      </c>
      <c r="AH34" s="32">
        <v>270</v>
      </c>
      <c r="AI34" s="32">
        <v>298</v>
      </c>
      <c r="AJ34" s="32">
        <v>327</v>
      </c>
      <c r="AK34" s="32">
        <v>336</v>
      </c>
      <c r="AL34" s="32">
        <v>314</v>
      </c>
      <c r="AM34" s="32">
        <v>353</v>
      </c>
      <c r="AN34" s="32">
        <v>362</v>
      </c>
      <c r="AO34" s="32">
        <v>331</v>
      </c>
      <c r="AP34" s="32">
        <v>366</v>
      </c>
      <c r="AQ34" s="32">
        <v>336</v>
      </c>
      <c r="AR34" s="32">
        <v>362</v>
      </c>
      <c r="AS34" s="32">
        <v>369</v>
      </c>
      <c r="AT34" s="32">
        <v>382</v>
      </c>
      <c r="AU34" s="32">
        <v>320</v>
      </c>
      <c r="AV34" s="32">
        <v>348</v>
      </c>
      <c r="AW34" s="32">
        <v>311</v>
      </c>
      <c r="AX34" s="32">
        <v>348</v>
      </c>
      <c r="AY34" s="32">
        <v>308</v>
      </c>
      <c r="AZ34" s="32">
        <v>284</v>
      </c>
      <c r="BA34" s="32">
        <v>270</v>
      </c>
      <c r="BB34" s="32">
        <v>231</v>
      </c>
      <c r="BC34" s="32">
        <v>214</v>
      </c>
      <c r="BD34" s="32">
        <v>213</v>
      </c>
      <c r="BE34" s="32">
        <v>274</v>
      </c>
      <c r="BF34" s="32">
        <v>233</v>
      </c>
      <c r="BG34" s="32">
        <v>227</v>
      </c>
      <c r="BH34" s="32">
        <v>171</v>
      </c>
      <c r="BI34" s="32">
        <v>246</v>
      </c>
      <c r="BJ34" s="32">
        <v>205</v>
      </c>
      <c r="BK34" s="32">
        <v>245</v>
      </c>
      <c r="BL34" s="32">
        <v>213</v>
      </c>
      <c r="BM34" s="32">
        <v>182</v>
      </c>
      <c r="BN34" s="32">
        <v>177</v>
      </c>
      <c r="BO34" s="32">
        <v>205</v>
      </c>
      <c r="BP34" s="32">
        <v>186</v>
      </c>
      <c r="BQ34" s="32">
        <v>172</v>
      </c>
      <c r="BR34" s="32">
        <v>186</v>
      </c>
      <c r="BS34" s="32">
        <v>190</v>
      </c>
      <c r="BT34" s="32">
        <v>160</v>
      </c>
      <c r="BU34" s="32">
        <v>114</v>
      </c>
      <c r="BV34" s="32">
        <v>168</v>
      </c>
      <c r="BW34" s="32">
        <v>100</v>
      </c>
      <c r="BX34" s="32">
        <v>82</v>
      </c>
      <c r="BY34" s="32">
        <v>63</v>
      </c>
      <c r="BZ34" s="32">
        <v>47</v>
      </c>
      <c r="CA34" s="32">
        <v>62</v>
      </c>
      <c r="CB34" s="32">
        <v>64</v>
      </c>
      <c r="CC34" s="32">
        <v>53</v>
      </c>
      <c r="CD34" s="32">
        <v>52</v>
      </c>
      <c r="CE34" s="32">
        <v>37</v>
      </c>
      <c r="CF34" s="32">
        <v>81</v>
      </c>
      <c r="CG34" s="32">
        <v>31</v>
      </c>
      <c r="CH34" s="32">
        <v>35</v>
      </c>
      <c r="CI34" s="32">
        <v>25</v>
      </c>
      <c r="CJ34" s="32">
        <v>14</v>
      </c>
      <c r="CK34" s="32">
        <v>38</v>
      </c>
      <c r="CL34" s="32">
        <v>23</v>
      </c>
      <c r="CM34" s="32">
        <v>22</v>
      </c>
      <c r="CN34" s="32">
        <v>24</v>
      </c>
      <c r="CO34" s="32">
        <v>12</v>
      </c>
      <c r="CP34" s="32">
        <v>15</v>
      </c>
      <c r="CQ34" s="33">
        <v>54</v>
      </c>
    </row>
    <row r="35" spans="1:95" ht="15">
      <c r="A35" s="55"/>
      <c r="B35" s="54" t="s">
        <v>4</v>
      </c>
      <c r="C35" s="31" t="s">
        <v>0</v>
      </c>
      <c r="D35" s="32">
        <v>996273</v>
      </c>
      <c r="E35" s="32">
        <v>16834</v>
      </c>
      <c r="F35" s="32">
        <v>17212</v>
      </c>
      <c r="G35" s="32">
        <v>16989</v>
      </c>
      <c r="H35" s="32">
        <v>16715</v>
      </c>
      <c r="I35" s="32">
        <v>17044</v>
      </c>
      <c r="J35" s="32">
        <v>16686</v>
      </c>
      <c r="K35" s="32">
        <v>16323</v>
      </c>
      <c r="L35" s="32">
        <v>16235</v>
      </c>
      <c r="M35" s="32">
        <v>16026</v>
      </c>
      <c r="N35" s="32">
        <v>15549</v>
      </c>
      <c r="O35" s="32">
        <v>15265</v>
      </c>
      <c r="P35" s="32">
        <v>14788</v>
      </c>
      <c r="Q35" s="32">
        <v>15004</v>
      </c>
      <c r="R35" s="32">
        <v>15234</v>
      </c>
      <c r="S35" s="32">
        <v>14827</v>
      </c>
      <c r="T35" s="32">
        <v>14818</v>
      </c>
      <c r="U35" s="32">
        <v>15047</v>
      </c>
      <c r="V35" s="32">
        <v>14640</v>
      </c>
      <c r="W35" s="32">
        <v>14686</v>
      </c>
      <c r="X35" s="32">
        <v>14440</v>
      </c>
      <c r="Y35" s="32">
        <v>13844</v>
      </c>
      <c r="Z35" s="32">
        <v>13656</v>
      </c>
      <c r="AA35" s="32">
        <v>13808</v>
      </c>
      <c r="AB35" s="32">
        <v>13990</v>
      </c>
      <c r="AC35" s="32">
        <v>13775</v>
      </c>
      <c r="AD35" s="32">
        <v>13941</v>
      </c>
      <c r="AE35" s="32">
        <v>13941</v>
      </c>
      <c r="AF35" s="32">
        <v>13866</v>
      </c>
      <c r="AG35" s="32">
        <v>13637</v>
      </c>
      <c r="AH35" s="32">
        <v>13344</v>
      </c>
      <c r="AI35" s="32">
        <v>13215</v>
      </c>
      <c r="AJ35" s="32">
        <v>13441</v>
      </c>
      <c r="AK35" s="32">
        <v>13404</v>
      </c>
      <c r="AL35" s="32">
        <v>13438</v>
      </c>
      <c r="AM35" s="32">
        <v>13312</v>
      </c>
      <c r="AN35" s="32">
        <v>12989</v>
      </c>
      <c r="AO35" s="32">
        <v>13310</v>
      </c>
      <c r="AP35" s="32">
        <v>12843</v>
      </c>
      <c r="AQ35" s="32">
        <v>12814</v>
      </c>
      <c r="AR35" s="32">
        <v>12989</v>
      </c>
      <c r="AS35" s="32">
        <v>13324</v>
      </c>
      <c r="AT35" s="32">
        <v>13107</v>
      </c>
      <c r="AU35" s="32">
        <v>12834</v>
      </c>
      <c r="AV35" s="32">
        <v>12345</v>
      </c>
      <c r="AW35" s="32">
        <v>12351</v>
      </c>
      <c r="AX35" s="32">
        <v>12173</v>
      </c>
      <c r="AY35" s="32">
        <v>11819</v>
      </c>
      <c r="AZ35" s="32">
        <v>11271</v>
      </c>
      <c r="BA35" s="32">
        <v>10908</v>
      </c>
      <c r="BB35" s="32">
        <v>10245</v>
      </c>
      <c r="BC35" s="32">
        <v>10666</v>
      </c>
      <c r="BD35" s="32">
        <v>10379</v>
      </c>
      <c r="BE35" s="32">
        <v>10373</v>
      </c>
      <c r="BF35" s="32">
        <v>10211</v>
      </c>
      <c r="BG35" s="32">
        <v>10081</v>
      </c>
      <c r="BH35" s="32">
        <v>10083</v>
      </c>
      <c r="BI35" s="32">
        <v>10360</v>
      </c>
      <c r="BJ35" s="32">
        <v>10207</v>
      </c>
      <c r="BK35" s="32">
        <v>10187</v>
      </c>
      <c r="BL35" s="32">
        <v>9908</v>
      </c>
      <c r="BM35" s="32">
        <v>10019</v>
      </c>
      <c r="BN35" s="32">
        <v>10098</v>
      </c>
      <c r="BO35" s="32">
        <v>9725</v>
      </c>
      <c r="BP35" s="32">
        <v>9775</v>
      </c>
      <c r="BQ35" s="32">
        <v>9907</v>
      </c>
      <c r="BR35" s="32">
        <v>9859</v>
      </c>
      <c r="BS35" s="32">
        <v>9929</v>
      </c>
      <c r="BT35" s="32">
        <v>9191</v>
      </c>
      <c r="BU35" s="32">
        <v>8978</v>
      </c>
      <c r="BV35" s="32">
        <v>9890</v>
      </c>
      <c r="BW35" s="32">
        <v>8962</v>
      </c>
      <c r="BX35" s="32">
        <v>6752</v>
      </c>
      <c r="BY35" s="32">
        <v>5386</v>
      </c>
      <c r="BZ35" s="32">
        <v>4609</v>
      </c>
      <c r="CA35" s="32">
        <v>4417</v>
      </c>
      <c r="CB35" s="32">
        <v>4963</v>
      </c>
      <c r="CC35" s="32">
        <v>4939</v>
      </c>
      <c r="CD35" s="32">
        <v>4896</v>
      </c>
      <c r="CE35" s="32">
        <v>5186</v>
      </c>
      <c r="CF35" s="32">
        <v>5037</v>
      </c>
      <c r="CG35" s="32">
        <v>4668</v>
      </c>
      <c r="CH35" s="32">
        <v>3964</v>
      </c>
      <c r="CI35" s="32">
        <v>3589</v>
      </c>
      <c r="CJ35" s="32">
        <v>3123</v>
      </c>
      <c r="CK35" s="32">
        <v>3080</v>
      </c>
      <c r="CL35" s="32">
        <v>2674</v>
      </c>
      <c r="CM35" s="32">
        <v>2652</v>
      </c>
      <c r="CN35" s="32">
        <v>2337</v>
      </c>
      <c r="CO35" s="32">
        <v>2090</v>
      </c>
      <c r="CP35" s="32">
        <v>1730</v>
      </c>
      <c r="CQ35" s="33">
        <v>7098</v>
      </c>
    </row>
    <row r="36" spans="1:95" ht="15">
      <c r="A36" s="55"/>
      <c r="B36" s="54"/>
      <c r="C36" s="31" t="s">
        <v>1</v>
      </c>
      <c r="D36" s="32">
        <v>488885</v>
      </c>
      <c r="E36" s="32">
        <v>8736</v>
      </c>
      <c r="F36" s="32">
        <v>8899</v>
      </c>
      <c r="G36" s="32">
        <v>8672</v>
      </c>
      <c r="H36" s="32">
        <v>8532</v>
      </c>
      <c r="I36" s="32">
        <v>8787</v>
      </c>
      <c r="J36" s="32">
        <v>8553</v>
      </c>
      <c r="K36" s="32">
        <v>8368</v>
      </c>
      <c r="L36" s="32">
        <v>8236</v>
      </c>
      <c r="M36" s="32">
        <v>8250</v>
      </c>
      <c r="N36" s="32">
        <v>7911</v>
      </c>
      <c r="O36" s="32">
        <v>7858</v>
      </c>
      <c r="P36" s="32">
        <v>7547</v>
      </c>
      <c r="Q36" s="32">
        <v>7740</v>
      </c>
      <c r="R36" s="32">
        <v>7671</v>
      </c>
      <c r="S36" s="32">
        <v>7529</v>
      </c>
      <c r="T36" s="32">
        <v>7609</v>
      </c>
      <c r="U36" s="32">
        <v>7696</v>
      </c>
      <c r="V36" s="32">
        <v>7491</v>
      </c>
      <c r="W36" s="32">
        <v>7596</v>
      </c>
      <c r="X36" s="32">
        <v>7465</v>
      </c>
      <c r="Y36" s="32">
        <v>7159</v>
      </c>
      <c r="Z36" s="32">
        <v>7027</v>
      </c>
      <c r="AA36" s="32">
        <v>7072</v>
      </c>
      <c r="AB36" s="32">
        <v>7117</v>
      </c>
      <c r="AC36" s="32">
        <v>7033</v>
      </c>
      <c r="AD36" s="32">
        <v>7059</v>
      </c>
      <c r="AE36" s="32">
        <v>7086</v>
      </c>
      <c r="AF36" s="32">
        <v>6976</v>
      </c>
      <c r="AG36" s="32">
        <v>6845</v>
      </c>
      <c r="AH36" s="32">
        <v>6740</v>
      </c>
      <c r="AI36" s="32">
        <v>6617</v>
      </c>
      <c r="AJ36" s="32">
        <v>6673</v>
      </c>
      <c r="AK36" s="32">
        <v>6763</v>
      </c>
      <c r="AL36" s="32">
        <v>6770</v>
      </c>
      <c r="AM36" s="32">
        <v>6668</v>
      </c>
      <c r="AN36" s="32">
        <v>6577</v>
      </c>
      <c r="AO36" s="32">
        <v>6717</v>
      </c>
      <c r="AP36" s="32">
        <v>6420</v>
      </c>
      <c r="AQ36" s="32">
        <v>6398</v>
      </c>
      <c r="AR36" s="32">
        <v>6462</v>
      </c>
      <c r="AS36" s="32">
        <v>6519</v>
      </c>
      <c r="AT36" s="32">
        <v>6449</v>
      </c>
      <c r="AU36" s="32">
        <v>6350</v>
      </c>
      <c r="AV36" s="32">
        <v>6038</v>
      </c>
      <c r="AW36" s="32">
        <v>6070</v>
      </c>
      <c r="AX36" s="32">
        <v>5882</v>
      </c>
      <c r="AY36" s="32">
        <v>5749</v>
      </c>
      <c r="AZ36" s="32">
        <v>5525</v>
      </c>
      <c r="BA36" s="32">
        <v>5245</v>
      </c>
      <c r="BB36" s="32">
        <v>5045</v>
      </c>
      <c r="BC36" s="32">
        <v>5129</v>
      </c>
      <c r="BD36" s="32">
        <v>5057</v>
      </c>
      <c r="BE36" s="32">
        <v>5060</v>
      </c>
      <c r="BF36" s="32">
        <v>4828</v>
      </c>
      <c r="BG36" s="32">
        <v>4770</v>
      </c>
      <c r="BH36" s="32">
        <v>4731</v>
      </c>
      <c r="BI36" s="32">
        <v>4829</v>
      </c>
      <c r="BJ36" s="32">
        <v>4838</v>
      </c>
      <c r="BK36" s="32">
        <v>4865</v>
      </c>
      <c r="BL36" s="32">
        <v>4668</v>
      </c>
      <c r="BM36" s="32">
        <v>4755</v>
      </c>
      <c r="BN36" s="32">
        <v>4797</v>
      </c>
      <c r="BO36" s="32">
        <v>4514</v>
      </c>
      <c r="BP36" s="32">
        <v>4494</v>
      </c>
      <c r="BQ36" s="32">
        <v>4521</v>
      </c>
      <c r="BR36" s="32">
        <v>4509</v>
      </c>
      <c r="BS36" s="32">
        <v>4594</v>
      </c>
      <c r="BT36" s="32">
        <v>4195</v>
      </c>
      <c r="BU36" s="32">
        <v>4196</v>
      </c>
      <c r="BV36" s="32">
        <v>4561</v>
      </c>
      <c r="BW36" s="32">
        <v>4110</v>
      </c>
      <c r="BX36" s="32">
        <v>3059</v>
      </c>
      <c r="BY36" s="32">
        <v>2454</v>
      </c>
      <c r="BZ36" s="32">
        <v>2024</v>
      </c>
      <c r="CA36" s="32">
        <v>1940</v>
      </c>
      <c r="CB36" s="32">
        <v>2198</v>
      </c>
      <c r="CC36" s="32">
        <v>2004</v>
      </c>
      <c r="CD36" s="32">
        <v>2067</v>
      </c>
      <c r="CE36" s="32">
        <v>2159</v>
      </c>
      <c r="CF36" s="32">
        <v>2117</v>
      </c>
      <c r="CG36" s="32">
        <v>1954</v>
      </c>
      <c r="CH36" s="32">
        <v>1632</v>
      </c>
      <c r="CI36" s="32">
        <v>1512</v>
      </c>
      <c r="CJ36" s="32">
        <v>1307</v>
      </c>
      <c r="CK36" s="32">
        <v>1231</v>
      </c>
      <c r="CL36" s="32">
        <v>1072</v>
      </c>
      <c r="CM36" s="32">
        <v>1062</v>
      </c>
      <c r="CN36" s="32">
        <v>857</v>
      </c>
      <c r="CO36" s="32">
        <v>770</v>
      </c>
      <c r="CP36" s="32">
        <v>619</v>
      </c>
      <c r="CQ36" s="33">
        <v>2629</v>
      </c>
    </row>
    <row r="37" spans="1:95" ht="15">
      <c r="A37" s="55"/>
      <c r="B37" s="54"/>
      <c r="C37" s="31" t="s">
        <v>2</v>
      </c>
      <c r="D37" s="32">
        <v>507388</v>
      </c>
      <c r="E37" s="32">
        <v>8098</v>
      </c>
      <c r="F37" s="32">
        <v>8313</v>
      </c>
      <c r="G37" s="32">
        <v>8317</v>
      </c>
      <c r="H37" s="32">
        <v>8183</v>
      </c>
      <c r="I37" s="32">
        <v>8257</v>
      </c>
      <c r="J37" s="32">
        <v>8133</v>
      </c>
      <c r="K37" s="32">
        <v>7955</v>
      </c>
      <c r="L37" s="32">
        <v>7999</v>
      </c>
      <c r="M37" s="32">
        <v>7777</v>
      </c>
      <c r="N37" s="32">
        <v>7638</v>
      </c>
      <c r="O37" s="32">
        <v>7407</v>
      </c>
      <c r="P37" s="32">
        <v>7241</v>
      </c>
      <c r="Q37" s="32">
        <v>7264</v>
      </c>
      <c r="R37" s="32">
        <v>7563</v>
      </c>
      <c r="S37" s="32">
        <v>7297</v>
      </c>
      <c r="T37" s="32">
        <v>7209</v>
      </c>
      <c r="U37" s="32">
        <v>7351</v>
      </c>
      <c r="V37" s="32">
        <v>7149</v>
      </c>
      <c r="W37" s="32">
        <v>7090</v>
      </c>
      <c r="X37" s="32">
        <v>6975</v>
      </c>
      <c r="Y37" s="32">
        <v>6684</v>
      </c>
      <c r="Z37" s="32">
        <v>6630</v>
      </c>
      <c r="AA37" s="32">
        <v>6736</v>
      </c>
      <c r="AB37" s="32">
        <v>6873</v>
      </c>
      <c r="AC37" s="32">
        <v>6741</v>
      </c>
      <c r="AD37" s="32">
        <v>6882</v>
      </c>
      <c r="AE37" s="32">
        <v>6856</v>
      </c>
      <c r="AF37" s="32">
        <v>6889</v>
      </c>
      <c r="AG37" s="32">
        <v>6792</v>
      </c>
      <c r="AH37" s="32">
        <v>6604</v>
      </c>
      <c r="AI37" s="32">
        <v>6599</v>
      </c>
      <c r="AJ37" s="32">
        <v>6768</v>
      </c>
      <c r="AK37" s="32">
        <v>6641</v>
      </c>
      <c r="AL37" s="32">
        <v>6668</v>
      </c>
      <c r="AM37" s="32">
        <v>6644</v>
      </c>
      <c r="AN37" s="32">
        <v>6412</v>
      </c>
      <c r="AO37" s="32">
        <v>6593</v>
      </c>
      <c r="AP37" s="32">
        <v>6423</v>
      </c>
      <c r="AQ37" s="32">
        <v>6416</v>
      </c>
      <c r="AR37" s="32">
        <v>6527</v>
      </c>
      <c r="AS37" s="32">
        <v>6805</v>
      </c>
      <c r="AT37" s="32">
        <v>6658</v>
      </c>
      <c r="AU37" s="32">
        <v>6484</v>
      </c>
      <c r="AV37" s="32">
        <v>6306</v>
      </c>
      <c r="AW37" s="32">
        <v>6281</v>
      </c>
      <c r="AX37" s="32">
        <v>6291</v>
      </c>
      <c r="AY37" s="32">
        <v>6070</v>
      </c>
      <c r="AZ37" s="32">
        <v>5747</v>
      </c>
      <c r="BA37" s="32">
        <v>5663</v>
      </c>
      <c r="BB37" s="32">
        <v>5200</v>
      </c>
      <c r="BC37" s="32">
        <v>5537</v>
      </c>
      <c r="BD37" s="32">
        <v>5322</v>
      </c>
      <c r="BE37" s="32">
        <v>5313</v>
      </c>
      <c r="BF37" s="32">
        <v>5383</v>
      </c>
      <c r="BG37" s="32">
        <v>5312</v>
      </c>
      <c r="BH37" s="32">
        <v>5353</v>
      </c>
      <c r="BI37" s="32">
        <v>5531</v>
      </c>
      <c r="BJ37" s="32">
        <v>5368</v>
      </c>
      <c r="BK37" s="32">
        <v>5322</v>
      </c>
      <c r="BL37" s="32">
        <v>5240</v>
      </c>
      <c r="BM37" s="32">
        <v>5265</v>
      </c>
      <c r="BN37" s="32">
        <v>5301</v>
      </c>
      <c r="BO37" s="32">
        <v>5211</v>
      </c>
      <c r="BP37" s="32">
        <v>5281</v>
      </c>
      <c r="BQ37" s="32">
        <v>5386</v>
      </c>
      <c r="BR37" s="32">
        <v>5350</v>
      </c>
      <c r="BS37" s="32">
        <v>5334</v>
      </c>
      <c r="BT37" s="32">
        <v>4996</v>
      </c>
      <c r="BU37" s="32">
        <v>4782</v>
      </c>
      <c r="BV37" s="32">
        <v>5330</v>
      </c>
      <c r="BW37" s="32">
        <v>4852</v>
      </c>
      <c r="BX37" s="32">
        <v>3693</v>
      </c>
      <c r="BY37" s="32">
        <v>2932</v>
      </c>
      <c r="BZ37" s="32">
        <v>2585</v>
      </c>
      <c r="CA37" s="32">
        <v>2478</v>
      </c>
      <c r="CB37" s="32">
        <v>2765</v>
      </c>
      <c r="CC37" s="32">
        <v>2936</v>
      </c>
      <c r="CD37" s="32">
        <v>2829</v>
      </c>
      <c r="CE37" s="32">
        <v>3026</v>
      </c>
      <c r="CF37" s="32">
        <v>2920</v>
      </c>
      <c r="CG37" s="32">
        <v>2714</v>
      </c>
      <c r="CH37" s="32">
        <v>2332</v>
      </c>
      <c r="CI37" s="32">
        <v>2077</v>
      </c>
      <c r="CJ37" s="32">
        <v>1816</v>
      </c>
      <c r="CK37" s="32">
        <v>1849</v>
      </c>
      <c r="CL37" s="32">
        <v>1602</v>
      </c>
      <c r="CM37" s="32">
        <v>1590</v>
      </c>
      <c r="CN37" s="32">
        <v>1480</v>
      </c>
      <c r="CO37" s="32">
        <v>1320</v>
      </c>
      <c r="CP37" s="32">
        <v>1111</v>
      </c>
      <c r="CQ37" s="33">
        <v>4469</v>
      </c>
    </row>
    <row r="38" spans="1:95" ht="15">
      <c r="A38" s="55"/>
      <c r="B38" s="54" t="s">
        <v>54</v>
      </c>
      <c r="C38" s="31" t="s">
        <v>0</v>
      </c>
      <c r="D38" s="32">
        <v>571145</v>
      </c>
      <c r="E38" s="32">
        <v>8911</v>
      </c>
      <c r="F38" s="32">
        <v>9103</v>
      </c>
      <c r="G38" s="32">
        <v>8956</v>
      </c>
      <c r="H38" s="32">
        <v>8698</v>
      </c>
      <c r="I38" s="32">
        <v>8607</v>
      </c>
      <c r="J38" s="32">
        <v>8342</v>
      </c>
      <c r="K38" s="32">
        <v>7959</v>
      </c>
      <c r="L38" s="32">
        <v>7836</v>
      </c>
      <c r="M38" s="32">
        <v>7717</v>
      </c>
      <c r="N38" s="32">
        <v>7433</v>
      </c>
      <c r="O38" s="32">
        <v>7375</v>
      </c>
      <c r="P38" s="32">
        <v>7011</v>
      </c>
      <c r="Q38" s="32">
        <v>7009</v>
      </c>
      <c r="R38" s="32">
        <v>7077</v>
      </c>
      <c r="S38" s="32">
        <v>6681</v>
      </c>
      <c r="T38" s="32">
        <v>6854</v>
      </c>
      <c r="U38" s="32">
        <v>6788</v>
      </c>
      <c r="V38" s="32">
        <v>6867</v>
      </c>
      <c r="W38" s="32">
        <v>6977</v>
      </c>
      <c r="X38" s="32">
        <v>7265</v>
      </c>
      <c r="Y38" s="32">
        <v>7157</v>
      </c>
      <c r="Z38" s="32">
        <v>7290</v>
      </c>
      <c r="AA38" s="32">
        <v>7457</v>
      </c>
      <c r="AB38" s="32">
        <v>7610</v>
      </c>
      <c r="AC38" s="32">
        <v>7555</v>
      </c>
      <c r="AD38" s="32">
        <v>7887</v>
      </c>
      <c r="AE38" s="32">
        <v>8022</v>
      </c>
      <c r="AF38" s="32">
        <v>8275</v>
      </c>
      <c r="AG38" s="32">
        <v>8104</v>
      </c>
      <c r="AH38" s="32">
        <v>7999</v>
      </c>
      <c r="AI38" s="32">
        <v>7884</v>
      </c>
      <c r="AJ38" s="32">
        <v>8151</v>
      </c>
      <c r="AK38" s="32">
        <v>7867</v>
      </c>
      <c r="AL38" s="32">
        <v>7914</v>
      </c>
      <c r="AM38" s="32">
        <v>7703</v>
      </c>
      <c r="AN38" s="32">
        <v>7464</v>
      </c>
      <c r="AO38" s="32">
        <v>7788</v>
      </c>
      <c r="AP38" s="32">
        <v>7298</v>
      </c>
      <c r="AQ38" s="32">
        <v>7195</v>
      </c>
      <c r="AR38" s="32">
        <v>7215</v>
      </c>
      <c r="AS38" s="32">
        <v>7313</v>
      </c>
      <c r="AT38" s="32">
        <v>7167</v>
      </c>
      <c r="AU38" s="32">
        <v>7083</v>
      </c>
      <c r="AV38" s="32">
        <v>6705</v>
      </c>
      <c r="AW38" s="32">
        <v>6825</v>
      </c>
      <c r="AX38" s="32">
        <v>6696</v>
      </c>
      <c r="AY38" s="32">
        <v>6563</v>
      </c>
      <c r="AZ38" s="32">
        <v>6274</v>
      </c>
      <c r="BA38" s="32">
        <v>6114</v>
      </c>
      <c r="BB38" s="32">
        <v>5752</v>
      </c>
      <c r="BC38" s="32">
        <v>6004</v>
      </c>
      <c r="BD38" s="32">
        <v>5888</v>
      </c>
      <c r="BE38" s="32">
        <v>5969</v>
      </c>
      <c r="BF38" s="32">
        <v>5941</v>
      </c>
      <c r="BG38" s="32">
        <v>6031</v>
      </c>
      <c r="BH38" s="32">
        <v>6049</v>
      </c>
      <c r="BI38" s="32">
        <v>6326</v>
      </c>
      <c r="BJ38" s="32">
        <v>6348</v>
      </c>
      <c r="BK38" s="32">
        <v>6448</v>
      </c>
      <c r="BL38" s="32">
        <v>6356</v>
      </c>
      <c r="BM38" s="32">
        <v>6505</v>
      </c>
      <c r="BN38" s="32">
        <v>6599</v>
      </c>
      <c r="BO38" s="32">
        <v>6483</v>
      </c>
      <c r="BP38" s="32">
        <v>6528</v>
      </c>
      <c r="BQ38" s="32">
        <v>6852</v>
      </c>
      <c r="BR38" s="32">
        <v>6860</v>
      </c>
      <c r="BS38" s="32">
        <v>6995</v>
      </c>
      <c r="BT38" s="32">
        <v>6656</v>
      </c>
      <c r="BU38" s="32">
        <v>6618</v>
      </c>
      <c r="BV38" s="32">
        <v>7276</v>
      </c>
      <c r="BW38" s="32">
        <v>6500</v>
      </c>
      <c r="BX38" s="32">
        <v>4758</v>
      </c>
      <c r="BY38" s="32">
        <v>3749</v>
      </c>
      <c r="BZ38" s="32">
        <v>3209</v>
      </c>
      <c r="CA38" s="32">
        <v>3071</v>
      </c>
      <c r="CB38" s="32">
        <v>3543</v>
      </c>
      <c r="CC38" s="32">
        <v>3602</v>
      </c>
      <c r="CD38" s="32">
        <v>3574</v>
      </c>
      <c r="CE38" s="32">
        <v>3930</v>
      </c>
      <c r="CF38" s="32">
        <v>3842</v>
      </c>
      <c r="CG38" s="32">
        <v>3540</v>
      </c>
      <c r="CH38" s="32">
        <v>3043</v>
      </c>
      <c r="CI38" s="32">
        <v>2697</v>
      </c>
      <c r="CJ38" s="32">
        <v>2407</v>
      </c>
      <c r="CK38" s="32">
        <v>2400</v>
      </c>
      <c r="CL38" s="32">
        <v>2038</v>
      </c>
      <c r="CM38" s="32">
        <v>2064</v>
      </c>
      <c r="CN38" s="32">
        <v>1865</v>
      </c>
      <c r="CO38" s="32">
        <v>1683</v>
      </c>
      <c r="CP38" s="32">
        <v>1388</v>
      </c>
      <c r="CQ38" s="33">
        <v>5715</v>
      </c>
    </row>
    <row r="39" spans="1:95" ht="15">
      <c r="A39" s="55"/>
      <c r="B39" s="54"/>
      <c r="C39" s="31" t="s">
        <v>1</v>
      </c>
      <c r="D39" s="32">
        <v>276442</v>
      </c>
      <c r="E39" s="32">
        <v>4571</v>
      </c>
      <c r="F39" s="32">
        <v>4736</v>
      </c>
      <c r="G39" s="32">
        <v>4593</v>
      </c>
      <c r="H39" s="32">
        <v>4467</v>
      </c>
      <c r="I39" s="32">
        <v>4424</v>
      </c>
      <c r="J39" s="32">
        <v>4296</v>
      </c>
      <c r="K39" s="32">
        <v>4088</v>
      </c>
      <c r="L39" s="32">
        <v>3997</v>
      </c>
      <c r="M39" s="32">
        <v>4055</v>
      </c>
      <c r="N39" s="32">
        <v>3762</v>
      </c>
      <c r="O39" s="32">
        <v>3797</v>
      </c>
      <c r="P39" s="32">
        <v>3588</v>
      </c>
      <c r="Q39" s="32">
        <v>3623</v>
      </c>
      <c r="R39" s="32">
        <v>3513</v>
      </c>
      <c r="S39" s="32">
        <v>3359</v>
      </c>
      <c r="T39" s="32">
        <v>3552</v>
      </c>
      <c r="U39" s="32">
        <v>3446</v>
      </c>
      <c r="V39" s="32">
        <v>3492</v>
      </c>
      <c r="W39" s="32">
        <v>3658</v>
      </c>
      <c r="X39" s="32">
        <v>3693</v>
      </c>
      <c r="Y39" s="32">
        <v>3692</v>
      </c>
      <c r="Z39" s="32">
        <v>3712</v>
      </c>
      <c r="AA39" s="32">
        <v>3763</v>
      </c>
      <c r="AB39" s="32">
        <v>3809</v>
      </c>
      <c r="AC39" s="32">
        <v>3836</v>
      </c>
      <c r="AD39" s="32">
        <v>3989</v>
      </c>
      <c r="AE39" s="32">
        <v>4105</v>
      </c>
      <c r="AF39" s="32">
        <v>4221</v>
      </c>
      <c r="AG39" s="32">
        <v>4059</v>
      </c>
      <c r="AH39" s="32">
        <v>4123</v>
      </c>
      <c r="AI39" s="32">
        <v>3957</v>
      </c>
      <c r="AJ39" s="32">
        <v>4098</v>
      </c>
      <c r="AK39" s="32">
        <v>3991</v>
      </c>
      <c r="AL39" s="32">
        <v>3996</v>
      </c>
      <c r="AM39" s="32">
        <v>3847</v>
      </c>
      <c r="AN39" s="32">
        <v>3806</v>
      </c>
      <c r="AO39" s="32">
        <v>3981</v>
      </c>
      <c r="AP39" s="32">
        <v>3703</v>
      </c>
      <c r="AQ39" s="32">
        <v>3581</v>
      </c>
      <c r="AR39" s="32">
        <v>3613</v>
      </c>
      <c r="AS39" s="32">
        <v>3570</v>
      </c>
      <c r="AT39" s="32">
        <v>3536</v>
      </c>
      <c r="AU39" s="32">
        <v>3471</v>
      </c>
      <c r="AV39" s="32">
        <v>3304</v>
      </c>
      <c r="AW39" s="32">
        <v>3305</v>
      </c>
      <c r="AX39" s="32">
        <v>3235</v>
      </c>
      <c r="AY39" s="32">
        <v>3130</v>
      </c>
      <c r="AZ39" s="32">
        <v>2933</v>
      </c>
      <c r="BA39" s="32">
        <v>2867</v>
      </c>
      <c r="BB39" s="32">
        <v>2795</v>
      </c>
      <c r="BC39" s="32">
        <v>2835</v>
      </c>
      <c r="BD39" s="32">
        <v>2797</v>
      </c>
      <c r="BE39" s="32">
        <v>2823</v>
      </c>
      <c r="BF39" s="32">
        <v>2759</v>
      </c>
      <c r="BG39" s="32">
        <v>2768</v>
      </c>
      <c r="BH39" s="32">
        <v>2804</v>
      </c>
      <c r="BI39" s="32">
        <v>2876</v>
      </c>
      <c r="BJ39" s="32">
        <v>2985</v>
      </c>
      <c r="BK39" s="32">
        <v>3026</v>
      </c>
      <c r="BL39" s="32">
        <v>2923</v>
      </c>
      <c r="BM39" s="32">
        <v>3006</v>
      </c>
      <c r="BN39" s="32">
        <v>3033</v>
      </c>
      <c r="BO39" s="32">
        <v>2948</v>
      </c>
      <c r="BP39" s="32">
        <v>2956</v>
      </c>
      <c r="BQ39" s="32">
        <v>3059</v>
      </c>
      <c r="BR39" s="32">
        <v>3134</v>
      </c>
      <c r="BS39" s="32">
        <v>3169</v>
      </c>
      <c r="BT39" s="32">
        <v>2988</v>
      </c>
      <c r="BU39" s="32">
        <v>3069</v>
      </c>
      <c r="BV39" s="32">
        <v>3343</v>
      </c>
      <c r="BW39" s="32">
        <v>2938</v>
      </c>
      <c r="BX39" s="32">
        <v>2127</v>
      </c>
      <c r="BY39" s="32">
        <v>1674</v>
      </c>
      <c r="BZ39" s="32">
        <v>1388</v>
      </c>
      <c r="CA39" s="32">
        <v>1302</v>
      </c>
      <c r="CB39" s="32">
        <v>1539</v>
      </c>
      <c r="CC39" s="32">
        <v>1436</v>
      </c>
      <c r="CD39" s="32">
        <v>1465</v>
      </c>
      <c r="CE39" s="32">
        <v>1601</v>
      </c>
      <c r="CF39" s="32">
        <v>1625</v>
      </c>
      <c r="CG39" s="32">
        <v>1453</v>
      </c>
      <c r="CH39" s="32">
        <v>1230</v>
      </c>
      <c r="CI39" s="32">
        <v>1147</v>
      </c>
      <c r="CJ39" s="32">
        <v>1002</v>
      </c>
      <c r="CK39" s="32">
        <v>942</v>
      </c>
      <c r="CL39" s="32">
        <v>811</v>
      </c>
      <c r="CM39" s="32">
        <v>817</v>
      </c>
      <c r="CN39" s="32">
        <v>696</v>
      </c>
      <c r="CO39" s="32">
        <v>607</v>
      </c>
      <c r="CP39" s="32">
        <v>501</v>
      </c>
      <c r="CQ39" s="33">
        <v>2102</v>
      </c>
    </row>
    <row r="40" spans="1:95" ht="15">
      <c r="A40" s="55"/>
      <c r="B40" s="54"/>
      <c r="C40" s="31" t="s">
        <v>2</v>
      </c>
      <c r="D40" s="32">
        <v>294703</v>
      </c>
      <c r="E40" s="32">
        <v>4340</v>
      </c>
      <c r="F40" s="32">
        <v>4367</v>
      </c>
      <c r="G40" s="32">
        <v>4363</v>
      </c>
      <c r="H40" s="32">
        <v>4231</v>
      </c>
      <c r="I40" s="32">
        <v>4183</v>
      </c>
      <c r="J40" s="32">
        <v>4046</v>
      </c>
      <c r="K40" s="32">
        <v>3870</v>
      </c>
      <c r="L40" s="32">
        <v>3840</v>
      </c>
      <c r="M40" s="32">
        <v>3662</v>
      </c>
      <c r="N40" s="32">
        <v>3671</v>
      </c>
      <c r="O40" s="32">
        <v>3578</v>
      </c>
      <c r="P40" s="32">
        <v>3423</v>
      </c>
      <c r="Q40" s="32">
        <v>3386</v>
      </c>
      <c r="R40" s="32">
        <v>3564</v>
      </c>
      <c r="S40" s="32">
        <v>3321</v>
      </c>
      <c r="T40" s="32">
        <v>3302</v>
      </c>
      <c r="U40" s="32">
        <v>3342</v>
      </c>
      <c r="V40" s="32">
        <v>3375</v>
      </c>
      <c r="W40" s="32">
        <v>3320</v>
      </c>
      <c r="X40" s="32">
        <v>3572</v>
      </c>
      <c r="Y40" s="32">
        <v>3465</v>
      </c>
      <c r="Z40" s="32">
        <v>3578</v>
      </c>
      <c r="AA40" s="32">
        <v>3694</v>
      </c>
      <c r="AB40" s="32">
        <v>3802</v>
      </c>
      <c r="AC40" s="32">
        <v>3719</v>
      </c>
      <c r="AD40" s="32">
        <v>3898</v>
      </c>
      <c r="AE40" s="32">
        <v>3917</v>
      </c>
      <c r="AF40" s="32">
        <v>4053</v>
      </c>
      <c r="AG40" s="32">
        <v>4045</v>
      </c>
      <c r="AH40" s="32">
        <v>3876</v>
      </c>
      <c r="AI40" s="32">
        <v>3928</v>
      </c>
      <c r="AJ40" s="32">
        <v>4053</v>
      </c>
      <c r="AK40" s="32">
        <v>3877</v>
      </c>
      <c r="AL40" s="32">
        <v>3918</v>
      </c>
      <c r="AM40" s="32">
        <v>3855</v>
      </c>
      <c r="AN40" s="32">
        <v>3658</v>
      </c>
      <c r="AO40" s="32">
        <v>3807</v>
      </c>
      <c r="AP40" s="32">
        <v>3595</v>
      </c>
      <c r="AQ40" s="32">
        <v>3614</v>
      </c>
      <c r="AR40" s="32">
        <v>3602</v>
      </c>
      <c r="AS40" s="32">
        <v>3743</v>
      </c>
      <c r="AT40" s="32">
        <v>3631</v>
      </c>
      <c r="AU40" s="32">
        <v>3613</v>
      </c>
      <c r="AV40" s="32">
        <v>3401</v>
      </c>
      <c r="AW40" s="32">
        <v>3520</v>
      </c>
      <c r="AX40" s="32">
        <v>3461</v>
      </c>
      <c r="AY40" s="32">
        <v>3433</v>
      </c>
      <c r="AZ40" s="32">
        <v>3341</v>
      </c>
      <c r="BA40" s="32">
        <v>3247</v>
      </c>
      <c r="BB40" s="32">
        <v>2957</v>
      </c>
      <c r="BC40" s="32">
        <v>3169</v>
      </c>
      <c r="BD40" s="32">
        <v>3091</v>
      </c>
      <c r="BE40" s="32">
        <v>3147</v>
      </c>
      <c r="BF40" s="32">
        <v>3182</v>
      </c>
      <c r="BG40" s="32">
        <v>3262</v>
      </c>
      <c r="BH40" s="32">
        <v>3245</v>
      </c>
      <c r="BI40" s="32">
        <v>3449</v>
      </c>
      <c r="BJ40" s="32">
        <v>3363</v>
      </c>
      <c r="BK40" s="32">
        <v>3422</v>
      </c>
      <c r="BL40" s="32">
        <v>3433</v>
      </c>
      <c r="BM40" s="32">
        <v>3499</v>
      </c>
      <c r="BN40" s="32">
        <v>3566</v>
      </c>
      <c r="BO40" s="32">
        <v>3534</v>
      </c>
      <c r="BP40" s="32">
        <v>3572</v>
      </c>
      <c r="BQ40" s="32">
        <v>3793</v>
      </c>
      <c r="BR40" s="32">
        <v>3725</v>
      </c>
      <c r="BS40" s="32">
        <v>3826</v>
      </c>
      <c r="BT40" s="32">
        <v>3669</v>
      </c>
      <c r="BU40" s="32">
        <v>3549</v>
      </c>
      <c r="BV40" s="32">
        <v>3933</v>
      </c>
      <c r="BW40" s="32">
        <v>3563</v>
      </c>
      <c r="BX40" s="32">
        <v>2631</v>
      </c>
      <c r="BY40" s="32">
        <v>2075</v>
      </c>
      <c r="BZ40" s="32">
        <v>1821</v>
      </c>
      <c r="CA40" s="32">
        <v>1769</v>
      </c>
      <c r="CB40" s="32">
        <v>2003</v>
      </c>
      <c r="CC40" s="32">
        <v>2166</v>
      </c>
      <c r="CD40" s="32">
        <v>2109</v>
      </c>
      <c r="CE40" s="32">
        <v>2328</v>
      </c>
      <c r="CF40" s="32">
        <v>2216</v>
      </c>
      <c r="CG40" s="32">
        <v>2087</v>
      </c>
      <c r="CH40" s="32">
        <v>1813</v>
      </c>
      <c r="CI40" s="32">
        <v>1549</v>
      </c>
      <c r="CJ40" s="32">
        <v>1405</v>
      </c>
      <c r="CK40" s="32">
        <v>1458</v>
      </c>
      <c r="CL40" s="32">
        <v>1227</v>
      </c>
      <c r="CM40" s="32">
        <v>1247</v>
      </c>
      <c r="CN40" s="32">
        <v>1169</v>
      </c>
      <c r="CO40" s="32">
        <v>1076</v>
      </c>
      <c r="CP40" s="32">
        <v>887</v>
      </c>
      <c r="CQ40" s="33">
        <v>3616</v>
      </c>
    </row>
    <row r="41" spans="1:95" ht="15">
      <c r="A41" s="55"/>
      <c r="B41" s="54" t="s">
        <v>55</v>
      </c>
      <c r="C41" s="31" t="s">
        <v>0</v>
      </c>
      <c r="D41" s="32">
        <v>425128</v>
      </c>
      <c r="E41" s="32">
        <v>7923</v>
      </c>
      <c r="F41" s="32">
        <v>8109</v>
      </c>
      <c r="G41" s="32">
        <v>8033</v>
      </c>
      <c r="H41" s="32">
        <v>8017</v>
      </c>
      <c r="I41" s="32">
        <v>8437</v>
      </c>
      <c r="J41" s="32">
        <v>8344</v>
      </c>
      <c r="K41" s="32">
        <v>8364</v>
      </c>
      <c r="L41" s="32">
        <v>8399</v>
      </c>
      <c r="M41" s="32">
        <v>8309</v>
      </c>
      <c r="N41" s="32">
        <v>8116</v>
      </c>
      <c r="O41" s="32">
        <v>7890</v>
      </c>
      <c r="P41" s="32">
        <v>7777</v>
      </c>
      <c r="Q41" s="32">
        <v>7995</v>
      </c>
      <c r="R41" s="32">
        <v>8157</v>
      </c>
      <c r="S41" s="32">
        <v>8146</v>
      </c>
      <c r="T41" s="32">
        <v>7965</v>
      </c>
      <c r="U41" s="32">
        <v>8259</v>
      </c>
      <c r="V41" s="32">
        <v>7773</v>
      </c>
      <c r="W41" s="32">
        <v>7709</v>
      </c>
      <c r="X41" s="32">
        <v>7175</v>
      </c>
      <c r="Y41" s="32">
        <v>6687</v>
      </c>
      <c r="Z41" s="32">
        <v>6366</v>
      </c>
      <c r="AA41" s="32">
        <v>6352</v>
      </c>
      <c r="AB41" s="32">
        <v>6380</v>
      </c>
      <c r="AC41" s="32">
        <v>6220</v>
      </c>
      <c r="AD41" s="32">
        <v>6054</v>
      </c>
      <c r="AE41" s="32">
        <v>5919</v>
      </c>
      <c r="AF41" s="32">
        <v>5591</v>
      </c>
      <c r="AG41" s="32">
        <v>5533</v>
      </c>
      <c r="AH41" s="32">
        <v>5345</v>
      </c>
      <c r="AI41" s="32">
        <v>5331</v>
      </c>
      <c r="AJ41" s="32">
        <v>5290</v>
      </c>
      <c r="AK41" s="32">
        <v>5536</v>
      </c>
      <c r="AL41" s="32">
        <v>5523</v>
      </c>
      <c r="AM41" s="32">
        <v>5609</v>
      </c>
      <c r="AN41" s="32">
        <v>5525</v>
      </c>
      <c r="AO41" s="32">
        <v>5522</v>
      </c>
      <c r="AP41" s="32">
        <v>5545</v>
      </c>
      <c r="AQ41" s="32">
        <v>5619</v>
      </c>
      <c r="AR41" s="32">
        <v>5774</v>
      </c>
      <c r="AS41" s="32">
        <v>6011</v>
      </c>
      <c r="AT41" s="32">
        <v>5941</v>
      </c>
      <c r="AU41" s="32">
        <v>5751</v>
      </c>
      <c r="AV41" s="32">
        <v>5639</v>
      </c>
      <c r="AW41" s="32">
        <v>5526</v>
      </c>
      <c r="AX41" s="32">
        <v>5476</v>
      </c>
      <c r="AY41" s="32">
        <v>5256</v>
      </c>
      <c r="AZ41" s="32">
        <v>4998</v>
      </c>
      <c r="BA41" s="32">
        <v>4794</v>
      </c>
      <c r="BB41" s="32">
        <v>4493</v>
      </c>
      <c r="BC41" s="32">
        <v>4662</v>
      </c>
      <c r="BD41" s="32">
        <v>4491</v>
      </c>
      <c r="BE41" s="32">
        <v>4404</v>
      </c>
      <c r="BF41" s="32">
        <v>4270</v>
      </c>
      <c r="BG41" s="32">
        <v>4051</v>
      </c>
      <c r="BH41" s="32">
        <v>4035</v>
      </c>
      <c r="BI41" s="32">
        <v>4035</v>
      </c>
      <c r="BJ41" s="32">
        <v>3859</v>
      </c>
      <c r="BK41" s="32">
        <v>3739</v>
      </c>
      <c r="BL41" s="32">
        <v>3552</v>
      </c>
      <c r="BM41" s="32">
        <v>3514</v>
      </c>
      <c r="BN41" s="32">
        <v>3499</v>
      </c>
      <c r="BO41" s="32">
        <v>3242</v>
      </c>
      <c r="BP41" s="32">
        <v>3246</v>
      </c>
      <c r="BQ41" s="32">
        <v>3055</v>
      </c>
      <c r="BR41" s="32">
        <v>3000</v>
      </c>
      <c r="BS41" s="32">
        <v>2934</v>
      </c>
      <c r="BT41" s="32">
        <v>2535</v>
      </c>
      <c r="BU41" s="32">
        <v>2360</v>
      </c>
      <c r="BV41" s="32">
        <v>2614</v>
      </c>
      <c r="BW41" s="32">
        <v>2462</v>
      </c>
      <c r="BX41" s="32">
        <v>1994</v>
      </c>
      <c r="BY41" s="32">
        <v>1637</v>
      </c>
      <c r="BZ41" s="32">
        <v>1399</v>
      </c>
      <c r="CA41" s="32">
        <v>1346</v>
      </c>
      <c r="CB41" s="32">
        <v>1421</v>
      </c>
      <c r="CC41" s="32">
        <v>1337</v>
      </c>
      <c r="CD41" s="32">
        <v>1322</v>
      </c>
      <c r="CE41" s="32">
        <v>1256</v>
      </c>
      <c r="CF41" s="32">
        <v>1195</v>
      </c>
      <c r="CG41" s="32">
        <v>1128</v>
      </c>
      <c r="CH41" s="32">
        <v>920</v>
      </c>
      <c r="CI41" s="32">
        <v>892</v>
      </c>
      <c r="CJ41" s="32">
        <v>716</v>
      </c>
      <c r="CK41" s="32">
        <v>680</v>
      </c>
      <c r="CL41" s="32">
        <v>636</v>
      </c>
      <c r="CM41" s="32">
        <v>587</v>
      </c>
      <c r="CN41" s="32">
        <v>472</v>
      </c>
      <c r="CO41" s="32">
        <v>407</v>
      </c>
      <c r="CP41" s="32">
        <v>342</v>
      </c>
      <c r="CQ41" s="33">
        <v>1379</v>
      </c>
    </row>
    <row r="42" spans="1:95" ht="15">
      <c r="A42" s="55"/>
      <c r="B42" s="54"/>
      <c r="C42" s="31" t="s">
        <v>1</v>
      </c>
      <c r="D42" s="32">
        <v>212443</v>
      </c>
      <c r="E42" s="32">
        <v>4165</v>
      </c>
      <c r="F42" s="32">
        <v>4163</v>
      </c>
      <c r="G42" s="32">
        <v>4079</v>
      </c>
      <c r="H42" s="32">
        <v>4065</v>
      </c>
      <c r="I42" s="32">
        <v>4363</v>
      </c>
      <c r="J42" s="32">
        <v>4257</v>
      </c>
      <c r="K42" s="32">
        <v>4280</v>
      </c>
      <c r="L42" s="32">
        <v>4240</v>
      </c>
      <c r="M42" s="32">
        <v>4195</v>
      </c>
      <c r="N42" s="32">
        <v>4148</v>
      </c>
      <c r="O42" s="32">
        <v>4061</v>
      </c>
      <c r="P42" s="32">
        <v>3959</v>
      </c>
      <c r="Q42" s="32">
        <v>4117</v>
      </c>
      <c r="R42" s="32">
        <v>4159</v>
      </c>
      <c r="S42" s="32">
        <v>4170</v>
      </c>
      <c r="T42" s="32">
        <v>4057</v>
      </c>
      <c r="U42" s="32">
        <v>4251</v>
      </c>
      <c r="V42" s="32">
        <v>3999</v>
      </c>
      <c r="W42" s="32">
        <v>3939</v>
      </c>
      <c r="X42" s="32">
        <v>3772</v>
      </c>
      <c r="Y42" s="32">
        <v>3468</v>
      </c>
      <c r="Z42" s="32">
        <v>3315</v>
      </c>
      <c r="AA42" s="32">
        <v>3310</v>
      </c>
      <c r="AB42" s="32">
        <v>3308</v>
      </c>
      <c r="AC42" s="32">
        <v>3197</v>
      </c>
      <c r="AD42" s="32">
        <v>3070</v>
      </c>
      <c r="AE42" s="32">
        <v>2981</v>
      </c>
      <c r="AF42" s="32">
        <v>2755</v>
      </c>
      <c r="AG42" s="32">
        <v>2787</v>
      </c>
      <c r="AH42" s="32">
        <v>2617</v>
      </c>
      <c r="AI42" s="32">
        <v>2660</v>
      </c>
      <c r="AJ42" s="32">
        <v>2575</v>
      </c>
      <c r="AK42" s="32">
        <v>2772</v>
      </c>
      <c r="AL42" s="32">
        <v>2774</v>
      </c>
      <c r="AM42" s="32">
        <v>2821</v>
      </c>
      <c r="AN42" s="32">
        <v>2771</v>
      </c>
      <c r="AO42" s="32">
        <v>2736</v>
      </c>
      <c r="AP42" s="32">
        <v>2717</v>
      </c>
      <c r="AQ42" s="32">
        <v>2818</v>
      </c>
      <c r="AR42" s="32">
        <v>2849</v>
      </c>
      <c r="AS42" s="32">
        <v>2949</v>
      </c>
      <c r="AT42" s="32">
        <v>2913</v>
      </c>
      <c r="AU42" s="32">
        <v>2880</v>
      </c>
      <c r="AV42" s="32">
        <v>2734</v>
      </c>
      <c r="AW42" s="32">
        <v>2765</v>
      </c>
      <c r="AX42" s="32">
        <v>2647</v>
      </c>
      <c r="AY42" s="32">
        <v>2620</v>
      </c>
      <c r="AZ42" s="32">
        <v>2592</v>
      </c>
      <c r="BA42" s="32">
        <v>2378</v>
      </c>
      <c r="BB42" s="32">
        <v>2250</v>
      </c>
      <c r="BC42" s="32">
        <v>2294</v>
      </c>
      <c r="BD42" s="32">
        <v>2260</v>
      </c>
      <c r="BE42" s="32">
        <v>2238</v>
      </c>
      <c r="BF42" s="32">
        <v>2069</v>
      </c>
      <c r="BG42" s="32">
        <v>2001</v>
      </c>
      <c r="BH42" s="32">
        <v>1927</v>
      </c>
      <c r="BI42" s="32">
        <v>1953</v>
      </c>
      <c r="BJ42" s="32">
        <v>1853</v>
      </c>
      <c r="BK42" s="32">
        <v>1839</v>
      </c>
      <c r="BL42" s="32">
        <v>1745</v>
      </c>
      <c r="BM42" s="32">
        <v>1749</v>
      </c>
      <c r="BN42" s="32">
        <v>1764</v>
      </c>
      <c r="BO42" s="32">
        <v>1566</v>
      </c>
      <c r="BP42" s="32">
        <v>1538</v>
      </c>
      <c r="BQ42" s="32">
        <v>1462</v>
      </c>
      <c r="BR42" s="32">
        <v>1374</v>
      </c>
      <c r="BS42" s="32">
        <v>1425</v>
      </c>
      <c r="BT42" s="32">
        <v>1207</v>
      </c>
      <c r="BU42" s="32">
        <v>1127</v>
      </c>
      <c r="BV42" s="32">
        <v>1218</v>
      </c>
      <c r="BW42" s="32">
        <v>1172</v>
      </c>
      <c r="BX42" s="32">
        <v>932</v>
      </c>
      <c r="BY42" s="32">
        <v>780</v>
      </c>
      <c r="BZ42" s="32">
        <v>636</v>
      </c>
      <c r="CA42" s="32">
        <v>637</v>
      </c>
      <c r="CB42" s="32">
        <v>659</v>
      </c>
      <c r="CC42" s="32">
        <v>568</v>
      </c>
      <c r="CD42" s="32">
        <v>602</v>
      </c>
      <c r="CE42" s="32">
        <v>558</v>
      </c>
      <c r="CF42" s="32">
        <v>492</v>
      </c>
      <c r="CG42" s="32">
        <v>501</v>
      </c>
      <c r="CH42" s="32">
        <v>402</v>
      </c>
      <c r="CI42" s="32">
        <v>365</v>
      </c>
      <c r="CJ42" s="32">
        <v>304</v>
      </c>
      <c r="CK42" s="32">
        <v>288</v>
      </c>
      <c r="CL42" s="32">
        <v>261</v>
      </c>
      <c r="CM42" s="32">
        <v>245</v>
      </c>
      <c r="CN42" s="32">
        <v>161</v>
      </c>
      <c r="CO42" s="32">
        <v>164</v>
      </c>
      <c r="CP42" s="32">
        <v>118</v>
      </c>
      <c r="CQ42" s="33">
        <v>528</v>
      </c>
    </row>
    <row r="43" spans="1:95" ht="15">
      <c r="A43" s="55"/>
      <c r="B43" s="54"/>
      <c r="C43" s="31" t="s">
        <v>2</v>
      </c>
      <c r="D43" s="32">
        <v>212685</v>
      </c>
      <c r="E43" s="32">
        <v>3758</v>
      </c>
      <c r="F43" s="32">
        <v>3946</v>
      </c>
      <c r="G43" s="32">
        <v>3954</v>
      </c>
      <c r="H43" s="32">
        <v>3952</v>
      </c>
      <c r="I43" s="32">
        <v>4074</v>
      </c>
      <c r="J43" s="32">
        <v>4087</v>
      </c>
      <c r="K43" s="32">
        <v>4084</v>
      </c>
      <c r="L43" s="32">
        <v>4159</v>
      </c>
      <c r="M43" s="32">
        <v>4114</v>
      </c>
      <c r="N43" s="32">
        <v>3968</v>
      </c>
      <c r="O43" s="32">
        <v>3829</v>
      </c>
      <c r="P43" s="32">
        <v>3818</v>
      </c>
      <c r="Q43" s="32">
        <v>3878</v>
      </c>
      <c r="R43" s="32">
        <v>3999</v>
      </c>
      <c r="S43" s="32">
        <v>3976</v>
      </c>
      <c r="T43" s="32">
        <v>3907</v>
      </c>
      <c r="U43" s="32">
        <v>4009</v>
      </c>
      <c r="V43" s="32">
        <v>3774</v>
      </c>
      <c r="W43" s="32">
        <v>3770</v>
      </c>
      <c r="X43" s="32">
        <v>3403</v>
      </c>
      <c r="Y43" s="32">
        <v>3219</v>
      </c>
      <c r="Z43" s="32">
        <v>3051</v>
      </c>
      <c r="AA43" s="32">
        <v>3042</v>
      </c>
      <c r="AB43" s="32">
        <v>3072</v>
      </c>
      <c r="AC43" s="32">
        <v>3023</v>
      </c>
      <c r="AD43" s="32">
        <v>2984</v>
      </c>
      <c r="AE43" s="32">
        <v>2938</v>
      </c>
      <c r="AF43" s="32">
        <v>2836</v>
      </c>
      <c r="AG43" s="32">
        <v>2746</v>
      </c>
      <c r="AH43" s="32">
        <v>2729</v>
      </c>
      <c r="AI43" s="32">
        <v>2671</v>
      </c>
      <c r="AJ43" s="32">
        <v>2715</v>
      </c>
      <c r="AK43" s="32">
        <v>2764</v>
      </c>
      <c r="AL43" s="32">
        <v>2750</v>
      </c>
      <c r="AM43" s="32">
        <v>2788</v>
      </c>
      <c r="AN43" s="32">
        <v>2754</v>
      </c>
      <c r="AO43" s="32">
        <v>2786</v>
      </c>
      <c r="AP43" s="32">
        <v>2828</v>
      </c>
      <c r="AQ43" s="32">
        <v>2801</v>
      </c>
      <c r="AR43" s="32">
        <v>2925</v>
      </c>
      <c r="AS43" s="32">
        <v>3062</v>
      </c>
      <c r="AT43" s="32">
        <v>3027</v>
      </c>
      <c r="AU43" s="32">
        <v>2871</v>
      </c>
      <c r="AV43" s="32">
        <v>2906</v>
      </c>
      <c r="AW43" s="32">
        <v>2761</v>
      </c>
      <c r="AX43" s="32">
        <v>2829</v>
      </c>
      <c r="AY43" s="32">
        <v>2637</v>
      </c>
      <c r="AZ43" s="32">
        <v>2406</v>
      </c>
      <c r="BA43" s="32">
        <v>2415</v>
      </c>
      <c r="BB43" s="32">
        <v>2243</v>
      </c>
      <c r="BC43" s="32">
        <v>2368</v>
      </c>
      <c r="BD43" s="32">
        <v>2231</v>
      </c>
      <c r="BE43" s="32">
        <v>2166</v>
      </c>
      <c r="BF43" s="32">
        <v>2200</v>
      </c>
      <c r="BG43" s="32">
        <v>2049</v>
      </c>
      <c r="BH43" s="32">
        <v>2108</v>
      </c>
      <c r="BI43" s="32">
        <v>2082</v>
      </c>
      <c r="BJ43" s="32">
        <v>2006</v>
      </c>
      <c r="BK43" s="32">
        <v>1900</v>
      </c>
      <c r="BL43" s="32">
        <v>1807</v>
      </c>
      <c r="BM43" s="32">
        <v>1766</v>
      </c>
      <c r="BN43" s="32">
        <v>1736</v>
      </c>
      <c r="BO43" s="32">
        <v>1677</v>
      </c>
      <c r="BP43" s="32">
        <v>1709</v>
      </c>
      <c r="BQ43" s="32">
        <v>1593</v>
      </c>
      <c r="BR43" s="32">
        <v>1625</v>
      </c>
      <c r="BS43" s="32">
        <v>1509</v>
      </c>
      <c r="BT43" s="32">
        <v>1328</v>
      </c>
      <c r="BU43" s="32">
        <v>1233</v>
      </c>
      <c r="BV43" s="32">
        <v>1396</v>
      </c>
      <c r="BW43" s="32">
        <v>1289</v>
      </c>
      <c r="BX43" s="32">
        <v>1062</v>
      </c>
      <c r="BY43" s="32">
        <v>857</v>
      </c>
      <c r="BZ43" s="32">
        <v>763</v>
      </c>
      <c r="CA43" s="32">
        <v>709</v>
      </c>
      <c r="CB43" s="32">
        <v>762</v>
      </c>
      <c r="CC43" s="32">
        <v>769</v>
      </c>
      <c r="CD43" s="32">
        <v>720</v>
      </c>
      <c r="CE43" s="32">
        <v>698</v>
      </c>
      <c r="CF43" s="32">
        <v>703</v>
      </c>
      <c r="CG43" s="32">
        <v>627</v>
      </c>
      <c r="CH43" s="32">
        <v>519</v>
      </c>
      <c r="CI43" s="32">
        <v>527</v>
      </c>
      <c r="CJ43" s="32">
        <v>411</v>
      </c>
      <c r="CK43" s="32">
        <v>391</v>
      </c>
      <c r="CL43" s="32">
        <v>375</v>
      </c>
      <c r="CM43" s="32">
        <v>342</v>
      </c>
      <c r="CN43" s="32">
        <v>311</v>
      </c>
      <c r="CO43" s="32">
        <v>243</v>
      </c>
      <c r="CP43" s="32">
        <v>224</v>
      </c>
      <c r="CQ43" s="33">
        <v>854</v>
      </c>
    </row>
    <row r="44" spans="1:95" ht="15">
      <c r="A44" s="55"/>
      <c r="B44" s="54" t="s">
        <v>56</v>
      </c>
      <c r="C44" s="31" t="s">
        <v>0</v>
      </c>
      <c r="D44" s="32">
        <v>2115823</v>
      </c>
      <c r="E44" s="32">
        <v>38852</v>
      </c>
      <c r="F44" s="32">
        <v>40035</v>
      </c>
      <c r="G44" s="32">
        <v>40709</v>
      </c>
      <c r="H44" s="32">
        <v>40622</v>
      </c>
      <c r="I44" s="32">
        <v>40192</v>
      </c>
      <c r="J44" s="32">
        <v>39858</v>
      </c>
      <c r="K44" s="32">
        <v>40228</v>
      </c>
      <c r="L44" s="32">
        <v>39117</v>
      </c>
      <c r="M44" s="32">
        <v>38308</v>
      </c>
      <c r="N44" s="32">
        <v>37059</v>
      </c>
      <c r="O44" s="32">
        <v>36611</v>
      </c>
      <c r="P44" s="32">
        <v>35385</v>
      </c>
      <c r="Q44" s="32">
        <v>35414</v>
      </c>
      <c r="R44" s="32">
        <v>34940</v>
      </c>
      <c r="S44" s="32">
        <v>33676</v>
      </c>
      <c r="T44" s="32">
        <v>32450</v>
      </c>
      <c r="U44" s="32">
        <v>32812</v>
      </c>
      <c r="V44" s="32">
        <v>31900</v>
      </c>
      <c r="W44" s="32">
        <v>29854</v>
      </c>
      <c r="X44" s="32">
        <v>28802</v>
      </c>
      <c r="Y44" s="32">
        <v>29010</v>
      </c>
      <c r="Z44" s="32">
        <v>27098</v>
      </c>
      <c r="AA44" s="32">
        <v>27989</v>
      </c>
      <c r="AB44" s="32">
        <v>27348</v>
      </c>
      <c r="AC44" s="32">
        <v>27341</v>
      </c>
      <c r="AD44" s="32">
        <v>26416</v>
      </c>
      <c r="AE44" s="32">
        <v>25112</v>
      </c>
      <c r="AF44" s="32">
        <v>25115</v>
      </c>
      <c r="AG44" s="32">
        <v>24873</v>
      </c>
      <c r="AH44" s="32">
        <v>24553</v>
      </c>
      <c r="AI44" s="32">
        <v>25353</v>
      </c>
      <c r="AJ44" s="32">
        <v>25885</v>
      </c>
      <c r="AK44" s="32">
        <v>26608</v>
      </c>
      <c r="AL44" s="32">
        <v>27604</v>
      </c>
      <c r="AM44" s="32">
        <v>27732</v>
      </c>
      <c r="AN44" s="32">
        <v>27715</v>
      </c>
      <c r="AO44" s="32">
        <v>28423</v>
      </c>
      <c r="AP44" s="32">
        <v>28508</v>
      </c>
      <c r="AQ44" s="32">
        <v>28688</v>
      </c>
      <c r="AR44" s="32">
        <v>30178</v>
      </c>
      <c r="AS44" s="32">
        <v>31383</v>
      </c>
      <c r="AT44" s="32">
        <v>31415</v>
      </c>
      <c r="AU44" s="32">
        <v>30101</v>
      </c>
      <c r="AV44" s="32">
        <v>28982</v>
      </c>
      <c r="AW44" s="32">
        <v>28425</v>
      </c>
      <c r="AX44" s="32">
        <v>28436</v>
      </c>
      <c r="AY44" s="32">
        <v>27401</v>
      </c>
      <c r="AZ44" s="32">
        <v>25485</v>
      </c>
      <c r="BA44" s="32">
        <v>24226</v>
      </c>
      <c r="BB44" s="32">
        <v>22265</v>
      </c>
      <c r="BC44" s="32">
        <v>22357</v>
      </c>
      <c r="BD44" s="32">
        <v>22041</v>
      </c>
      <c r="BE44" s="32">
        <v>21717</v>
      </c>
      <c r="BF44" s="32">
        <v>20701</v>
      </c>
      <c r="BG44" s="32">
        <v>20451</v>
      </c>
      <c r="BH44" s="32">
        <v>20317</v>
      </c>
      <c r="BI44" s="32">
        <v>20822</v>
      </c>
      <c r="BJ44" s="32">
        <v>20311</v>
      </c>
      <c r="BK44" s="32">
        <v>19977</v>
      </c>
      <c r="BL44" s="32">
        <v>19806</v>
      </c>
      <c r="BM44" s="32">
        <v>19786</v>
      </c>
      <c r="BN44" s="32">
        <v>20262</v>
      </c>
      <c r="BO44" s="32">
        <v>19643</v>
      </c>
      <c r="BP44" s="32">
        <v>20249</v>
      </c>
      <c r="BQ44" s="32">
        <v>20679</v>
      </c>
      <c r="BR44" s="32">
        <v>20493</v>
      </c>
      <c r="BS44" s="32">
        <v>20104</v>
      </c>
      <c r="BT44" s="32">
        <v>18455</v>
      </c>
      <c r="BU44" s="32">
        <v>17821</v>
      </c>
      <c r="BV44" s="32">
        <v>19371</v>
      </c>
      <c r="BW44" s="32">
        <v>17077</v>
      </c>
      <c r="BX44" s="32">
        <v>13029</v>
      </c>
      <c r="BY44" s="32">
        <v>10774</v>
      </c>
      <c r="BZ44" s="32">
        <v>9309</v>
      </c>
      <c r="CA44" s="32">
        <v>8589</v>
      </c>
      <c r="CB44" s="32">
        <v>8985</v>
      </c>
      <c r="CC44" s="32">
        <v>8777</v>
      </c>
      <c r="CD44" s="32">
        <v>8732</v>
      </c>
      <c r="CE44" s="32">
        <v>8581</v>
      </c>
      <c r="CF44" s="32">
        <v>8576</v>
      </c>
      <c r="CG44" s="32">
        <v>7459</v>
      </c>
      <c r="CH44" s="32">
        <v>6691</v>
      </c>
      <c r="CI44" s="32">
        <v>6141</v>
      </c>
      <c r="CJ44" s="32">
        <v>5305</v>
      </c>
      <c r="CK44" s="32">
        <v>5179</v>
      </c>
      <c r="CL44" s="32">
        <v>4438</v>
      </c>
      <c r="CM44" s="32">
        <v>4246</v>
      </c>
      <c r="CN44" s="32">
        <v>3749</v>
      </c>
      <c r="CO44" s="32">
        <v>3203</v>
      </c>
      <c r="CP44" s="32">
        <v>2800</v>
      </c>
      <c r="CQ44" s="33">
        <v>12331</v>
      </c>
    </row>
    <row r="45" spans="1:95" ht="15">
      <c r="A45" s="55"/>
      <c r="B45" s="54"/>
      <c r="C45" s="31" t="s">
        <v>1</v>
      </c>
      <c r="D45" s="32">
        <v>1047427</v>
      </c>
      <c r="E45" s="32">
        <v>20009</v>
      </c>
      <c r="F45" s="32">
        <v>20568</v>
      </c>
      <c r="G45" s="32">
        <v>20844</v>
      </c>
      <c r="H45" s="32">
        <v>20828</v>
      </c>
      <c r="I45" s="32">
        <v>20453</v>
      </c>
      <c r="J45" s="32">
        <v>20223</v>
      </c>
      <c r="K45" s="32">
        <v>20695</v>
      </c>
      <c r="L45" s="32">
        <v>20002</v>
      </c>
      <c r="M45" s="32">
        <v>19396</v>
      </c>
      <c r="N45" s="32">
        <v>18925</v>
      </c>
      <c r="O45" s="32">
        <v>18726</v>
      </c>
      <c r="P45" s="32">
        <v>18102</v>
      </c>
      <c r="Q45" s="32">
        <v>18021</v>
      </c>
      <c r="R45" s="32">
        <v>17841</v>
      </c>
      <c r="S45" s="32">
        <v>17263</v>
      </c>
      <c r="T45" s="32">
        <v>16655</v>
      </c>
      <c r="U45" s="32">
        <v>16914</v>
      </c>
      <c r="V45" s="32">
        <v>16484</v>
      </c>
      <c r="W45" s="32">
        <v>15348</v>
      </c>
      <c r="X45" s="32">
        <v>14610</v>
      </c>
      <c r="Y45" s="32">
        <v>14893</v>
      </c>
      <c r="Z45" s="32">
        <v>13882</v>
      </c>
      <c r="AA45" s="32">
        <v>14242</v>
      </c>
      <c r="AB45" s="32">
        <v>13976</v>
      </c>
      <c r="AC45" s="32">
        <v>13741</v>
      </c>
      <c r="AD45" s="32">
        <v>13350</v>
      </c>
      <c r="AE45" s="32">
        <v>12481</v>
      </c>
      <c r="AF45" s="32">
        <v>12649</v>
      </c>
      <c r="AG45" s="32">
        <v>12560</v>
      </c>
      <c r="AH45" s="32">
        <v>12306</v>
      </c>
      <c r="AI45" s="32">
        <v>12431</v>
      </c>
      <c r="AJ45" s="32">
        <v>12755</v>
      </c>
      <c r="AK45" s="32">
        <v>12874</v>
      </c>
      <c r="AL45" s="32">
        <v>13545</v>
      </c>
      <c r="AM45" s="32">
        <v>13462</v>
      </c>
      <c r="AN45" s="32">
        <v>13538</v>
      </c>
      <c r="AO45" s="32">
        <v>13780</v>
      </c>
      <c r="AP45" s="32">
        <v>13957</v>
      </c>
      <c r="AQ45" s="32">
        <v>13925</v>
      </c>
      <c r="AR45" s="32">
        <v>14822</v>
      </c>
      <c r="AS45" s="32">
        <v>15623</v>
      </c>
      <c r="AT45" s="32">
        <v>15615</v>
      </c>
      <c r="AU45" s="32">
        <v>15067</v>
      </c>
      <c r="AV45" s="32">
        <v>14208</v>
      </c>
      <c r="AW45" s="32">
        <v>14140</v>
      </c>
      <c r="AX45" s="32">
        <v>14030</v>
      </c>
      <c r="AY45" s="32">
        <v>13645</v>
      </c>
      <c r="AZ45" s="32">
        <v>12605</v>
      </c>
      <c r="BA45" s="32">
        <v>12059</v>
      </c>
      <c r="BB45" s="32">
        <v>11007</v>
      </c>
      <c r="BC45" s="32">
        <v>10974</v>
      </c>
      <c r="BD45" s="32">
        <v>10889</v>
      </c>
      <c r="BE45" s="32">
        <v>10864</v>
      </c>
      <c r="BF45" s="32">
        <v>10207</v>
      </c>
      <c r="BG45" s="32">
        <v>10102</v>
      </c>
      <c r="BH45" s="32">
        <v>9949</v>
      </c>
      <c r="BI45" s="32">
        <v>10129</v>
      </c>
      <c r="BJ45" s="32">
        <v>9737</v>
      </c>
      <c r="BK45" s="32">
        <v>9637</v>
      </c>
      <c r="BL45" s="32">
        <v>9484</v>
      </c>
      <c r="BM45" s="32">
        <v>9374</v>
      </c>
      <c r="BN45" s="32">
        <v>9752</v>
      </c>
      <c r="BO45" s="32">
        <v>9249</v>
      </c>
      <c r="BP45" s="32">
        <v>9826</v>
      </c>
      <c r="BQ45" s="32">
        <v>9831</v>
      </c>
      <c r="BR45" s="32">
        <v>9709</v>
      </c>
      <c r="BS45" s="32">
        <v>9640</v>
      </c>
      <c r="BT45" s="32">
        <v>8813</v>
      </c>
      <c r="BU45" s="32">
        <v>8502</v>
      </c>
      <c r="BV45" s="32">
        <v>9190</v>
      </c>
      <c r="BW45" s="32">
        <v>8199</v>
      </c>
      <c r="BX45" s="32">
        <v>6332</v>
      </c>
      <c r="BY45" s="32">
        <v>5192</v>
      </c>
      <c r="BZ45" s="32">
        <v>4427</v>
      </c>
      <c r="CA45" s="32">
        <v>3969</v>
      </c>
      <c r="CB45" s="32">
        <v>4147</v>
      </c>
      <c r="CC45" s="32">
        <v>4017</v>
      </c>
      <c r="CD45" s="32">
        <v>4045</v>
      </c>
      <c r="CE45" s="32">
        <v>3877</v>
      </c>
      <c r="CF45" s="32">
        <v>3814</v>
      </c>
      <c r="CG45" s="32">
        <v>3232</v>
      </c>
      <c r="CH45" s="32">
        <v>2894</v>
      </c>
      <c r="CI45" s="32">
        <v>2554</v>
      </c>
      <c r="CJ45" s="32">
        <v>2232</v>
      </c>
      <c r="CK45" s="32">
        <v>2188</v>
      </c>
      <c r="CL45" s="32">
        <v>1752</v>
      </c>
      <c r="CM45" s="32">
        <v>1705</v>
      </c>
      <c r="CN45" s="32">
        <v>1415</v>
      </c>
      <c r="CO45" s="32">
        <v>1209</v>
      </c>
      <c r="CP45" s="32">
        <v>989</v>
      </c>
      <c r="CQ45" s="33">
        <v>4308</v>
      </c>
    </row>
    <row r="46" spans="1:95" ht="15">
      <c r="A46" s="55"/>
      <c r="B46" s="54"/>
      <c r="C46" s="31" t="s">
        <v>2</v>
      </c>
      <c r="D46" s="32">
        <v>1068396</v>
      </c>
      <c r="E46" s="32">
        <v>18843</v>
      </c>
      <c r="F46" s="32">
        <v>19467</v>
      </c>
      <c r="G46" s="32">
        <v>19865</v>
      </c>
      <c r="H46" s="32">
        <v>19794</v>
      </c>
      <c r="I46" s="32">
        <v>19739</v>
      </c>
      <c r="J46" s="32">
        <v>19634</v>
      </c>
      <c r="K46" s="32">
        <v>19533</v>
      </c>
      <c r="L46" s="32">
        <v>19115</v>
      </c>
      <c r="M46" s="32">
        <v>18913</v>
      </c>
      <c r="N46" s="32">
        <v>18133</v>
      </c>
      <c r="O46" s="32">
        <v>17885</v>
      </c>
      <c r="P46" s="32">
        <v>17283</v>
      </c>
      <c r="Q46" s="32">
        <v>17393</v>
      </c>
      <c r="R46" s="32">
        <v>17099</v>
      </c>
      <c r="S46" s="32">
        <v>16413</v>
      </c>
      <c r="T46" s="32">
        <v>15795</v>
      </c>
      <c r="U46" s="32">
        <v>15899</v>
      </c>
      <c r="V46" s="32">
        <v>15416</v>
      </c>
      <c r="W46" s="32">
        <v>14506</v>
      </c>
      <c r="X46" s="32">
        <v>14192</v>
      </c>
      <c r="Y46" s="32">
        <v>14117</v>
      </c>
      <c r="Z46" s="32">
        <v>13217</v>
      </c>
      <c r="AA46" s="32">
        <v>13747</v>
      </c>
      <c r="AB46" s="32">
        <v>13371</v>
      </c>
      <c r="AC46" s="32">
        <v>13601</v>
      </c>
      <c r="AD46" s="32">
        <v>13066</v>
      </c>
      <c r="AE46" s="32">
        <v>12631</v>
      </c>
      <c r="AF46" s="32">
        <v>12465</v>
      </c>
      <c r="AG46" s="32">
        <v>12313</v>
      </c>
      <c r="AH46" s="32">
        <v>12247</v>
      </c>
      <c r="AI46" s="32">
        <v>12922</v>
      </c>
      <c r="AJ46" s="32">
        <v>13131</v>
      </c>
      <c r="AK46" s="32">
        <v>13734</v>
      </c>
      <c r="AL46" s="32">
        <v>14060</v>
      </c>
      <c r="AM46" s="32">
        <v>14271</v>
      </c>
      <c r="AN46" s="32">
        <v>14177</v>
      </c>
      <c r="AO46" s="32">
        <v>14643</v>
      </c>
      <c r="AP46" s="32">
        <v>14551</v>
      </c>
      <c r="AQ46" s="32">
        <v>14763</v>
      </c>
      <c r="AR46" s="32">
        <v>15356</v>
      </c>
      <c r="AS46" s="32">
        <v>15759</v>
      </c>
      <c r="AT46" s="32">
        <v>15800</v>
      </c>
      <c r="AU46" s="32">
        <v>15034</v>
      </c>
      <c r="AV46" s="32">
        <v>14775</v>
      </c>
      <c r="AW46" s="32">
        <v>14284</v>
      </c>
      <c r="AX46" s="32">
        <v>14406</v>
      </c>
      <c r="AY46" s="32">
        <v>13756</v>
      </c>
      <c r="AZ46" s="32">
        <v>12880</v>
      </c>
      <c r="BA46" s="32">
        <v>12167</v>
      </c>
      <c r="BB46" s="32">
        <v>11258</v>
      </c>
      <c r="BC46" s="32">
        <v>11383</v>
      </c>
      <c r="BD46" s="32">
        <v>11152</v>
      </c>
      <c r="BE46" s="32">
        <v>10852</v>
      </c>
      <c r="BF46" s="32">
        <v>10494</v>
      </c>
      <c r="BG46" s="32">
        <v>10349</v>
      </c>
      <c r="BH46" s="32">
        <v>10368</v>
      </c>
      <c r="BI46" s="32">
        <v>10693</v>
      </c>
      <c r="BJ46" s="32">
        <v>10574</v>
      </c>
      <c r="BK46" s="32">
        <v>10340</v>
      </c>
      <c r="BL46" s="32">
        <v>10322</v>
      </c>
      <c r="BM46" s="32">
        <v>10412</v>
      </c>
      <c r="BN46" s="32">
        <v>10511</v>
      </c>
      <c r="BO46" s="32">
        <v>10394</v>
      </c>
      <c r="BP46" s="32">
        <v>10424</v>
      </c>
      <c r="BQ46" s="32">
        <v>10848</v>
      </c>
      <c r="BR46" s="32">
        <v>10784</v>
      </c>
      <c r="BS46" s="32">
        <v>10464</v>
      </c>
      <c r="BT46" s="32">
        <v>9641</v>
      </c>
      <c r="BU46" s="32">
        <v>9319</v>
      </c>
      <c r="BV46" s="32">
        <v>10182</v>
      </c>
      <c r="BW46" s="32">
        <v>8878</v>
      </c>
      <c r="BX46" s="32">
        <v>6697</v>
      </c>
      <c r="BY46" s="32">
        <v>5582</v>
      </c>
      <c r="BZ46" s="32">
        <v>4882</v>
      </c>
      <c r="CA46" s="32">
        <v>4621</v>
      </c>
      <c r="CB46" s="32">
        <v>4837</v>
      </c>
      <c r="CC46" s="32">
        <v>4760</v>
      </c>
      <c r="CD46" s="32">
        <v>4686</v>
      </c>
      <c r="CE46" s="32">
        <v>4704</v>
      </c>
      <c r="CF46" s="32">
        <v>4762</v>
      </c>
      <c r="CG46" s="32">
        <v>4227</v>
      </c>
      <c r="CH46" s="32">
        <v>3797</v>
      </c>
      <c r="CI46" s="32">
        <v>3588</v>
      </c>
      <c r="CJ46" s="32">
        <v>3072</v>
      </c>
      <c r="CK46" s="32">
        <v>2991</v>
      </c>
      <c r="CL46" s="32">
        <v>2686</v>
      </c>
      <c r="CM46" s="32">
        <v>2540</v>
      </c>
      <c r="CN46" s="32">
        <v>2334</v>
      </c>
      <c r="CO46" s="32">
        <v>1995</v>
      </c>
      <c r="CP46" s="32">
        <v>1811</v>
      </c>
      <c r="CQ46" s="33">
        <v>8020</v>
      </c>
    </row>
    <row r="47" spans="1:95" ht="15">
      <c r="A47" s="55"/>
      <c r="B47" s="54" t="s">
        <v>57</v>
      </c>
      <c r="C47" s="31" t="s">
        <v>0</v>
      </c>
      <c r="D47" s="32">
        <v>464497</v>
      </c>
      <c r="E47" s="32">
        <v>8177</v>
      </c>
      <c r="F47" s="32">
        <v>8412</v>
      </c>
      <c r="G47" s="32">
        <v>8519</v>
      </c>
      <c r="H47" s="32">
        <v>8473</v>
      </c>
      <c r="I47" s="32">
        <v>8514</v>
      </c>
      <c r="J47" s="32">
        <v>8489</v>
      </c>
      <c r="K47" s="32">
        <v>8657</v>
      </c>
      <c r="L47" s="32">
        <v>8516</v>
      </c>
      <c r="M47" s="32">
        <v>8575</v>
      </c>
      <c r="N47" s="32">
        <v>8146</v>
      </c>
      <c r="O47" s="32">
        <v>8204</v>
      </c>
      <c r="P47" s="32">
        <v>7937</v>
      </c>
      <c r="Q47" s="32">
        <v>7923</v>
      </c>
      <c r="R47" s="32">
        <v>8046</v>
      </c>
      <c r="S47" s="32">
        <v>7765</v>
      </c>
      <c r="T47" s="32">
        <v>7522</v>
      </c>
      <c r="U47" s="32">
        <v>7667</v>
      </c>
      <c r="V47" s="32">
        <v>7292</v>
      </c>
      <c r="W47" s="32">
        <v>7030</v>
      </c>
      <c r="X47" s="32">
        <v>6686</v>
      </c>
      <c r="Y47" s="32">
        <v>6721</v>
      </c>
      <c r="Z47" s="32">
        <v>6218</v>
      </c>
      <c r="AA47" s="32">
        <v>6362</v>
      </c>
      <c r="AB47" s="32">
        <v>6272</v>
      </c>
      <c r="AC47" s="32">
        <v>6186</v>
      </c>
      <c r="AD47" s="32">
        <v>6188</v>
      </c>
      <c r="AE47" s="32">
        <v>5806</v>
      </c>
      <c r="AF47" s="32">
        <v>5659</v>
      </c>
      <c r="AG47" s="32">
        <v>5577</v>
      </c>
      <c r="AH47" s="32">
        <v>5532</v>
      </c>
      <c r="AI47" s="32">
        <v>5548</v>
      </c>
      <c r="AJ47" s="32">
        <v>5513</v>
      </c>
      <c r="AK47" s="32">
        <v>5659</v>
      </c>
      <c r="AL47" s="32">
        <v>5817</v>
      </c>
      <c r="AM47" s="32">
        <v>5735</v>
      </c>
      <c r="AN47" s="32">
        <v>5896</v>
      </c>
      <c r="AO47" s="32">
        <v>5915</v>
      </c>
      <c r="AP47" s="32">
        <v>6036</v>
      </c>
      <c r="AQ47" s="32">
        <v>6100</v>
      </c>
      <c r="AR47" s="32">
        <v>6428</v>
      </c>
      <c r="AS47" s="32">
        <v>6601</v>
      </c>
      <c r="AT47" s="32">
        <v>6787</v>
      </c>
      <c r="AU47" s="32">
        <v>6472</v>
      </c>
      <c r="AV47" s="32">
        <v>6156</v>
      </c>
      <c r="AW47" s="32">
        <v>6178</v>
      </c>
      <c r="AX47" s="32">
        <v>6254</v>
      </c>
      <c r="AY47" s="32">
        <v>5987</v>
      </c>
      <c r="AZ47" s="32">
        <v>5544</v>
      </c>
      <c r="BA47" s="32">
        <v>5521</v>
      </c>
      <c r="BB47" s="32">
        <v>4989</v>
      </c>
      <c r="BC47" s="32">
        <v>4973</v>
      </c>
      <c r="BD47" s="32">
        <v>4908</v>
      </c>
      <c r="BE47" s="32">
        <v>4923</v>
      </c>
      <c r="BF47" s="32">
        <v>4630</v>
      </c>
      <c r="BG47" s="32">
        <v>4561</v>
      </c>
      <c r="BH47" s="32">
        <v>4646</v>
      </c>
      <c r="BI47" s="32">
        <v>4602</v>
      </c>
      <c r="BJ47" s="32">
        <v>4342</v>
      </c>
      <c r="BK47" s="32">
        <v>4330</v>
      </c>
      <c r="BL47" s="32">
        <v>4209</v>
      </c>
      <c r="BM47" s="32">
        <v>4212</v>
      </c>
      <c r="BN47" s="32">
        <v>4270</v>
      </c>
      <c r="BO47" s="32">
        <v>4163</v>
      </c>
      <c r="BP47" s="32">
        <v>4157</v>
      </c>
      <c r="BQ47" s="32">
        <v>4264</v>
      </c>
      <c r="BR47" s="32">
        <v>4218</v>
      </c>
      <c r="BS47" s="32">
        <v>4024</v>
      </c>
      <c r="BT47" s="32">
        <v>3674</v>
      </c>
      <c r="BU47" s="32">
        <v>3738</v>
      </c>
      <c r="BV47" s="32">
        <v>4028</v>
      </c>
      <c r="BW47" s="32">
        <v>3538</v>
      </c>
      <c r="BX47" s="32">
        <v>2856</v>
      </c>
      <c r="BY47" s="32">
        <v>2324</v>
      </c>
      <c r="BZ47" s="32">
        <v>2078</v>
      </c>
      <c r="CA47" s="32">
        <v>1950</v>
      </c>
      <c r="CB47" s="32">
        <v>2083</v>
      </c>
      <c r="CC47" s="32">
        <v>2057</v>
      </c>
      <c r="CD47" s="32">
        <v>2010</v>
      </c>
      <c r="CE47" s="32">
        <v>1883</v>
      </c>
      <c r="CF47" s="32">
        <v>2017</v>
      </c>
      <c r="CG47" s="32">
        <v>1754</v>
      </c>
      <c r="CH47" s="32">
        <v>1536</v>
      </c>
      <c r="CI47" s="32">
        <v>1448</v>
      </c>
      <c r="CJ47" s="32">
        <v>1320</v>
      </c>
      <c r="CK47" s="32">
        <v>1249</v>
      </c>
      <c r="CL47" s="32">
        <v>1105</v>
      </c>
      <c r="CM47" s="32">
        <v>1013</v>
      </c>
      <c r="CN47" s="32">
        <v>915</v>
      </c>
      <c r="CO47" s="32">
        <v>778</v>
      </c>
      <c r="CP47" s="32">
        <v>645</v>
      </c>
      <c r="CQ47" s="33">
        <v>2856</v>
      </c>
    </row>
    <row r="48" spans="1:95" ht="15">
      <c r="A48" s="55"/>
      <c r="B48" s="54"/>
      <c r="C48" s="31" t="s">
        <v>1</v>
      </c>
      <c r="D48" s="32">
        <v>231238</v>
      </c>
      <c r="E48" s="32">
        <v>4217</v>
      </c>
      <c r="F48" s="32">
        <v>4351</v>
      </c>
      <c r="G48" s="32">
        <v>4381</v>
      </c>
      <c r="H48" s="32">
        <v>4331</v>
      </c>
      <c r="I48" s="32">
        <v>4446</v>
      </c>
      <c r="J48" s="32">
        <v>4353</v>
      </c>
      <c r="K48" s="32">
        <v>4458</v>
      </c>
      <c r="L48" s="32">
        <v>4336</v>
      </c>
      <c r="M48" s="32">
        <v>4407</v>
      </c>
      <c r="N48" s="32">
        <v>4193</v>
      </c>
      <c r="O48" s="32">
        <v>4220</v>
      </c>
      <c r="P48" s="32">
        <v>4001</v>
      </c>
      <c r="Q48" s="32">
        <v>4086</v>
      </c>
      <c r="R48" s="32">
        <v>4108</v>
      </c>
      <c r="S48" s="32">
        <v>4068</v>
      </c>
      <c r="T48" s="32">
        <v>3895</v>
      </c>
      <c r="U48" s="32">
        <v>4083</v>
      </c>
      <c r="V48" s="32">
        <v>3752</v>
      </c>
      <c r="W48" s="32">
        <v>3587</v>
      </c>
      <c r="X48" s="32">
        <v>3437</v>
      </c>
      <c r="Y48" s="32">
        <v>3489</v>
      </c>
      <c r="Z48" s="32">
        <v>3170</v>
      </c>
      <c r="AA48" s="32">
        <v>3255</v>
      </c>
      <c r="AB48" s="32">
        <v>3343</v>
      </c>
      <c r="AC48" s="32">
        <v>3123</v>
      </c>
      <c r="AD48" s="32">
        <v>3172</v>
      </c>
      <c r="AE48" s="32">
        <v>2824</v>
      </c>
      <c r="AF48" s="32">
        <v>2906</v>
      </c>
      <c r="AG48" s="32">
        <v>2877</v>
      </c>
      <c r="AH48" s="32">
        <v>2800</v>
      </c>
      <c r="AI48" s="32">
        <v>2735</v>
      </c>
      <c r="AJ48" s="32">
        <v>2742</v>
      </c>
      <c r="AK48" s="32">
        <v>2819</v>
      </c>
      <c r="AL48" s="32">
        <v>2911</v>
      </c>
      <c r="AM48" s="32">
        <v>2818</v>
      </c>
      <c r="AN48" s="32">
        <v>2885</v>
      </c>
      <c r="AO48" s="32">
        <v>2875</v>
      </c>
      <c r="AP48" s="32">
        <v>2938</v>
      </c>
      <c r="AQ48" s="32">
        <v>3008</v>
      </c>
      <c r="AR48" s="32">
        <v>3121</v>
      </c>
      <c r="AS48" s="32">
        <v>3295</v>
      </c>
      <c r="AT48" s="32">
        <v>3425</v>
      </c>
      <c r="AU48" s="32">
        <v>3371</v>
      </c>
      <c r="AV48" s="32">
        <v>3022</v>
      </c>
      <c r="AW48" s="32">
        <v>3071</v>
      </c>
      <c r="AX48" s="32">
        <v>3065</v>
      </c>
      <c r="AY48" s="32">
        <v>2959</v>
      </c>
      <c r="AZ48" s="32">
        <v>2705</v>
      </c>
      <c r="BA48" s="32">
        <v>2792</v>
      </c>
      <c r="BB48" s="32">
        <v>2452</v>
      </c>
      <c r="BC48" s="32">
        <v>2466</v>
      </c>
      <c r="BD48" s="32">
        <v>2470</v>
      </c>
      <c r="BE48" s="32">
        <v>2443</v>
      </c>
      <c r="BF48" s="32">
        <v>2273</v>
      </c>
      <c r="BG48" s="32">
        <v>2324</v>
      </c>
      <c r="BH48" s="32">
        <v>2308</v>
      </c>
      <c r="BI48" s="32">
        <v>2227</v>
      </c>
      <c r="BJ48" s="32">
        <v>2063</v>
      </c>
      <c r="BK48" s="32">
        <v>2121</v>
      </c>
      <c r="BL48" s="32">
        <v>2040</v>
      </c>
      <c r="BM48" s="32">
        <v>2022</v>
      </c>
      <c r="BN48" s="32">
        <v>2032</v>
      </c>
      <c r="BO48" s="32">
        <v>1956</v>
      </c>
      <c r="BP48" s="32">
        <v>1983</v>
      </c>
      <c r="BQ48" s="32">
        <v>2034</v>
      </c>
      <c r="BR48" s="32">
        <v>2005</v>
      </c>
      <c r="BS48" s="32">
        <v>1941</v>
      </c>
      <c r="BT48" s="32">
        <v>1737</v>
      </c>
      <c r="BU48" s="32">
        <v>1791</v>
      </c>
      <c r="BV48" s="32">
        <v>1877</v>
      </c>
      <c r="BW48" s="32">
        <v>1671</v>
      </c>
      <c r="BX48" s="32">
        <v>1368</v>
      </c>
      <c r="BY48" s="32">
        <v>1102</v>
      </c>
      <c r="BZ48" s="32">
        <v>972</v>
      </c>
      <c r="CA48" s="32">
        <v>891</v>
      </c>
      <c r="CB48" s="32">
        <v>946</v>
      </c>
      <c r="CC48" s="32">
        <v>917</v>
      </c>
      <c r="CD48" s="32">
        <v>971</v>
      </c>
      <c r="CE48" s="32">
        <v>870</v>
      </c>
      <c r="CF48" s="32">
        <v>900</v>
      </c>
      <c r="CG48" s="32">
        <v>760</v>
      </c>
      <c r="CH48" s="32">
        <v>655</v>
      </c>
      <c r="CI48" s="32">
        <v>602</v>
      </c>
      <c r="CJ48" s="32">
        <v>549</v>
      </c>
      <c r="CK48" s="32">
        <v>520</v>
      </c>
      <c r="CL48" s="32">
        <v>444</v>
      </c>
      <c r="CM48" s="32">
        <v>426</v>
      </c>
      <c r="CN48" s="32">
        <v>340</v>
      </c>
      <c r="CO48" s="32">
        <v>312</v>
      </c>
      <c r="CP48" s="32">
        <v>240</v>
      </c>
      <c r="CQ48" s="33">
        <v>1000</v>
      </c>
    </row>
    <row r="49" spans="1:95" ht="15">
      <c r="A49" s="55"/>
      <c r="B49" s="54"/>
      <c r="C49" s="31" t="s">
        <v>2</v>
      </c>
      <c r="D49" s="32">
        <v>233258</v>
      </c>
      <c r="E49" s="32">
        <v>3960</v>
      </c>
      <c r="F49" s="32">
        <v>4061</v>
      </c>
      <c r="G49" s="32">
        <v>4138</v>
      </c>
      <c r="H49" s="32">
        <v>4142</v>
      </c>
      <c r="I49" s="32">
        <v>4068</v>
      </c>
      <c r="J49" s="32">
        <v>4135</v>
      </c>
      <c r="K49" s="32">
        <v>4199</v>
      </c>
      <c r="L49" s="32">
        <v>4181</v>
      </c>
      <c r="M49" s="32">
        <v>4168</v>
      </c>
      <c r="N49" s="32">
        <v>3953</v>
      </c>
      <c r="O49" s="32">
        <v>3984</v>
      </c>
      <c r="P49" s="32">
        <v>3937</v>
      </c>
      <c r="Q49" s="32">
        <v>3838</v>
      </c>
      <c r="R49" s="32">
        <v>3939</v>
      </c>
      <c r="S49" s="32">
        <v>3697</v>
      </c>
      <c r="T49" s="32">
        <v>3627</v>
      </c>
      <c r="U49" s="32">
        <v>3584</v>
      </c>
      <c r="V49" s="32">
        <v>3540</v>
      </c>
      <c r="W49" s="32">
        <v>3443</v>
      </c>
      <c r="X49" s="32">
        <v>3249</v>
      </c>
      <c r="Y49" s="32">
        <v>3232</v>
      </c>
      <c r="Z49" s="32">
        <v>3048</v>
      </c>
      <c r="AA49" s="32">
        <v>3107</v>
      </c>
      <c r="AB49" s="32">
        <v>2929</v>
      </c>
      <c r="AC49" s="32">
        <v>3063</v>
      </c>
      <c r="AD49" s="32">
        <v>3016</v>
      </c>
      <c r="AE49" s="32">
        <v>2981</v>
      </c>
      <c r="AF49" s="32">
        <v>2753</v>
      </c>
      <c r="AG49" s="32">
        <v>2700</v>
      </c>
      <c r="AH49" s="32">
        <v>2731</v>
      </c>
      <c r="AI49" s="32">
        <v>2813</v>
      </c>
      <c r="AJ49" s="32">
        <v>2772</v>
      </c>
      <c r="AK49" s="32">
        <v>2840</v>
      </c>
      <c r="AL49" s="32">
        <v>2906</v>
      </c>
      <c r="AM49" s="32">
        <v>2917</v>
      </c>
      <c r="AN49" s="32">
        <v>3011</v>
      </c>
      <c r="AO49" s="32">
        <v>3041</v>
      </c>
      <c r="AP49" s="32">
        <v>3098</v>
      </c>
      <c r="AQ49" s="32">
        <v>3092</v>
      </c>
      <c r="AR49" s="32">
        <v>3307</v>
      </c>
      <c r="AS49" s="32">
        <v>3306</v>
      </c>
      <c r="AT49" s="32">
        <v>3363</v>
      </c>
      <c r="AU49" s="32">
        <v>3101</v>
      </c>
      <c r="AV49" s="32">
        <v>3135</v>
      </c>
      <c r="AW49" s="32">
        <v>3107</v>
      </c>
      <c r="AX49" s="32">
        <v>3189</v>
      </c>
      <c r="AY49" s="32">
        <v>3028</v>
      </c>
      <c r="AZ49" s="32">
        <v>2839</v>
      </c>
      <c r="BA49" s="32">
        <v>2729</v>
      </c>
      <c r="BB49" s="32">
        <v>2537</v>
      </c>
      <c r="BC49" s="32">
        <v>2507</v>
      </c>
      <c r="BD49" s="32">
        <v>2439</v>
      </c>
      <c r="BE49" s="32">
        <v>2480</v>
      </c>
      <c r="BF49" s="32">
        <v>2357</v>
      </c>
      <c r="BG49" s="32">
        <v>2237</v>
      </c>
      <c r="BH49" s="32">
        <v>2339</v>
      </c>
      <c r="BI49" s="32">
        <v>2375</v>
      </c>
      <c r="BJ49" s="32">
        <v>2279</v>
      </c>
      <c r="BK49" s="32">
        <v>2209</v>
      </c>
      <c r="BL49" s="32">
        <v>2169</v>
      </c>
      <c r="BM49" s="32">
        <v>2190</v>
      </c>
      <c r="BN49" s="32">
        <v>2239</v>
      </c>
      <c r="BO49" s="32">
        <v>2207</v>
      </c>
      <c r="BP49" s="32">
        <v>2174</v>
      </c>
      <c r="BQ49" s="32">
        <v>2230</v>
      </c>
      <c r="BR49" s="32">
        <v>2213</v>
      </c>
      <c r="BS49" s="32">
        <v>2083</v>
      </c>
      <c r="BT49" s="32">
        <v>1937</v>
      </c>
      <c r="BU49" s="32">
        <v>1947</v>
      </c>
      <c r="BV49" s="32">
        <v>2150</v>
      </c>
      <c r="BW49" s="32">
        <v>1867</v>
      </c>
      <c r="BX49" s="32">
        <v>1488</v>
      </c>
      <c r="BY49" s="32">
        <v>1222</v>
      </c>
      <c r="BZ49" s="32">
        <v>1106</v>
      </c>
      <c r="CA49" s="32">
        <v>1059</v>
      </c>
      <c r="CB49" s="32">
        <v>1137</v>
      </c>
      <c r="CC49" s="32">
        <v>1140</v>
      </c>
      <c r="CD49" s="32">
        <v>1040</v>
      </c>
      <c r="CE49" s="32">
        <v>1013</v>
      </c>
      <c r="CF49" s="32">
        <v>1117</v>
      </c>
      <c r="CG49" s="32">
        <v>994</v>
      </c>
      <c r="CH49" s="32">
        <v>881</v>
      </c>
      <c r="CI49" s="32">
        <v>846</v>
      </c>
      <c r="CJ49" s="32">
        <v>771</v>
      </c>
      <c r="CK49" s="32">
        <v>730</v>
      </c>
      <c r="CL49" s="32">
        <v>661</v>
      </c>
      <c r="CM49" s="32">
        <v>587</v>
      </c>
      <c r="CN49" s="32">
        <v>575</v>
      </c>
      <c r="CO49" s="32">
        <v>466</v>
      </c>
      <c r="CP49" s="32">
        <v>405</v>
      </c>
      <c r="CQ49" s="33">
        <v>1853</v>
      </c>
    </row>
    <row r="50" spans="1:95" ht="15">
      <c r="A50" s="55"/>
      <c r="B50" s="54" t="s">
        <v>58</v>
      </c>
      <c r="C50" s="31" t="s">
        <v>0</v>
      </c>
      <c r="D50" s="32">
        <v>719260</v>
      </c>
      <c r="E50" s="32">
        <v>13678</v>
      </c>
      <c r="F50" s="32">
        <v>13930</v>
      </c>
      <c r="G50" s="32">
        <v>14306</v>
      </c>
      <c r="H50" s="32">
        <v>14302</v>
      </c>
      <c r="I50" s="32">
        <v>13894</v>
      </c>
      <c r="J50" s="32">
        <v>14020</v>
      </c>
      <c r="K50" s="32">
        <v>14026</v>
      </c>
      <c r="L50" s="32">
        <v>13504</v>
      </c>
      <c r="M50" s="32">
        <v>13355</v>
      </c>
      <c r="N50" s="32">
        <v>12866</v>
      </c>
      <c r="O50" s="32">
        <v>12803</v>
      </c>
      <c r="P50" s="32">
        <v>12317</v>
      </c>
      <c r="Q50" s="32">
        <v>12252</v>
      </c>
      <c r="R50" s="32">
        <v>11899</v>
      </c>
      <c r="S50" s="32">
        <v>11302</v>
      </c>
      <c r="T50" s="32">
        <v>10967</v>
      </c>
      <c r="U50" s="32">
        <v>10738</v>
      </c>
      <c r="V50" s="32">
        <v>10521</v>
      </c>
      <c r="W50" s="32">
        <v>9552</v>
      </c>
      <c r="X50" s="32">
        <v>9395</v>
      </c>
      <c r="Y50" s="32">
        <v>9308</v>
      </c>
      <c r="Z50" s="32">
        <v>8651</v>
      </c>
      <c r="AA50" s="32">
        <v>9086</v>
      </c>
      <c r="AB50" s="32">
        <v>8809</v>
      </c>
      <c r="AC50" s="32">
        <v>9012</v>
      </c>
      <c r="AD50" s="32">
        <v>8335</v>
      </c>
      <c r="AE50" s="32">
        <v>8084</v>
      </c>
      <c r="AF50" s="32">
        <v>8117</v>
      </c>
      <c r="AG50" s="32">
        <v>7905</v>
      </c>
      <c r="AH50" s="32">
        <v>7867</v>
      </c>
      <c r="AI50" s="32">
        <v>8338</v>
      </c>
      <c r="AJ50" s="32">
        <v>8555</v>
      </c>
      <c r="AK50" s="32">
        <v>8936</v>
      </c>
      <c r="AL50" s="32">
        <v>9359</v>
      </c>
      <c r="AM50" s="32">
        <v>9544</v>
      </c>
      <c r="AN50" s="32">
        <v>9515</v>
      </c>
      <c r="AO50" s="32">
        <v>9903</v>
      </c>
      <c r="AP50" s="32">
        <v>9850</v>
      </c>
      <c r="AQ50" s="32">
        <v>10011</v>
      </c>
      <c r="AR50" s="32">
        <v>10427</v>
      </c>
      <c r="AS50" s="32">
        <v>10904</v>
      </c>
      <c r="AT50" s="32">
        <v>10768</v>
      </c>
      <c r="AU50" s="32">
        <v>10354</v>
      </c>
      <c r="AV50" s="32">
        <v>9771</v>
      </c>
      <c r="AW50" s="32">
        <v>9542</v>
      </c>
      <c r="AX50" s="32">
        <v>9557</v>
      </c>
      <c r="AY50" s="32">
        <v>9123</v>
      </c>
      <c r="AZ50" s="32">
        <v>8534</v>
      </c>
      <c r="BA50" s="32">
        <v>8005</v>
      </c>
      <c r="BB50" s="32">
        <v>7359</v>
      </c>
      <c r="BC50" s="32">
        <v>7421</v>
      </c>
      <c r="BD50" s="32">
        <v>7314</v>
      </c>
      <c r="BE50" s="32">
        <v>7184</v>
      </c>
      <c r="BF50" s="32">
        <v>6865</v>
      </c>
      <c r="BG50" s="32">
        <v>6696</v>
      </c>
      <c r="BH50" s="32">
        <v>6588</v>
      </c>
      <c r="BI50" s="32">
        <v>6819</v>
      </c>
      <c r="BJ50" s="32">
        <v>6654</v>
      </c>
      <c r="BK50" s="32">
        <v>6581</v>
      </c>
      <c r="BL50" s="32">
        <v>6559</v>
      </c>
      <c r="BM50" s="32">
        <v>6636</v>
      </c>
      <c r="BN50" s="32">
        <v>6710</v>
      </c>
      <c r="BO50" s="32">
        <v>6659</v>
      </c>
      <c r="BP50" s="32">
        <v>7179</v>
      </c>
      <c r="BQ50" s="32">
        <v>7294</v>
      </c>
      <c r="BR50" s="32">
        <v>7221</v>
      </c>
      <c r="BS50" s="32">
        <v>7140</v>
      </c>
      <c r="BT50" s="32">
        <v>6684</v>
      </c>
      <c r="BU50" s="32">
        <v>6439</v>
      </c>
      <c r="BV50" s="32">
        <v>7028</v>
      </c>
      <c r="BW50" s="32">
        <v>6092</v>
      </c>
      <c r="BX50" s="32">
        <v>4700</v>
      </c>
      <c r="BY50" s="32">
        <v>3960</v>
      </c>
      <c r="BZ50" s="32">
        <v>3525</v>
      </c>
      <c r="CA50" s="32">
        <v>3065</v>
      </c>
      <c r="CB50" s="32">
        <v>3100</v>
      </c>
      <c r="CC50" s="32">
        <v>3044</v>
      </c>
      <c r="CD50" s="32">
        <v>3011</v>
      </c>
      <c r="CE50" s="32">
        <v>2990</v>
      </c>
      <c r="CF50" s="32">
        <v>2969</v>
      </c>
      <c r="CG50" s="32">
        <v>2611</v>
      </c>
      <c r="CH50" s="32">
        <v>2360</v>
      </c>
      <c r="CI50" s="32">
        <v>2187</v>
      </c>
      <c r="CJ50" s="32">
        <v>1878</v>
      </c>
      <c r="CK50" s="32">
        <v>1832</v>
      </c>
      <c r="CL50" s="32">
        <v>1546</v>
      </c>
      <c r="CM50" s="32">
        <v>1487</v>
      </c>
      <c r="CN50" s="32">
        <v>1270</v>
      </c>
      <c r="CO50" s="32">
        <v>1157</v>
      </c>
      <c r="CP50" s="32">
        <v>1015</v>
      </c>
      <c r="CQ50" s="33">
        <v>4637</v>
      </c>
    </row>
    <row r="51" spans="1:95" ht="15">
      <c r="A51" s="55"/>
      <c r="B51" s="54"/>
      <c r="C51" s="31" t="s">
        <v>1</v>
      </c>
      <c r="D51" s="32">
        <v>353872</v>
      </c>
      <c r="E51" s="32">
        <v>7034</v>
      </c>
      <c r="F51" s="32">
        <v>7080</v>
      </c>
      <c r="G51" s="32">
        <v>7271</v>
      </c>
      <c r="H51" s="32">
        <v>7428</v>
      </c>
      <c r="I51" s="32">
        <v>6991</v>
      </c>
      <c r="J51" s="32">
        <v>7072</v>
      </c>
      <c r="K51" s="32">
        <v>7171</v>
      </c>
      <c r="L51" s="32">
        <v>6915</v>
      </c>
      <c r="M51" s="32">
        <v>6712</v>
      </c>
      <c r="N51" s="32">
        <v>6553</v>
      </c>
      <c r="O51" s="32">
        <v>6525</v>
      </c>
      <c r="P51" s="32">
        <v>6349</v>
      </c>
      <c r="Q51" s="32">
        <v>6187</v>
      </c>
      <c r="R51" s="32">
        <v>6066</v>
      </c>
      <c r="S51" s="32">
        <v>5817</v>
      </c>
      <c r="T51" s="32">
        <v>5673</v>
      </c>
      <c r="U51" s="32">
        <v>5457</v>
      </c>
      <c r="V51" s="32">
        <v>5458</v>
      </c>
      <c r="W51" s="32">
        <v>4797</v>
      </c>
      <c r="X51" s="32">
        <v>4654</v>
      </c>
      <c r="Y51" s="32">
        <v>4782</v>
      </c>
      <c r="Z51" s="32">
        <v>4427</v>
      </c>
      <c r="AA51" s="32">
        <v>4599</v>
      </c>
      <c r="AB51" s="32">
        <v>4379</v>
      </c>
      <c r="AC51" s="32">
        <v>4476</v>
      </c>
      <c r="AD51" s="32">
        <v>4157</v>
      </c>
      <c r="AE51" s="32">
        <v>4023</v>
      </c>
      <c r="AF51" s="32">
        <v>4102</v>
      </c>
      <c r="AG51" s="32">
        <v>3959</v>
      </c>
      <c r="AH51" s="32">
        <v>3849</v>
      </c>
      <c r="AI51" s="32">
        <v>4040</v>
      </c>
      <c r="AJ51" s="32">
        <v>4186</v>
      </c>
      <c r="AK51" s="32">
        <v>4246</v>
      </c>
      <c r="AL51" s="32">
        <v>4428</v>
      </c>
      <c r="AM51" s="32">
        <v>4552</v>
      </c>
      <c r="AN51" s="32">
        <v>4627</v>
      </c>
      <c r="AO51" s="32">
        <v>4789</v>
      </c>
      <c r="AP51" s="32">
        <v>4757</v>
      </c>
      <c r="AQ51" s="32">
        <v>4813</v>
      </c>
      <c r="AR51" s="32">
        <v>5180</v>
      </c>
      <c r="AS51" s="32">
        <v>5354</v>
      </c>
      <c r="AT51" s="32">
        <v>5380</v>
      </c>
      <c r="AU51" s="32">
        <v>5146</v>
      </c>
      <c r="AV51" s="32">
        <v>4768</v>
      </c>
      <c r="AW51" s="32">
        <v>4764</v>
      </c>
      <c r="AX51" s="32">
        <v>4679</v>
      </c>
      <c r="AY51" s="32">
        <v>4513</v>
      </c>
      <c r="AZ51" s="32">
        <v>4306</v>
      </c>
      <c r="BA51" s="32">
        <v>3963</v>
      </c>
      <c r="BB51" s="32">
        <v>3658</v>
      </c>
      <c r="BC51" s="32">
        <v>3637</v>
      </c>
      <c r="BD51" s="32">
        <v>3519</v>
      </c>
      <c r="BE51" s="32">
        <v>3604</v>
      </c>
      <c r="BF51" s="32">
        <v>3427</v>
      </c>
      <c r="BG51" s="32">
        <v>3246</v>
      </c>
      <c r="BH51" s="32">
        <v>3224</v>
      </c>
      <c r="BI51" s="32">
        <v>3343</v>
      </c>
      <c r="BJ51" s="32">
        <v>3148</v>
      </c>
      <c r="BK51" s="32">
        <v>3148</v>
      </c>
      <c r="BL51" s="32">
        <v>3070</v>
      </c>
      <c r="BM51" s="32">
        <v>3109</v>
      </c>
      <c r="BN51" s="32">
        <v>3235</v>
      </c>
      <c r="BO51" s="32">
        <v>3099</v>
      </c>
      <c r="BP51" s="32">
        <v>3484</v>
      </c>
      <c r="BQ51" s="32">
        <v>3380</v>
      </c>
      <c r="BR51" s="32">
        <v>3387</v>
      </c>
      <c r="BS51" s="32">
        <v>3393</v>
      </c>
      <c r="BT51" s="32">
        <v>3170</v>
      </c>
      <c r="BU51" s="32">
        <v>3027</v>
      </c>
      <c r="BV51" s="32">
        <v>3359</v>
      </c>
      <c r="BW51" s="32">
        <v>2937</v>
      </c>
      <c r="BX51" s="32">
        <v>2276</v>
      </c>
      <c r="BY51" s="32">
        <v>1913</v>
      </c>
      <c r="BZ51" s="32">
        <v>1659</v>
      </c>
      <c r="CA51" s="32">
        <v>1393</v>
      </c>
      <c r="CB51" s="32">
        <v>1432</v>
      </c>
      <c r="CC51" s="32">
        <v>1443</v>
      </c>
      <c r="CD51" s="32">
        <v>1396</v>
      </c>
      <c r="CE51" s="32">
        <v>1342</v>
      </c>
      <c r="CF51" s="32">
        <v>1321</v>
      </c>
      <c r="CG51" s="32">
        <v>1136</v>
      </c>
      <c r="CH51" s="32">
        <v>1023</v>
      </c>
      <c r="CI51" s="32">
        <v>900</v>
      </c>
      <c r="CJ51" s="32">
        <v>785</v>
      </c>
      <c r="CK51" s="32">
        <v>778</v>
      </c>
      <c r="CL51" s="32">
        <v>582</v>
      </c>
      <c r="CM51" s="32">
        <v>578</v>
      </c>
      <c r="CN51" s="32">
        <v>478</v>
      </c>
      <c r="CO51" s="32">
        <v>415</v>
      </c>
      <c r="CP51" s="32">
        <v>342</v>
      </c>
      <c r="CQ51" s="33">
        <v>1619</v>
      </c>
    </row>
    <row r="52" spans="1:95" ht="15">
      <c r="A52" s="55"/>
      <c r="B52" s="54"/>
      <c r="C52" s="31" t="s">
        <v>2</v>
      </c>
      <c r="D52" s="32">
        <v>365388</v>
      </c>
      <c r="E52" s="32">
        <v>6644</v>
      </c>
      <c r="F52" s="32">
        <v>6850</v>
      </c>
      <c r="G52" s="32">
        <v>7035</v>
      </c>
      <c r="H52" s="32">
        <v>6874</v>
      </c>
      <c r="I52" s="32">
        <v>6902</v>
      </c>
      <c r="J52" s="32">
        <v>6948</v>
      </c>
      <c r="K52" s="32">
        <v>6855</v>
      </c>
      <c r="L52" s="32">
        <v>6589</v>
      </c>
      <c r="M52" s="32">
        <v>6644</v>
      </c>
      <c r="N52" s="32">
        <v>6313</v>
      </c>
      <c r="O52" s="32">
        <v>6279</v>
      </c>
      <c r="P52" s="32">
        <v>5968</v>
      </c>
      <c r="Q52" s="32">
        <v>6065</v>
      </c>
      <c r="R52" s="32">
        <v>5834</v>
      </c>
      <c r="S52" s="32">
        <v>5484</v>
      </c>
      <c r="T52" s="32">
        <v>5294</v>
      </c>
      <c r="U52" s="32">
        <v>5281</v>
      </c>
      <c r="V52" s="32">
        <v>5063</v>
      </c>
      <c r="W52" s="32">
        <v>4755</v>
      </c>
      <c r="X52" s="32">
        <v>4741</v>
      </c>
      <c r="Y52" s="32">
        <v>4526</v>
      </c>
      <c r="Z52" s="32">
        <v>4223</v>
      </c>
      <c r="AA52" s="32">
        <v>4487</v>
      </c>
      <c r="AB52" s="32">
        <v>4430</v>
      </c>
      <c r="AC52" s="32">
        <v>4536</v>
      </c>
      <c r="AD52" s="32">
        <v>4178</v>
      </c>
      <c r="AE52" s="32">
        <v>4061</v>
      </c>
      <c r="AF52" s="32">
        <v>4014</v>
      </c>
      <c r="AG52" s="32">
        <v>3946</v>
      </c>
      <c r="AH52" s="32">
        <v>4018</v>
      </c>
      <c r="AI52" s="32">
        <v>4297</v>
      </c>
      <c r="AJ52" s="32">
        <v>4369</v>
      </c>
      <c r="AK52" s="32">
        <v>4691</v>
      </c>
      <c r="AL52" s="32">
        <v>4930</v>
      </c>
      <c r="AM52" s="32">
        <v>4991</v>
      </c>
      <c r="AN52" s="32">
        <v>4887</v>
      </c>
      <c r="AO52" s="32">
        <v>5114</v>
      </c>
      <c r="AP52" s="32">
        <v>5093</v>
      </c>
      <c r="AQ52" s="32">
        <v>5199</v>
      </c>
      <c r="AR52" s="32">
        <v>5247</v>
      </c>
      <c r="AS52" s="32">
        <v>5550</v>
      </c>
      <c r="AT52" s="32">
        <v>5388</v>
      </c>
      <c r="AU52" s="32">
        <v>5208</v>
      </c>
      <c r="AV52" s="32">
        <v>5003</v>
      </c>
      <c r="AW52" s="32">
        <v>4779</v>
      </c>
      <c r="AX52" s="32">
        <v>4877</v>
      </c>
      <c r="AY52" s="32">
        <v>4610</v>
      </c>
      <c r="AZ52" s="32">
        <v>4228</v>
      </c>
      <c r="BA52" s="32">
        <v>4041</v>
      </c>
      <c r="BB52" s="32">
        <v>3701</v>
      </c>
      <c r="BC52" s="32">
        <v>3785</v>
      </c>
      <c r="BD52" s="32">
        <v>3795</v>
      </c>
      <c r="BE52" s="32">
        <v>3580</v>
      </c>
      <c r="BF52" s="32">
        <v>3437</v>
      </c>
      <c r="BG52" s="32">
        <v>3450</v>
      </c>
      <c r="BH52" s="32">
        <v>3365</v>
      </c>
      <c r="BI52" s="32">
        <v>3477</v>
      </c>
      <c r="BJ52" s="32">
        <v>3506</v>
      </c>
      <c r="BK52" s="32">
        <v>3433</v>
      </c>
      <c r="BL52" s="32">
        <v>3489</v>
      </c>
      <c r="BM52" s="32">
        <v>3527</v>
      </c>
      <c r="BN52" s="32">
        <v>3474</v>
      </c>
      <c r="BO52" s="32">
        <v>3560</v>
      </c>
      <c r="BP52" s="32">
        <v>3694</v>
      </c>
      <c r="BQ52" s="32">
        <v>3913</v>
      </c>
      <c r="BR52" s="32">
        <v>3834</v>
      </c>
      <c r="BS52" s="32">
        <v>3747</v>
      </c>
      <c r="BT52" s="32">
        <v>3514</v>
      </c>
      <c r="BU52" s="32">
        <v>3412</v>
      </c>
      <c r="BV52" s="32">
        <v>3669</v>
      </c>
      <c r="BW52" s="32">
        <v>3155</v>
      </c>
      <c r="BX52" s="32">
        <v>2424</v>
      </c>
      <c r="BY52" s="32">
        <v>2047</v>
      </c>
      <c r="BZ52" s="32">
        <v>1866</v>
      </c>
      <c r="CA52" s="32">
        <v>1672</v>
      </c>
      <c r="CB52" s="32">
        <v>1669</v>
      </c>
      <c r="CC52" s="32">
        <v>1601</v>
      </c>
      <c r="CD52" s="32">
        <v>1614</v>
      </c>
      <c r="CE52" s="32">
        <v>1648</v>
      </c>
      <c r="CF52" s="32">
        <v>1648</v>
      </c>
      <c r="CG52" s="32">
        <v>1476</v>
      </c>
      <c r="CH52" s="32">
        <v>1337</v>
      </c>
      <c r="CI52" s="32">
        <v>1287</v>
      </c>
      <c r="CJ52" s="32">
        <v>1093</v>
      </c>
      <c r="CK52" s="32">
        <v>1054</v>
      </c>
      <c r="CL52" s="32">
        <v>963</v>
      </c>
      <c r="CM52" s="32">
        <v>909</v>
      </c>
      <c r="CN52" s="32">
        <v>792</v>
      </c>
      <c r="CO52" s="32">
        <v>742</v>
      </c>
      <c r="CP52" s="32">
        <v>672</v>
      </c>
      <c r="CQ52" s="33">
        <v>3018</v>
      </c>
    </row>
    <row r="53" spans="1:95" ht="15">
      <c r="A53" s="55"/>
      <c r="B53" s="54" t="s">
        <v>59</v>
      </c>
      <c r="C53" s="31" t="s">
        <v>0</v>
      </c>
      <c r="D53" s="32">
        <v>338778</v>
      </c>
      <c r="E53" s="32">
        <v>6367</v>
      </c>
      <c r="F53" s="32">
        <v>6746</v>
      </c>
      <c r="G53" s="32">
        <v>6945</v>
      </c>
      <c r="H53" s="32">
        <v>6960</v>
      </c>
      <c r="I53" s="32">
        <v>7076</v>
      </c>
      <c r="J53" s="32">
        <v>6888</v>
      </c>
      <c r="K53" s="32">
        <v>7075</v>
      </c>
      <c r="L53" s="32">
        <v>6943</v>
      </c>
      <c r="M53" s="32">
        <v>6701</v>
      </c>
      <c r="N53" s="32">
        <v>6620</v>
      </c>
      <c r="O53" s="32">
        <v>6291</v>
      </c>
      <c r="P53" s="32">
        <v>6295</v>
      </c>
      <c r="Q53" s="32">
        <v>6381</v>
      </c>
      <c r="R53" s="32">
        <v>6156</v>
      </c>
      <c r="S53" s="32">
        <v>5943</v>
      </c>
      <c r="T53" s="32">
        <v>5807</v>
      </c>
      <c r="U53" s="32">
        <v>5925</v>
      </c>
      <c r="V53" s="32">
        <v>5645</v>
      </c>
      <c r="W53" s="32">
        <v>5464</v>
      </c>
      <c r="X53" s="32">
        <v>5080</v>
      </c>
      <c r="Y53" s="32">
        <v>5154</v>
      </c>
      <c r="Z53" s="32">
        <v>4821</v>
      </c>
      <c r="AA53" s="32">
        <v>4798</v>
      </c>
      <c r="AB53" s="32">
        <v>4602</v>
      </c>
      <c r="AC53" s="32">
        <v>4560</v>
      </c>
      <c r="AD53" s="32">
        <v>4322</v>
      </c>
      <c r="AE53" s="32">
        <v>3928</v>
      </c>
      <c r="AF53" s="32">
        <v>3954</v>
      </c>
      <c r="AG53" s="32">
        <v>3874</v>
      </c>
      <c r="AH53" s="32">
        <v>3868</v>
      </c>
      <c r="AI53" s="32">
        <v>3905</v>
      </c>
      <c r="AJ53" s="32">
        <v>4098</v>
      </c>
      <c r="AK53" s="32">
        <v>4124</v>
      </c>
      <c r="AL53" s="32">
        <v>4238</v>
      </c>
      <c r="AM53" s="32">
        <v>4294</v>
      </c>
      <c r="AN53" s="32">
        <v>4307</v>
      </c>
      <c r="AO53" s="32">
        <v>4501</v>
      </c>
      <c r="AP53" s="32">
        <v>4425</v>
      </c>
      <c r="AQ53" s="32">
        <v>4407</v>
      </c>
      <c r="AR53" s="32">
        <v>4723</v>
      </c>
      <c r="AS53" s="32">
        <v>4945</v>
      </c>
      <c r="AT53" s="32">
        <v>5039</v>
      </c>
      <c r="AU53" s="32">
        <v>4811</v>
      </c>
      <c r="AV53" s="32">
        <v>4881</v>
      </c>
      <c r="AW53" s="32">
        <v>4755</v>
      </c>
      <c r="AX53" s="32">
        <v>4683</v>
      </c>
      <c r="AY53" s="32">
        <v>4639</v>
      </c>
      <c r="AZ53" s="32">
        <v>4357</v>
      </c>
      <c r="BA53" s="32">
        <v>4059</v>
      </c>
      <c r="BB53" s="32">
        <v>3754</v>
      </c>
      <c r="BC53" s="32">
        <v>3749</v>
      </c>
      <c r="BD53" s="32">
        <v>3691</v>
      </c>
      <c r="BE53" s="32">
        <v>3617</v>
      </c>
      <c r="BF53" s="32">
        <v>3361</v>
      </c>
      <c r="BG53" s="32">
        <v>3449</v>
      </c>
      <c r="BH53" s="32">
        <v>3249</v>
      </c>
      <c r="BI53" s="32">
        <v>3350</v>
      </c>
      <c r="BJ53" s="32">
        <v>3262</v>
      </c>
      <c r="BK53" s="32">
        <v>3089</v>
      </c>
      <c r="BL53" s="32">
        <v>3056</v>
      </c>
      <c r="BM53" s="32">
        <v>2863</v>
      </c>
      <c r="BN53" s="32">
        <v>2964</v>
      </c>
      <c r="BO53" s="32">
        <v>2780</v>
      </c>
      <c r="BP53" s="32">
        <v>2714</v>
      </c>
      <c r="BQ53" s="32">
        <v>2683</v>
      </c>
      <c r="BR53" s="32">
        <v>2570</v>
      </c>
      <c r="BS53" s="32">
        <v>2524</v>
      </c>
      <c r="BT53" s="32">
        <v>2190</v>
      </c>
      <c r="BU53" s="32">
        <v>2066</v>
      </c>
      <c r="BV53" s="32">
        <v>2186</v>
      </c>
      <c r="BW53" s="32">
        <v>1908</v>
      </c>
      <c r="BX53" s="32">
        <v>1530</v>
      </c>
      <c r="BY53" s="32">
        <v>1229</v>
      </c>
      <c r="BZ53" s="32">
        <v>1044</v>
      </c>
      <c r="CA53" s="32">
        <v>1097</v>
      </c>
      <c r="CB53" s="32">
        <v>1155</v>
      </c>
      <c r="CC53" s="32">
        <v>1103</v>
      </c>
      <c r="CD53" s="32">
        <v>1098</v>
      </c>
      <c r="CE53" s="32">
        <v>1150</v>
      </c>
      <c r="CF53" s="32">
        <v>1090</v>
      </c>
      <c r="CG53" s="32">
        <v>926</v>
      </c>
      <c r="CH53" s="32">
        <v>800</v>
      </c>
      <c r="CI53" s="32">
        <v>744</v>
      </c>
      <c r="CJ53" s="32">
        <v>578</v>
      </c>
      <c r="CK53" s="32">
        <v>594</v>
      </c>
      <c r="CL53" s="32">
        <v>486</v>
      </c>
      <c r="CM53" s="32">
        <v>462</v>
      </c>
      <c r="CN53" s="32">
        <v>416</v>
      </c>
      <c r="CO53" s="32">
        <v>332</v>
      </c>
      <c r="CP53" s="32">
        <v>292</v>
      </c>
      <c r="CQ53" s="33">
        <v>1198</v>
      </c>
    </row>
    <row r="54" spans="1:95" ht="15">
      <c r="A54" s="55"/>
      <c r="B54" s="54"/>
      <c r="C54" s="31" t="s">
        <v>1</v>
      </c>
      <c r="D54" s="32">
        <v>170467</v>
      </c>
      <c r="E54" s="32">
        <v>3324</v>
      </c>
      <c r="F54" s="32">
        <v>3474</v>
      </c>
      <c r="G54" s="32">
        <v>3584</v>
      </c>
      <c r="H54" s="32">
        <v>3582</v>
      </c>
      <c r="I54" s="32">
        <v>3629</v>
      </c>
      <c r="J54" s="32">
        <v>3479</v>
      </c>
      <c r="K54" s="32">
        <v>3677</v>
      </c>
      <c r="L54" s="32">
        <v>3606</v>
      </c>
      <c r="M54" s="32">
        <v>3341</v>
      </c>
      <c r="N54" s="32">
        <v>3359</v>
      </c>
      <c r="O54" s="32">
        <v>3191</v>
      </c>
      <c r="P54" s="32">
        <v>3189</v>
      </c>
      <c r="Q54" s="32">
        <v>3230</v>
      </c>
      <c r="R54" s="32">
        <v>3182</v>
      </c>
      <c r="S54" s="32">
        <v>3019</v>
      </c>
      <c r="T54" s="32">
        <v>2967</v>
      </c>
      <c r="U54" s="32">
        <v>3096</v>
      </c>
      <c r="V54" s="32">
        <v>3003</v>
      </c>
      <c r="W54" s="32">
        <v>2895</v>
      </c>
      <c r="X54" s="32">
        <v>2637</v>
      </c>
      <c r="Y54" s="32">
        <v>2664</v>
      </c>
      <c r="Z54" s="32">
        <v>2508</v>
      </c>
      <c r="AA54" s="32">
        <v>2517</v>
      </c>
      <c r="AB54" s="32">
        <v>2377</v>
      </c>
      <c r="AC54" s="32">
        <v>2328</v>
      </c>
      <c r="AD54" s="32">
        <v>2163</v>
      </c>
      <c r="AE54" s="32">
        <v>2031</v>
      </c>
      <c r="AF54" s="32">
        <v>1995</v>
      </c>
      <c r="AG54" s="32">
        <v>1977</v>
      </c>
      <c r="AH54" s="32">
        <v>1948</v>
      </c>
      <c r="AI54" s="32">
        <v>1944</v>
      </c>
      <c r="AJ54" s="32">
        <v>2014</v>
      </c>
      <c r="AK54" s="32">
        <v>2037</v>
      </c>
      <c r="AL54" s="32">
        <v>2119</v>
      </c>
      <c r="AM54" s="32">
        <v>2069</v>
      </c>
      <c r="AN54" s="32">
        <v>2117</v>
      </c>
      <c r="AO54" s="32">
        <v>2227</v>
      </c>
      <c r="AP54" s="32">
        <v>2216</v>
      </c>
      <c r="AQ54" s="32">
        <v>2126</v>
      </c>
      <c r="AR54" s="32">
        <v>2333</v>
      </c>
      <c r="AS54" s="32">
        <v>2442</v>
      </c>
      <c r="AT54" s="32">
        <v>2493</v>
      </c>
      <c r="AU54" s="32">
        <v>2372</v>
      </c>
      <c r="AV54" s="32">
        <v>2446</v>
      </c>
      <c r="AW54" s="32">
        <v>2389</v>
      </c>
      <c r="AX54" s="32">
        <v>2367</v>
      </c>
      <c r="AY54" s="32">
        <v>2358</v>
      </c>
      <c r="AZ54" s="32">
        <v>2159</v>
      </c>
      <c r="BA54" s="32">
        <v>1977</v>
      </c>
      <c r="BB54" s="32">
        <v>1882</v>
      </c>
      <c r="BC54" s="32">
        <v>1877</v>
      </c>
      <c r="BD54" s="32">
        <v>1900</v>
      </c>
      <c r="BE54" s="32">
        <v>1873</v>
      </c>
      <c r="BF54" s="32">
        <v>1695</v>
      </c>
      <c r="BG54" s="32">
        <v>1752</v>
      </c>
      <c r="BH54" s="32">
        <v>1621</v>
      </c>
      <c r="BI54" s="32">
        <v>1698</v>
      </c>
      <c r="BJ54" s="32">
        <v>1620</v>
      </c>
      <c r="BK54" s="32">
        <v>1568</v>
      </c>
      <c r="BL54" s="32">
        <v>1579</v>
      </c>
      <c r="BM54" s="32">
        <v>1414</v>
      </c>
      <c r="BN54" s="32">
        <v>1517</v>
      </c>
      <c r="BO54" s="32">
        <v>1369</v>
      </c>
      <c r="BP54" s="32">
        <v>1390</v>
      </c>
      <c r="BQ54" s="32">
        <v>1335</v>
      </c>
      <c r="BR54" s="32">
        <v>1261</v>
      </c>
      <c r="BS54" s="32">
        <v>1292</v>
      </c>
      <c r="BT54" s="32">
        <v>1063</v>
      </c>
      <c r="BU54" s="32">
        <v>988</v>
      </c>
      <c r="BV54" s="32">
        <v>1005</v>
      </c>
      <c r="BW54" s="32">
        <v>902</v>
      </c>
      <c r="BX54" s="32">
        <v>754</v>
      </c>
      <c r="BY54" s="32">
        <v>603</v>
      </c>
      <c r="BZ54" s="32">
        <v>489</v>
      </c>
      <c r="CA54" s="32">
        <v>523</v>
      </c>
      <c r="CB54" s="32">
        <v>550</v>
      </c>
      <c r="CC54" s="32">
        <v>489</v>
      </c>
      <c r="CD54" s="32">
        <v>498</v>
      </c>
      <c r="CE54" s="32">
        <v>524</v>
      </c>
      <c r="CF54" s="32">
        <v>492</v>
      </c>
      <c r="CG54" s="32">
        <v>394</v>
      </c>
      <c r="CH54" s="32">
        <v>359</v>
      </c>
      <c r="CI54" s="32">
        <v>279</v>
      </c>
      <c r="CJ54" s="32">
        <v>257</v>
      </c>
      <c r="CK54" s="32">
        <v>262</v>
      </c>
      <c r="CL54" s="32">
        <v>190</v>
      </c>
      <c r="CM54" s="32">
        <v>192</v>
      </c>
      <c r="CN54" s="32">
        <v>164</v>
      </c>
      <c r="CO54" s="32">
        <v>122</v>
      </c>
      <c r="CP54" s="32">
        <v>112</v>
      </c>
      <c r="CQ54" s="33">
        <v>435</v>
      </c>
    </row>
    <row r="55" spans="1:95" ht="15">
      <c r="A55" s="55"/>
      <c r="B55" s="54"/>
      <c r="C55" s="31" t="s">
        <v>2</v>
      </c>
      <c r="D55" s="32">
        <v>168311</v>
      </c>
      <c r="E55" s="32">
        <v>3043</v>
      </c>
      <c r="F55" s="32">
        <v>3271</v>
      </c>
      <c r="G55" s="32">
        <v>3361</v>
      </c>
      <c r="H55" s="32">
        <v>3379</v>
      </c>
      <c r="I55" s="32">
        <v>3447</v>
      </c>
      <c r="J55" s="32">
        <v>3409</v>
      </c>
      <c r="K55" s="32">
        <v>3398</v>
      </c>
      <c r="L55" s="32">
        <v>3337</v>
      </c>
      <c r="M55" s="32">
        <v>3360</v>
      </c>
      <c r="N55" s="32">
        <v>3261</v>
      </c>
      <c r="O55" s="32">
        <v>3100</v>
      </c>
      <c r="P55" s="32">
        <v>3105</v>
      </c>
      <c r="Q55" s="32">
        <v>3151</v>
      </c>
      <c r="R55" s="32">
        <v>2975</v>
      </c>
      <c r="S55" s="32">
        <v>2924</v>
      </c>
      <c r="T55" s="32">
        <v>2840</v>
      </c>
      <c r="U55" s="32">
        <v>2829</v>
      </c>
      <c r="V55" s="32">
        <v>2642</v>
      </c>
      <c r="W55" s="32">
        <v>2569</v>
      </c>
      <c r="X55" s="32">
        <v>2443</v>
      </c>
      <c r="Y55" s="32">
        <v>2490</v>
      </c>
      <c r="Z55" s="32">
        <v>2313</v>
      </c>
      <c r="AA55" s="32">
        <v>2281</v>
      </c>
      <c r="AB55" s="32">
        <v>2225</v>
      </c>
      <c r="AC55" s="32">
        <v>2232</v>
      </c>
      <c r="AD55" s="32">
        <v>2159</v>
      </c>
      <c r="AE55" s="32">
        <v>1897</v>
      </c>
      <c r="AF55" s="32">
        <v>1959</v>
      </c>
      <c r="AG55" s="32">
        <v>1897</v>
      </c>
      <c r="AH55" s="32">
        <v>1919</v>
      </c>
      <c r="AI55" s="32">
        <v>1961</v>
      </c>
      <c r="AJ55" s="32">
        <v>2084</v>
      </c>
      <c r="AK55" s="32">
        <v>2087</v>
      </c>
      <c r="AL55" s="32">
        <v>2119</v>
      </c>
      <c r="AM55" s="32">
        <v>2225</v>
      </c>
      <c r="AN55" s="32">
        <v>2190</v>
      </c>
      <c r="AO55" s="32">
        <v>2275</v>
      </c>
      <c r="AP55" s="32">
        <v>2209</v>
      </c>
      <c r="AQ55" s="32">
        <v>2282</v>
      </c>
      <c r="AR55" s="32">
        <v>2390</v>
      </c>
      <c r="AS55" s="32">
        <v>2504</v>
      </c>
      <c r="AT55" s="32">
        <v>2546</v>
      </c>
      <c r="AU55" s="32">
        <v>2438</v>
      </c>
      <c r="AV55" s="32">
        <v>2436</v>
      </c>
      <c r="AW55" s="32">
        <v>2366</v>
      </c>
      <c r="AX55" s="32">
        <v>2316</v>
      </c>
      <c r="AY55" s="32">
        <v>2281</v>
      </c>
      <c r="AZ55" s="32">
        <v>2198</v>
      </c>
      <c r="BA55" s="32">
        <v>2083</v>
      </c>
      <c r="BB55" s="32">
        <v>1872</v>
      </c>
      <c r="BC55" s="32">
        <v>1872</v>
      </c>
      <c r="BD55" s="32">
        <v>1791</v>
      </c>
      <c r="BE55" s="32">
        <v>1744</v>
      </c>
      <c r="BF55" s="32">
        <v>1666</v>
      </c>
      <c r="BG55" s="32">
        <v>1697</v>
      </c>
      <c r="BH55" s="32">
        <v>1628</v>
      </c>
      <c r="BI55" s="32">
        <v>1652</v>
      </c>
      <c r="BJ55" s="32">
        <v>1643</v>
      </c>
      <c r="BK55" s="32">
        <v>1521</v>
      </c>
      <c r="BL55" s="32">
        <v>1477</v>
      </c>
      <c r="BM55" s="32">
        <v>1450</v>
      </c>
      <c r="BN55" s="32">
        <v>1447</v>
      </c>
      <c r="BO55" s="32">
        <v>1411</v>
      </c>
      <c r="BP55" s="32">
        <v>1324</v>
      </c>
      <c r="BQ55" s="32">
        <v>1348</v>
      </c>
      <c r="BR55" s="32">
        <v>1309</v>
      </c>
      <c r="BS55" s="32">
        <v>1231</v>
      </c>
      <c r="BT55" s="32">
        <v>1127</v>
      </c>
      <c r="BU55" s="32">
        <v>1078</v>
      </c>
      <c r="BV55" s="32">
        <v>1181</v>
      </c>
      <c r="BW55" s="32">
        <v>1006</v>
      </c>
      <c r="BX55" s="32">
        <v>776</v>
      </c>
      <c r="BY55" s="32">
        <v>626</v>
      </c>
      <c r="BZ55" s="32">
        <v>555</v>
      </c>
      <c r="CA55" s="32">
        <v>574</v>
      </c>
      <c r="CB55" s="32">
        <v>605</v>
      </c>
      <c r="CC55" s="32">
        <v>614</v>
      </c>
      <c r="CD55" s="32">
        <v>599</v>
      </c>
      <c r="CE55" s="32">
        <v>626</v>
      </c>
      <c r="CF55" s="32">
        <v>597</v>
      </c>
      <c r="CG55" s="32">
        <v>532</v>
      </c>
      <c r="CH55" s="32">
        <v>440</v>
      </c>
      <c r="CI55" s="32">
        <v>465</v>
      </c>
      <c r="CJ55" s="32">
        <v>321</v>
      </c>
      <c r="CK55" s="32">
        <v>332</v>
      </c>
      <c r="CL55" s="32">
        <v>296</v>
      </c>
      <c r="CM55" s="32">
        <v>271</v>
      </c>
      <c r="CN55" s="32">
        <v>252</v>
      </c>
      <c r="CO55" s="32">
        <v>209</v>
      </c>
      <c r="CP55" s="32">
        <v>180</v>
      </c>
      <c r="CQ55" s="33">
        <v>761</v>
      </c>
    </row>
    <row r="56" spans="1:95" ht="15">
      <c r="A56" s="55"/>
      <c r="B56" s="54" t="s">
        <v>60</v>
      </c>
      <c r="C56" s="31" t="s">
        <v>0</v>
      </c>
      <c r="D56" s="32">
        <v>593288</v>
      </c>
      <c r="E56" s="32">
        <v>10630</v>
      </c>
      <c r="F56" s="32">
        <v>10947</v>
      </c>
      <c r="G56" s="32">
        <v>10939</v>
      </c>
      <c r="H56" s="32">
        <v>10887</v>
      </c>
      <c r="I56" s="32">
        <v>10709</v>
      </c>
      <c r="J56" s="32">
        <v>10461</v>
      </c>
      <c r="K56" s="32">
        <v>10470</v>
      </c>
      <c r="L56" s="32">
        <v>10154</v>
      </c>
      <c r="M56" s="32">
        <v>9677</v>
      </c>
      <c r="N56" s="32">
        <v>9427</v>
      </c>
      <c r="O56" s="32">
        <v>9313</v>
      </c>
      <c r="P56" s="32">
        <v>8836</v>
      </c>
      <c r="Q56" s="32">
        <v>8858</v>
      </c>
      <c r="R56" s="32">
        <v>8838</v>
      </c>
      <c r="S56" s="32">
        <v>8667</v>
      </c>
      <c r="T56" s="32">
        <v>8154</v>
      </c>
      <c r="U56" s="32">
        <v>8483</v>
      </c>
      <c r="V56" s="32">
        <v>8442</v>
      </c>
      <c r="W56" s="32">
        <v>7809</v>
      </c>
      <c r="X56" s="32">
        <v>7641</v>
      </c>
      <c r="Y56" s="32">
        <v>7828</v>
      </c>
      <c r="Z56" s="32">
        <v>7409</v>
      </c>
      <c r="AA56" s="32">
        <v>7742</v>
      </c>
      <c r="AB56" s="32">
        <v>7665</v>
      </c>
      <c r="AC56" s="32">
        <v>7583</v>
      </c>
      <c r="AD56" s="32">
        <v>7572</v>
      </c>
      <c r="AE56" s="32">
        <v>7295</v>
      </c>
      <c r="AF56" s="32">
        <v>7385</v>
      </c>
      <c r="AG56" s="32">
        <v>7517</v>
      </c>
      <c r="AH56" s="32">
        <v>7287</v>
      </c>
      <c r="AI56" s="32">
        <v>7563</v>
      </c>
      <c r="AJ56" s="32">
        <v>7719</v>
      </c>
      <c r="AK56" s="32">
        <v>7888</v>
      </c>
      <c r="AL56" s="32">
        <v>8191</v>
      </c>
      <c r="AM56" s="32">
        <v>8160</v>
      </c>
      <c r="AN56" s="32">
        <v>7997</v>
      </c>
      <c r="AO56" s="32">
        <v>8104</v>
      </c>
      <c r="AP56" s="32">
        <v>8196</v>
      </c>
      <c r="AQ56" s="32">
        <v>8170</v>
      </c>
      <c r="AR56" s="32">
        <v>8599</v>
      </c>
      <c r="AS56" s="32">
        <v>8933</v>
      </c>
      <c r="AT56" s="32">
        <v>8821</v>
      </c>
      <c r="AU56" s="32">
        <v>8464</v>
      </c>
      <c r="AV56" s="32">
        <v>8174</v>
      </c>
      <c r="AW56" s="32">
        <v>7949</v>
      </c>
      <c r="AX56" s="32">
        <v>7942</v>
      </c>
      <c r="AY56" s="32">
        <v>7652</v>
      </c>
      <c r="AZ56" s="32">
        <v>7050</v>
      </c>
      <c r="BA56" s="32">
        <v>6641</v>
      </c>
      <c r="BB56" s="32">
        <v>6163</v>
      </c>
      <c r="BC56" s="32">
        <v>6214</v>
      </c>
      <c r="BD56" s="32">
        <v>6128</v>
      </c>
      <c r="BE56" s="32">
        <v>5993</v>
      </c>
      <c r="BF56" s="32">
        <v>5844</v>
      </c>
      <c r="BG56" s="32">
        <v>5745</v>
      </c>
      <c r="BH56" s="32">
        <v>5833</v>
      </c>
      <c r="BI56" s="32">
        <v>6051</v>
      </c>
      <c r="BJ56" s="32">
        <v>6052</v>
      </c>
      <c r="BK56" s="32">
        <v>5977</v>
      </c>
      <c r="BL56" s="32">
        <v>5982</v>
      </c>
      <c r="BM56" s="32">
        <v>6074</v>
      </c>
      <c r="BN56" s="32">
        <v>6319</v>
      </c>
      <c r="BO56" s="32">
        <v>6042</v>
      </c>
      <c r="BP56" s="32">
        <v>6200</v>
      </c>
      <c r="BQ56" s="32">
        <v>6439</v>
      </c>
      <c r="BR56" s="32">
        <v>6484</v>
      </c>
      <c r="BS56" s="32">
        <v>6416</v>
      </c>
      <c r="BT56" s="32">
        <v>5907</v>
      </c>
      <c r="BU56" s="32">
        <v>5577</v>
      </c>
      <c r="BV56" s="32">
        <v>6129</v>
      </c>
      <c r="BW56" s="32">
        <v>5538</v>
      </c>
      <c r="BX56" s="32">
        <v>3943</v>
      </c>
      <c r="BY56" s="32">
        <v>3261</v>
      </c>
      <c r="BZ56" s="32">
        <v>2662</v>
      </c>
      <c r="CA56" s="32">
        <v>2478</v>
      </c>
      <c r="CB56" s="32">
        <v>2646</v>
      </c>
      <c r="CC56" s="32">
        <v>2572</v>
      </c>
      <c r="CD56" s="32">
        <v>2613</v>
      </c>
      <c r="CE56" s="32">
        <v>2557</v>
      </c>
      <c r="CF56" s="32">
        <v>2500</v>
      </c>
      <c r="CG56" s="32">
        <v>2167</v>
      </c>
      <c r="CH56" s="32">
        <v>1995</v>
      </c>
      <c r="CI56" s="32">
        <v>1762</v>
      </c>
      <c r="CJ56" s="32">
        <v>1528</v>
      </c>
      <c r="CK56" s="32">
        <v>1504</v>
      </c>
      <c r="CL56" s="32">
        <v>1301</v>
      </c>
      <c r="CM56" s="32">
        <v>1283</v>
      </c>
      <c r="CN56" s="32">
        <v>1148</v>
      </c>
      <c r="CO56" s="32">
        <v>937</v>
      </c>
      <c r="CP56" s="32">
        <v>848</v>
      </c>
      <c r="CQ56" s="33">
        <v>3641</v>
      </c>
    </row>
    <row r="57" spans="1:95" ht="15">
      <c r="A57" s="55"/>
      <c r="B57" s="54"/>
      <c r="C57" s="31" t="s">
        <v>1</v>
      </c>
      <c r="D57" s="32">
        <v>291850</v>
      </c>
      <c r="E57" s="32">
        <v>5435</v>
      </c>
      <c r="F57" s="32">
        <v>5663</v>
      </c>
      <c r="G57" s="32">
        <v>5609</v>
      </c>
      <c r="H57" s="32">
        <v>5488</v>
      </c>
      <c r="I57" s="32">
        <v>5387</v>
      </c>
      <c r="J57" s="32">
        <v>5319</v>
      </c>
      <c r="K57" s="32">
        <v>5389</v>
      </c>
      <c r="L57" s="32">
        <v>5145</v>
      </c>
      <c r="M57" s="32">
        <v>4936</v>
      </c>
      <c r="N57" s="32">
        <v>4821</v>
      </c>
      <c r="O57" s="32">
        <v>4790</v>
      </c>
      <c r="P57" s="32">
        <v>4563</v>
      </c>
      <c r="Q57" s="32">
        <v>4519</v>
      </c>
      <c r="R57" s="32">
        <v>4486</v>
      </c>
      <c r="S57" s="32">
        <v>4359</v>
      </c>
      <c r="T57" s="32">
        <v>4120</v>
      </c>
      <c r="U57" s="32">
        <v>4278</v>
      </c>
      <c r="V57" s="32">
        <v>4271</v>
      </c>
      <c r="W57" s="32">
        <v>4069</v>
      </c>
      <c r="X57" s="32">
        <v>3881</v>
      </c>
      <c r="Y57" s="32">
        <v>3958</v>
      </c>
      <c r="Z57" s="32">
        <v>3776</v>
      </c>
      <c r="AA57" s="32">
        <v>3870</v>
      </c>
      <c r="AB57" s="32">
        <v>3877</v>
      </c>
      <c r="AC57" s="32">
        <v>3813</v>
      </c>
      <c r="AD57" s="32">
        <v>3859</v>
      </c>
      <c r="AE57" s="32">
        <v>3602</v>
      </c>
      <c r="AF57" s="32">
        <v>3645</v>
      </c>
      <c r="AG57" s="32">
        <v>3747</v>
      </c>
      <c r="AH57" s="32">
        <v>3708</v>
      </c>
      <c r="AI57" s="32">
        <v>3712</v>
      </c>
      <c r="AJ57" s="32">
        <v>3813</v>
      </c>
      <c r="AK57" s="32">
        <v>3772</v>
      </c>
      <c r="AL57" s="32">
        <v>4087</v>
      </c>
      <c r="AM57" s="32">
        <v>4023</v>
      </c>
      <c r="AN57" s="32">
        <v>3909</v>
      </c>
      <c r="AO57" s="32">
        <v>3890</v>
      </c>
      <c r="AP57" s="32">
        <v>4046</v>
      </c>
      <c r="AQ57" s="32">
        <v>3980</v>
      </c>
      <c r="AR57" s="32">
        <v>4187</v>
      </c>
      <c r="AS57" s="32">
        <v>4533</v>
      </c>
      <c r="AT57" s="32">
        <v>4317</v>
      </c>
      <c r="AU57" s="32">
        <v>4178</v>
      </c>
      <c r="AV57" s="32">
        <v>3973</v>
      </c>
      <c r="AW57" s="32">
        <v>3916</v>
      </c>
      <c r="AX57" s="32">
        <v>3919</v>
      </c>
      <c r="AY57" s="32">
        <v>3816</v>
      </c>
      <c r="AZ57" s="32">
        <v>3435</v>
      </c>
      <c r="BA57" s="32">
        <v>3327</v>
      </c>
      <c r="BB57" s="32">
        <v>3016</v>
      </c>
      <c r="BC57" s="32">
        <v>2994</v>
      </c>
      <c r="BD57" s="32">
        <v>3000</v>
      </c>
      <c r="BE57" s="32">
        <v>2944</v>
      </c>
      <c r="BF57" s="32">
        <v>2811</v>
      </c>
      <c r="BG57" s="32">
        <v>2780</v>
      </c>
      <c r="BH57" s="32">
        <v>2796</v>
      </c>
      <c r="BI57" s="32">
        <v>2862</v>
      </c>
      <c r="BJ57" s="32">
        <v>2906</v>
      </c>
      <c r="BK57" s="32">
        <v>2801</v>
      </c>
      <c r="BL57" s="32">
        <v>2795</v>
      </c>
      <c r="BM57" s="32">
        <v>2829</v>
      </c>
      <c r="BN57" s="32">
        <v>2968</v>
      </c>
      <c r="BO57" s="32">
        <v>2825</v>
      </c>
      <c r="BP57" s="32">
        <v>2968</v>
      </c>
      <c r="BQ57" s="32">
        <v>3082</v>
      </c>
      <c r="BR57" s="32">
        <v>3056</v>
      </c>
      <c r="BS57" s="32">
        <v>3013</v>
      </c>
      <c r="BT57" s="32">
        <v>2843</v>
      </c>
      <c r="BU57" s="32">
        <v>2696</v>
      </c>
      <c r="BV57" s="32">
        <v>2949</v>
      </c>
      <c r="BW57" s="32">
        <v>2689</v>
      </c>
      <c r="BX57" s="32">
        <v>1933</v>
      </c>
      <c r="BY57" s="32">
        <v>1574</v>
      </c>
      <c r="BZ57" s="32">
        <v>1306</v>
      </c>
      <c r="CA57" s="32">
        <v>1162</v>
      </c>
      <c r="CB57" s="32">
        <v>1220</v>
      </c>
      <c r="CC57" s="32">
        <v>1167</v>
      </c>
      <c r="CD57" s="32">
        <v>1180</v>
      </c>
      <c r="CE57" s="32">
        <v>1140</v>
      </c>
      <c r="CF57" s="32">
        <v>1101</v>
      </c>
      <c r="CG57" s="32">
        <v>942</v>
      </c>
      <c r="CH57" s="32">
        <v>857</v>
      </c>
      <c r="CI57" s="32">
        <v>772</v>
      </c>
      <c r="CJ57" s="32">
        <v>642</v>
      </c>
      <c r="CK57" s="32">
        <v>629</v>
      </c>
      <c r="CL57" s="32">
        <v>536</v>
      </c>
      <c r="CM57" s="32">
        <v>509</v>
      </c>
      <c r="CN57" s="32">
        <v>434</v>
      </c>
      <c r="CO57" s="32">
        <v>359</v>
      </c>
      <c r="CP57" s="32">
        <v>295</v>
      </c>
      <c r="CQ57" s="33">
        <v>1253</v>
      </c>
    </row>
    <row r="58" spans="1:95" ht="15">
      <c r="A58" s="55"/>
      <c r="B58" s="54"/>
      <c r="C58" s="31" t="s">
        <v>2</v>
      </c>
      <c r="D58" s="32">
        <v>301438</v>
      </c>
      <c r="E58" s="32">
        <v>5196</v>
      </c>
      <c r="F58" s="32">
        <v>5285</v>
      </c>
      <c r="G58" s="32">
        <v>5331</v>
      </c>
      <c r="H58" s="32">
        <v>5399</v>
      </c>
      <c r="I58" s="32">
        <v>5321</v>
      </c>
      <c r="J58" s="32">
        <v>5142</v>
      </c>
      <c r="K58" s="32">
        <v>5081</v>
      </c>
      <c r="L58" s="32">
        <v>5009</v>
      </c>
      <c r="M58" s="32">
        <v>4741</v>
      </c>
      <c r="N58" s="32">
        <v>4607</v>
      </c>
      <c r="O58" s="32">
        <v>4523</v>
      </c>
      <c r="P58" s="32">
        <v>4272</v>
      </c>
      <c r="Q58" s="32">
        <v>4339</v>
      </c>
      <c r="R58" s="32">
        <v>4352</v>
      </c>
      <c r="S58" s="32">
        <v>4307</v>
      </c>
      <c r="T58" s="32">
        <v>4033</v>
      </c>
      <c r="U58" s="32">
        <v>4205</v>
      </c>
      <c r="V58" s="32">
        <v>4172</v>
      </c>
      <c r="W58" s="32">
        <v>3740</v>
      </c>
      <c r="X58" s="32">
        <v>3759</v>
      </c>
      <c r="Y58" s="32">
        <v>3869</v>
      </c>
      <c r="Z58" s="32">
        <v>3633</v>
      </c>
      <c r="AA58" s="32">
        <v>3872</v>
      </c>
      <c r="AB58" s="32">
        <v>3787</v>
      </c>
      <c r="AC58" s="32">
        <v>3770</v>
      </c>
      <c r="AD58" s="32">
        <v>3713</v>
      </c>
      <c r="AE58" s="32">
        <v>3693</v>
      </c>
      <c r="AF58" s="32">
        <v>3739</v>
      </c>
      <c r="AG58" s="32">
        <v>3770</v>
      </c>
      <c r="AH58" s="32">
        <v>3578</v>
      </c>
      <c r="AI58" s="32">
        <v>3851</v>
      </c>
      <c r="AJ58" s="32">
        <v>3906</v>
      </c>
      <c r="AK58" s="32">
        <v>4116</v>
      </c>
      <c r="AL58" s="32">
        <v>4104</v>
      </c>
      <c r="AM58" s="32">
        <v>4137</v>
      </c>
      <c r="AN58" s="32">
        <v>4088</v>
      </c>
      <c r="AO58" s="32">
        <v>4214</v>
      </c>
      <c r="AP58" s="32">
        <v>4150</v>
      </c>
      <c r="AQ58" s="32">
        <v>4190</v>
      </c>
      <c r="AR58" s="32">
        <v>4412</v>
      </c>
      <c r="AS58" s="32">
        <v>4399</v>
      </c>
      <c r="AT58" s="32">
        <v>4504</v>
      </c>
      <c r="AU58" s="32">
        <v>4287</v>
      </c>
      <c r="AV58" s="32">
        <v>4201</v>
      </c>
      <c r="AW58" s="32">
        <v>4033</v>
      </c>
      <c r="AX58" s="32">
        <v>4024</v>
      </c>
      <c r="AY58" s="32">
        <v>3836</v>
      </c>
      <c r="AZ58" s="32">
        <v>3615</v>
      </c>
      <c r="BA58" s="32">
        <v>3314</v>
      </c>
      <c r="BB58" s="32">
        <v>3148</v>
      </c>
      <c r="BC58" s="32">
        <v>3219</v>
      </c>
      <c r="BD58" s="32">
        <v>3127</v>
      </c>
      <c r="BE58" s="32">
        <v>3049</v>
      </c>
      <c r="BF58" s="32">
        <v>3033</v>
      </c>
      <c r="BG58" s="32">
        <v>2965</v>
      </c>
      <c r="BH58" s="32">
        <v>3037</v>
      </c>
      <c r="BI58" s="32">
        <v>3189</v>
      </c>
      <c r="BJ58" s="32">
        <v>3146</v>
      </c>
      <c r="BK58" s="32">
        <v>3177</v>
      </c>
      <c r="BL58" s="32">
        <v>3187</v>
      </c>
      <c r="BM58" s="32">
        <v>3245</v>
      </c>
      <c r="BN58" s="32">
        <v>3351</v>
      </c>
      <c r="BO58" s="32">
        <v>3216</v>
      </c>
      <c r="BP58" s="32">
        <v>3231</v>
      </c>
      <c r="BQ58" s="32">
        <v>3357</v>
      </c>
      <c r="BR58" s="32">
        <v>3428</v>
      </c>
      <c r="BS58" s="32">
        <v>3403</v>
      </c>
      <c r="BT58" s="32">
        <v>3063</v>
      </c>
      <c r="BU58" s="32">
        <v>2881</v>
      </c>
      <c r="BV58" s="32">
        <v>3181</v>
      </c>
      <c r="BW58" s="32">
        <v>2849</v>
      </c>
      <c r="BX58" s="32">
        <v>2010</v>
      </c>
      <c r="BY58" s="32">
        <v>1687</v>
      </c>
      <c r="BZ58" s="32">
        <v>1356</v>
      </c>
      <c r="CA58" s="32">
        <v>1315</v>
      </c>
      <c r="CB58" s="32">
        <v>1427</v>
      </c>
      <c r="CC58" s="32">
        <v>1405</v>
      </c>
      <c r="CD58" s="32">
        <v>1433</v>
      </c>
      <c r="CE58" s="32">
        <v>1417</v>
      </c>
      <c r="CF58" s="32">
        <v>1399</v>
      </c>
      <c r="CG58" s="32">
        <v>1225</v>
      </c>
      <c r="CH58" s="32">
        <v>1139</v>
      </c>
      <c r="CI58" s="32">
        <v>990</v>
      </c>
      <c r="CJ58" s="32">
        <v>886</v>
      </c>
      <c r="CK58" s="32">
        <v>875</v>
      </c>
      <c r="CL58" s="32">
        <v>765</v>
      </c>
      <c r="CM58" s="32">
        <v>774</v>
      </c>
      <c r="CN58" s="32">
        <v>715</v>
      </c>
      <c r="CO58" s="32">
        <v>577</v>
      </c>
      <c r="CP58" s="32">
        <v>553</v>
      </c>
      <c r="CQ58" s="33">
        <v>2387</v>
      </c>
    </row>
    <row r="59" spans="1:95" ht="15">
      <c r="A59" s="55"/>
      <c r="B59" s="54" t="s">
        <v>5</v>
      </c>
      <c r="C59" s="31" t="s">
        <v>0</v>
      </c>
      <c r="D59" s="32">
        <v>1388422</v>
      </c>
      <c r="E59" s="32">
        <v>27258</v>
      </c>
      <c r="F59" s="32">
        <v>26354</v>
      </c>
      <c r="G59" s="32">
        <v>25532</v>
      </c>
      <c r="H59" s="32">
        <v>23814</v>
      </c>
      <c r="I59" s="32">
        <v>23509</v>
      </c>
      <c r="J59" s="32">
        <v>22383</v>
      </c>
      <c r="K59" s="32">
        <v>22044</v>
      </c>
      <c r="L59" s="32">
        <v>21555</v>
      </c>
      <c r="M59" s="32">
        <v>19765</v>
      </c>
      <c r="N59" s="32">
        <v>19124</v>
      </c>
      <c r="O59" s="32">
        <v>18517</v>
      </c>
      <c r="P59" s="32">
        <v>17613</v>
      </c>
      <c r="Q59" s="32">
        <v>17846</v>
      </c>
      <c r="R59" s="32">
        <v>17467</v>
      </c>
      <c r="S59" s="32">
        <v>16734</v>
      </c>
      <c r="T59" s="32">
        <v>16220</v>
      </c>
      <c r="U59" s="32">
        <v>16195</v>
      </c>
      <c r="V59" s="32">
        <v>15837</v>
      </c>
      <c r="W59" s="32">
        <v>15949</v>
      </c>
      <c r="X59" s="32">
        <v>15866</v>
      </c>
      <c r="Y59" s="32">
        <v>15649</v>
      </c>
      <c r="Z59" s="32">
        <v>15332</v>
      </c>
      <c r="AA59" s="32">
        <v>16004</v>
      </c>
      <c r="AB59" s="32">
        <v>16081</v>
      </c>
      <c r="AC59" s="32">
        <v>17126</v>
      </c>
      <c r="AD59" s="32">
        <v>17572</v>
      </c>
      <c r="AE59" s="32">
        <v>18898</v>
      </c>
      <c r="AF59" s="32">
        <v>19990</v>
      </c>
      <c r="AG59" s="32">
        <v>22696</v>
      </c>
      <c r="AH59" s="32">
        <v>23485</v>
      </c>
      <c r="AI59" s="32">
        <v>24127</v>
      </c>
      <c r="AJ59" s="32">
        <v>24157</v>
      </c>
      <c r="AK59" s="32">
        <v>24188</v>
      </c>
      <c r="AL59" s="32">
        <v>24505</v>
      </c>
      <c r="AM59" s="32">
        <v>23424</v>
      </c>
      <c r="AN59" s="32">
        <v>23106</v>
      </c>
      <c r="AO59" s="32">
        <v>23185</v>
      </c>
      <c r="AP59" s="32">
        <v>22884</v>
      </c>
      <c r="AQ59" s="32">
        <v>19294</v>
      </c>
      <c r="AR59" s="32">
        <v>19724</v>
      </c>
      <c r="AS59" s="32">
        <v>19943</v>
      </c>
      <c r="AT59" s="32">
        <v>18990</v>
      </c>
      <c r="AU59" s="32">
        <v>18514</v>
      </c>
      <c r="AV59" s="32">
        <v>17974</v>
      </c>
      <c r="AW59" s="32">
        <v>17148</v>
      </c>
      <c r="AX59" s="32">
        <v>17495</v>
      </c>
      <c r="AY59" s="32">
        <v>16126</v>
      </c>
      <c r="AZ59" s="32">
        <v>14959</v>
      </c>
      <c r="BA59" s="32">
        <v>13952</v>
      </c>
      <c r="BB59" s="32">
        <v>12748</v>
      </c>
      <c r="BC59" s="32">
        <v>13356</v>
      </c>
      <c r="BD59" s="32">
        <v>13158</v>
      </c>
      <c r="BE59" s="32">
        <v>12825</v>
      </c>
      <c r="BF59" s="32">
        <v>12371</v>
      </c>
      <c r="BG59" s="32">
        <v>12531</v>
      </c>
      <c r="BH59" s="32">
        <v>12625</v>
      </c>
      <c r="BI59" s="32">
        <v>13121</v>
      </c>
      <c r="BJ59" s="32">
        <v>12753</v>
      </c>
      <c r="BK59" s="32">
        <v>12693</v>
      </c>
      <c r="BL59" s="32">
        <v>12884</v>
      </c>
      <c r="BM59" s="32">
        <v>13125</v>
      </c>
      <c r="BN59" s="32">
        <v>13349</v>
      </c>
      <c r="BO59" s="32">
        <v>13280</v>
      </c>
      <c r="BP59" s="32">
        <v>13707</v>
      </c>
      <c r="BQ59" s="32">
        <v>14208</v>
      </c>
      <c r="BR59" s="32">
        <v>14227</v>
      </c>
      <c r="BS59" s="32">
        <v>13922</v>
      </c>
      <c r="BT59" s="32">
        <v>12871</v>
      </c>
      <c r="BU59" s="32">
        <v>12612</v>
      </c>
      <c r="BV59" s="32">
        <v>14185</v>
      </c>
      <c r="BW59" s="32">
        <v>12923</v>
      </c>
      <c r="BX59" s="32">
        <v>10470</v>
      </c>
      <c r="BY59" s="32">
        <v>8875</v>
      </c>
      <c r="BZ59" s="32">
        <v>7691</v>
      </c>
      <c r="CA59" s="32">
        <v>6896</v>
      </c>
      <c r="CB59" s="32">
        <v>6944</v>
      </c>
      <c r="CC59" s="32">
        <v>7185</v>
      </c>
      <c r="CD59" s="32">
        <v>7555</v>
      </c>
      <c r="CE59" s="32">
        <v>7693</v>
      </c>
      <c r="CF59" s="32">
        <v>7400</v>
      </c>
      <c r="CG59" s="32">
        <v>6904</v>
      </c>
      <c r="CH59" s="32">
        <v>6493</v>
      </c>
      <c r="CI59" s="32">
        <v>5965</v>
      </c>
      <c r="CJ59" s="32">
        <v>5323</v>
      </c>
      <c r="CK59" s="32">
        <v>5492</v>
      </c>
      <c r="CL59" s="32">
        <v>4526</v>
      </c>
      <c r="CM59" s="32">
        <v>4579</v>
      </c>
      <c r="CN59" s="32">
        <v>3926</v>
      </c>
      <c r="CO59" s="32">
        <v>3448</v>
      </c>
      <c r="CP59" s="32">
        <v>2955</v>
      </c>
      <c r="CQ59" s="33">
        <v>12523</v>
      </c>
    </row>
    <row r="60" spans="1:95" ht="15">
      <c r="A60" s="55"/>
      <c r="B60" s="54"/>
      <c r="C60" s="31" t="s">
        <v>1</v>
      </c>
      <c r="D60" s="32">
        <v>679880</v>
      </c>
      <c r="E60" s="32">
        <v>13966</v>
      </c>
      <c r="F60" s="32">
        <v>13550</v>
      </c>
      <c r="G60" s="32">
        <v>13099</v>
      </c>
      <c r="H60" s="32">
        <v>12335</v>
      </c>
      <c r="I60" s="32">
        <v>11987</v>
      </c>
      <c r="J60" s="32">
        <v>11483</v>
      </c>
      <c r="K60" s="32">
        <v>11303</v>
      </c>
      <c r="L60" s="32">
        <v>10985</v>
      </c>
      <c r="M60" s="32">
        <v>10055</v>
      </c>
      <c r="N60" s="32">
        <v>9857</v>
      </c>
      <c r="O60" s="32">
        <v>9527</v>
      </c>
      <c r="P60" s="32">
        <v>9138</v>
      </c>
      <c r="Q60" s="32">
        <v>9100</v>
      </c>
      <c r="R60" s="32">
        <v>8962</v>
      </c>
      <c r="S60" s="32">
        <v>8627</v>
      </c>
      <c r="T60" s="32">
        <v>8345</v>
      </c>
      <c r="U60" s="32">
        <v>8488</v>
      </c>
      <c r="V60" s="32">
        <v>8208</v>
      </c>
      <c r="W60" s="32">
        <v>8066</v>
      </c>
      <c r="X60" s="32">
        <v>7938</v>
      </c>
      <c r="Y60" s="32">
        <v>7941</v>
      </c>
      <c r="Z60" s="32">
        <v>7719</v>
      </c>
      <c r="AA60" s="32">
        <v>8118</v>
      </c>
      <c r="AB60" s="32">
        <v>8370</v>
      </c>
      <c r="AC60" s="32">
        <v>8707</v>
      </c>
      <c r="AD60" s="32">
        <v>8731</v>
      </c>
      <c r="AE60" s="32">
        <v>9456</v>
      </c>
      <c r="AF60" s="32">
        <v>9857</v>
      </c>
      <c r="AG60" s="32">
        <v>11211</v>
      </c>
      <c r="AH60" s="32">
        <v>11699</v>
      </c>
      <c r="AI60" s="32">
        <v>12088</v>
      </c>
      <c r="AJ60" s="32">
        <v>12150</v>
      </c>
      <c r="AK60" s="32">
        <v>12263</v>
      </c>
      <c r="AL60" s="32">
        <v>12460</v>
      </c>
      <c r="AM60" s="32">
        <v>11781</v>
      </c>
      <c r="AN60" s="32">
        <v>11671</v>
      </c>
      <c r="AO60" s="32">
        <v>11752</v>
      </c>
      <c r="AP60" s="32">
        <v>11570</v>
      </c>
      <c r="AQ60" s="32">
        <v>9712</v>
      </c>
      <c r="AR60" s="32">
        <v>9933</v>
      </c>
      <c r="AS60" s="32">
        <v>10080</v>
      </c>
      <c r="AT60" s="32">
        <v>9565</v>
      </c>
      <c r="AU60" s="32">
        <v>9220</v>
      </c>
      <c r="AV60" s="32">
        <v>9181</v>
      </c>
      <c r="AW60" s="32">
        <v>8516</v>
      </c>
      <c r="AX60" s="32">
        <v>8725</v>
      </c>
      <c r="AY60" s="32">
        <v>8036</v>
      </c>
      <c r="AZ60" s="32">
        <v>7517</v>
      </c>
      <c r="BA60" s="32">
        <v>6869</v>
      </c>
      <c r="BB60" s="32">
        <v>6282</v>
      </c>
      <c r="BC60" s="32">
        <v>6376</v>
      </c>
      <c r="BD60" s="32">
        <v>6518</v>
      </c>
      <c r="BE60" s="32">
        <v>6239</v>
      </c>
      <c r="BF60" s="32">
        <v>5971</v>
      </c>
      <c r="BG60" s="32">
        <v>6005</v>
      </c>
      <c r="BH60" s="32">
        <v>5903</v>
      </c>
      <c r="BI60" s="32">
        <v>6260</v>
      </c>
      <c r="BJ60" s="32">
        <v>5972</v>
      </c>
      <c r="BK60" s="32">
        <v>5874</v>
      </c>
      <c r="BL60" s="32">
        <v>5958</v>
      </c>
      <c r="BM60" s="32">
        <v>6035</v>
      </c>
      <c r="BN60" s="32">
        <v>6083</v>
      </c>
      <c r="BO60" s="32">
        <v>6110</v>
      </c>
      <c r="BP60" s="32">
        <v>6268</v>
      </c>
      <c r="BQ60" s="32">
        <v>6565</v>
      </c>
      <c r="BR60" s="32">
        <v>6483</v>
      </c>
      <c r="BS60" s="32">
        <v>6265</v>
      </c>
      <c r="BT60" s="32">
        <v>5938</v>
      </c>
      <c r="BU60" s="32">
        <v>5711</v>
      </c>
      <c r="BV60" s="32">
        <v>6408</v>
      </c>
      <c r="BW60" s="32">
        <v>5758</v>
      </c>
      <c r="BX60" s="32">
        <v>4695</v>
      </c>
      <c r="BY60" s="32">
        <v>4050</v>
      </c>
      <c r="BZ60" s="32">
        <v>3362</v>
      </c>
      <c r="CA60" s="32">
        <v>2969</v>
      </c>
      <c r="CB60" s="32">
        <v>2986</v>
      </c>
      <c r="CC60" s="32">
        <v>3035</v>
      </c>
      <c r="CD60" s="32">
        <v>3221</v>
      </c>
      <c r="CE60" s="32">
        <v>3238</v>
      </c>
      <c r="CF60" s="32">
        <v>3127</v>
      </c>
      <c r="CG60" s="32">
        <v>2865</v>
      </c>
      <c r="CH60" s="32">
        <v>2735</v>
      </c>
      <c r="CI60" s="32">
        <v>2419</v>
      </c>
      <c r="CJ60" s="32">
        <v>2108</v>
      </c>
      <c r="CK60" s="32">
        <v>2124</v>
      </c>
      <c r="CL60" s="32">
        <v>1768</v>
      </c>
      <c r="CM60" s="32">
        <v>1779</v>
      </c>
      <c r="CN60" s="32">
        <v>1460</v>
      </c>
      <c r="CO60" s="32">
        <v>1304</v>
      </c>
      <c r="CP60" s="32">
        <v>1044</v>
      </c>
      <c r="CQ60" s="33">
        <v>4693</v>
      </c>
    </row>
    <row r="61" spans="1:95" ht="15">
      <c r="A61" s="55"/>
      <c r="B61" s="54"/>
      <c r="C61" s="31" t="s">
        <v>2</v>
      </c>
      <c r="D61" s="32">
        <v>708542</v>
      </c>
      <c r="E61" s="32">
        <v>13292</v>
      </c>
      <c r="F61" s="32">
        <v>12804</v>
      </c>
      <c r="G61" s="32">
        <v>12433</v>
      </c>
      <c r="H61" s="32">
        <v>11479</v>
      </c>
      <c r="I61" s="32">
        <v>11522</v>
      </c>
      <c r="J61" s="32">
        <v>10900</v>
      </c>
      <c r="K61" s="32">
        <v>10741</v>
      </c>
      <c r="L61" s="32">
        <v>10571</v>
      </c>
      <c r="M61" s="32">
        <v>9710</v>
      </c>
      <c r="N61" s="32">
        <v>9267</v>
      </c>
      <c r="O61" s="32">
        <v>8990</v>
      </c>
      <c r="P61" s="32">
        <v>8475</v>
      </c>
      <c r="Q61" s="32">
        <v>8746</v>
      </c>
      <c r="R61" s="32">
        <v>8505</v>
      </c>
      <c r="S61" s="32">
        <v>8108</v>
      </c>
      <c r="T61" s="32">
        <v>7875</v>
      </c>
      <c r="U61" s="32">
        <v>7707</v>
      </c>
      <c r="V61" s="32">
        <v>7628</v>
      </c>
      <c r="W61" s="32">
        <v>7883</v>
      </c>
      <c r="X61" s="32">
        <v>7927</v>
      </c>
      <c r="Y61" s="32">
        <v>7708</v>
      </c>
      <c r="Z61" s="32">
        <v>7614</v>
      </c>
      <c r="AA61" s="32">
        <v>7886</v>
      </c>
      <c r="AB61" s="32">
        <v>7711</v>
      </c>
      <c r="AC61" s="32">
        <v>8418</v>
      </c>
      <c r="AD61" s="32">
        <v>8841</v>
      </c>
      <c r="AE61" s="32">
        <v>9442</v>
      </c>
      <c r="AF61" s="32">
        <v>10134</v>
      </c>
      <c r="AG61" s="32">
        <v>11484</v>
      </c>
      <c r="AH61" s="32">
        <v>11786</v>
      </c>
      <c r="AI61" s="32">
        <v>12039</v>
      </c>
      <c r="AJ61" s="32">
        <v>12007</v>
      </c>
      <c r="AK61" s="32">
        <v>11925</v>
      </c>
      <c r="AL61" s="32">
        <v>12045</v>
      </c>
      <c r="AM61" s="32">
        <v>11643</v>
      </c>
      <c r="AN61" s="32">
        <v>11435</v>
      </c>
      <c r="AO61" s="32">
        <v>11433</v>
      </c>
      <c r="AP61" s="32">
        <v>11314</v>
      </c>
      <c r="AQ61" s="32">
        <v>9583</v>
      </c>
      <c r="AR61" s="32">
        <v>9791</v>
      </c>
      <c r="AS61" s="32">
        <v>9863</v>
      </c>
      <c r="AT61" s="32">
        <v>9424</v>
      </c>
      <c r="AU61" s="32">
        <v>9294</v>
      </c>
      <c r="AV61" s="32">
        <v>8793</v>
      </c>
      <c r="AW61" s="32">
        <v>8632</v>
      </c>
      <c r="AX61" s="32">
        <v>8770</v>
      </c>
      <c r="AY61" s="32">
        <v>8090</v>
      </c>
      <c r="AZ61" s="32">
        <v>7442</v>
      </c>
      <c r="BA61" s="32">
        <v>7083</v>
      </c>
      <c r="BB61" s="32">
        <v>6466</v>
      </c>
      <c r="BC61" s="32">
        <v>6980</v>
      </c>
      <c r="BD61" s="32">
        <v>6640</v>
      </c>
      <c r="BE61" s="32">
        <v>6586</v>
      </c>
      <c r="BF61" s="32">
        <v>6400</v>
      </c>
      <c r="BG61" s="32">
        <v>6526</v>
      </c>
      <c r="BH61" s="32">
        <v>6722</v>
      </c>
      <c r="BI61" s="32">
        <v>6861</v>
      </c>
      <c r="BJ61" s="32">
        <v>6781</v>
      </c>
      <c r="BK61" s="32">
        <v>6819</v>
      </c>
      <c r="BL61" s="32">
        <v>6926</v>
      </c>
      <c r="BM61" s="32">
        <v>7089</v>
      </c>
      <c r="BN61" s="32">
        <v>7266</v>
      </c>
      <c r="BO61" s="32">
        <v>7170</v>
      </c>
      <c r="BP61" s="32">
        <v>7439</v>
      </c>
      <c r="BQ61" s="32">
        <v>7643</v>
      </c>
      <c r="BR61" s="32">
        <v>7745</v>
      </c>
      <c r="BS61" s="32">
        <v>7657</v>
      </c>
      <c r="BT61" s="32">
        <v>6933</v>
      </c>
      <c r="BU61" s="32">
        <v>6901</v>
      </c>
      <c r="BV61" s="32">
        <v>7776</v>
      </c>
      <c r="BW61" s="32">
        <v>7166</v>
      </c>
      <c r="BX61" s="32">
        <v>5775</v>
      </c>
      <c r="BY61" s="32">
        <v>4826</v>
      </c>
      <c r="BZ61" s="32">
        <v>4328</v>
      </c>
      <c r="CA61" s="32">
        <v>3927</v>
      </c>
      <c r="CB61" s="32">
        <v>3958</v>
      </c>
      <c r="CC61" s="32">
        <v>4151</v>
      </c>
      <c r="CD61" s="32">
        <v>4334</v>
      </c>
      <c r="CE61" s="32">
        <v>4455</v>
      </c>
      <c r="CF61" s="32">
        <v>4274</v>
      </c>
      <c r="CG61" s="32">
        <v>4039</v>
      </c>
      <c r="CH61" s="32">
        <v>3758</v>
      </c>
      <c r="CI61" s="32">
        <v>3545</v>
      </c>
      <c r="CJ61" s="32">
        <v>3215</v>
      </c>
      <c r="CK61" s="32">
        <v>3368</v>
      </c>
      <c r="CL61" s="32">
        <v>2759</v>
      </c>
      <c r="CM61" s="32">
        <v>2800</v>
      </c>
      <c r="CN61" s="32">
        <v>2466</v>
      </c>
      <c r="CO61" s="32">
        <v>2144</v>
      </c>
      <c r="CP61" s="32">
        <v>1911</v>
      </c>
      <c r="CQ61" s="33">
        <v>7828</v>
      </c>
    </row>
    <row r="62" spans="1:95" ht="15">
      <c r="A62" s="55"/>
      <c r="B62" s="54" t="s">
        <v>61</v>
      </c>
      <c r="C62" s="31" t="s">
        <v>0</v>
      </c>
      <c r="D62" s="32">
        <v>1244179</v>
      </c>
      <c r="E62" s="32">
        <v>29584</v>
      </c>
      <c r="F62" s="32">
        <v>28659</v>
      </c>
      <c r="G62" s="32">
        <v>28062</v>
      </c>
      <c r="H62" s="32">
        <v>27357</v>
      </c>
      <c r="I62" s="32">
        <v>27379</v>
      </c>
      <c r="J62" s="32">
        <v>25775</v>
      </c>
      <c r="K62" s="32">
        <v>25625</v>
      </c>
      <c r="L62" s="32">
        <v>24738</v>
      </c>
      <c r="M62" s="32">
        <v>23748</v>
      </c>
      <c r="N62" s="32">
        <v>23070</v>
      </c>
      <c r="O62" s="32">
        <v>22272</v>
      </c>
      <c r="P62" s="32">
        <v>22203</v>
      </c>
      <c r="Q62" s="32">
        <v>22304</v>
      </c>
      <c r="R62" s="32">
        <v>22734</v>
      </c>
      <c r="S62" s="32">
        <v>21402</v>
      </c>
      <c r="T62" s="32">
        <v>21203</v>
      </c>
      <c r="U62" s="32">
        <v>21034</v>
      </c>
      <c r="V62" s="32">
        <v>20114</v>
      </c>
      <c r="W62" s="32">
        <v>21063</v>
      </c>
      <c r="X62" s="32">
        <v>20486</v>
      </c>
      <c r="Y62" s="32">
        <v>19815</v>
      </c>
      <c r="Z62" s="32">
        <v>19846</v>
      </c>
      <c r="AA62" s="32">
        <v>19206</v>
      </c>
      <c r="AB62" s="32">
        <v>19091</v>
      </c>
      <c r="AC62" s="32">
        <v>18536</v>
      </c>
      <c r="AD62" s="32">
        <v>18142</v>
      </c>
      <c r="AE62" s="32">
        <v>18152</v>
      </c>
      <c r="AF62" s="32">
        <v>17963</v>
      </c>
      <c r="AG62" s="32">
        <v>17714</v>
      </c>
      <c r="AH62" s="32">
        <v>17265</v>
      </c>
      <c r="AI62" s="32">
        <v>17146</v>
      </c>
      <c r="AJ62" s="32">
        <v>16651</v>
      </c>
      <c r="AK62" s="32">
        <v>16386</v>
      </c>
      <c r="AL62" s="32">
        <v>16236</v>
      </c>
      <c r="AM62" s="32">
        <v>15526</v>
      </c>
      <c r="AN62" s="32">
        <v>15125</v>
      </c>
      <c r="AO62" s="32">
        <v>14649</v>
      </c>
      <c r="AP62" s="32">
        <v>14405</v>
      </c>
      <c r="AQ62" s="32">
        <v>13916</v>
      </c>
      <c r="AR62" s="32">
        <v>14112</v>
      </c>
      <c r="AS62" s="32">
        <v>14525</v>
      </c>
      <c r="AT62" s="32">
        <v>14396</v>
      </c>
      <c r="AU62" s="32">
        <v>13921</v>
      </c>
      <c r="AV62" s="32">
        <v>13368</v>
      </c>
      <c r="AW62" s="32">
        <v>12968</v>
      </c>
      <c r="AX62" s="32">
        <v>13396</v>
      </c>
      <c r="AY62" s="32">
        <v>12798</v>
      </c>
      <c r="AZ62" s="32">
        <v>12221</v>
      </c>
      <c r="BA62" s="32">
        <v>12125</v>
      </c>
      <c r="BB62" s="32">
        <v>11271</v>
      </c>
      <c r="BC62" s="32">
        <v>11766</v>
      </c>
      <c r="BD62" s="32">
        <v>11614</v>
      </c>
      <c r="BE62" s="32">
        <v>11345</v>
      </c>
      <c r="BF62" s="32">
        <v>11122</v>
      </c>
      <c r="BG62" s="32">
        <v>11270</v>
      </c>
      <c r="BH62" s="32">
        <v>11305</v>
      </c>
      <c r="BI62" s="32">
        <v>11908</v>
      </c>
      <c r="BJ62" s="32">
        <v>11236</v>
      </c>
      <c r="BK62" s="32">
        <v>10945</v>
      </c>
      <c r="BL62" s="32">
        <v>10862</v>
      </c>
      <c r="BM62" s="32">
        <v>10922</v>
      </c>
      <c r="BN62" s="32">
        <v>10468</v>
      </c>
      <c r="BO62" s="32">
        <v>10244</v>
      </c>
      <c r="BP62" s="32">
        <v>9911</v>
      </c>
      <c r="BQ62" s="32">
        <v>9725</v>
      </c>
      <c r="BR62" s="32">
        <v>9321</v>
      </c>
      <c r="BS62" s="32">
        <v>9375</v>
      </c>
      <c r="BT62" s="32">
        <v>8532</v>
      </c>
      <c r="BU62" s="32">
        <v>8466</v>
      </c>
      <c r="BV62" s="32">
        <v>8928</v>
      </c>
      <c r="BW62" s="32">
        <v>7963</v>
      </c>
      <c r="BX62" s="32">
        <v>6147</v>
      </c>
      <c r="BY62" s="32">
        <v>5049</v>
      </c>
      <c r="BZ62" s="32">
        <v>4338</v>
      </c>
      <c r="CA62" s="32">
        <v>4589</v>
      </c>
      <c r="CB62" s="32">
        <v>5059</v>
      </c>
      <c r="CC62" s="32">
        <v>5037</v>
      </c>
      <c r="CD62" s="32">
        <v>5186</v>
      </c>
      <c r="CE62" s="32">
        <v>5141</v>
      </c>
      <c r="CF62" s="32">
        <v>5392</v>
      </c>
      <c r="CG62" s="32">
        <v>4180</v>
      </c>
      <c r="CH62" s="32">
        <v>3709</v>
      </c>
      <c r="CI62" s="32">
        <v>3133</v>
      </c>
      <c r="CJ62" s="32">
        <v>2844</v>
      </c>
      <c r="CK62" s="32">
        <v>2819</v>
      </c>
      <c r="CL62" s="32">
        <v>2306</v>
      </c>
      <c r="CM62" s="32">
        <v>2397</v>
      </c>
      <c r="CN62" s="32">
        <v>1906</v>
      </c>
      <c r="CO62" s="32">
        <v>1709</v>
      </c>
      <c r="CP62" s="32">
        <v>1353</v>
      </c>
      <c r="CQ62" s="33">
        <v>4974</v>
      </c>
    </row>
    <row r="63" spans="1:95" ht="15">
      <c r="A63" s="55"/>
      <c r="B63" s="54"/>
      <c r="C63" s="31" t="s">
        <v>1</v>
      </c>
      <c r="D63" s="32">
        <v>617077</v>
      </c>
      <c r="E63" s="32">
        <v>15241</v>
      </c>
      <c r="F63" s="32">
        <v>14638</v>
      </c>
      <c r="G63" s="32">
        <v>14558</v>
      </c>
      <c r="H63" s="32">
        <v>14122</v>
      </c>
      <c r="I63" s="32">
        <v>14059</v>
      </c>
      <c r="J63" s="32">
        <v>13141</v>
      </c>
      <c r="K63" s="32">
        <v>13116</v>
      </c>
      <c r="L63" s="32">
        <v>12686</v>
      </c>
      <c r="M63" s="32">
        <v>12091</v>
      </c>
      <c r="N63" s="32">
        <v>11878</v>
      </c>
      <c r="O63" s="32">
        <v>11448</v>
      </c>
      <c r="P63" s="32">
        <v>11421</v>
      </c>
      <c r="Q63" s="32">
        <v>11552</v>
      </c>
      <c r="R63" s="32">
        <v>11646</v>
      </c>
      <c r="S63" s="32">
        <v>10790</v>
      </c>
      <c r="T63" s="32">
        <v>10654</v>
      </c>
      <c r="U63" s="32">
        <v>10557</v>
      </c>
      <c r="V63" s="32">
        <v>10087</v>
      </c>
      <c r="W63" s="32">
        <v>10641</v>
      </c>
      <c r="X63" s="32">
        <v>10577</v>
      </c>
      <c r="Y63" s="32">
        <v>10195</v>
      </c>
      <c r="Z63" s="32">
        <v>10271</v>
      </c>
      <c r="AA63" s="32">
        <v>9810</v>
      </c>
      <c r="AB63" s="32">
        <v>9754</v>
      </c>
      <c r="AC63" s="32">
        <v>9384</v>
      </c>
      <c r="AD63" s="32">
        <v>9188</v>
      </c>
      <c r="AE63" s="32">
        <v>9209</v>
      </c>
      <c r="AF63" s="32">
        <v>8994</v>
      </c>
      <c r="AG63" s="32">
        <v>8990</v>
      </c>
      <c r="AH63" s="32">
        <v>8732</v>
      </c>
      <c r="AI63" s="32">
        <v>8754</v>
      </c>
      <c r="AJ63" s="32">
        <v>8435</v>
      </c>
      <c r="AK63" s="32">
        <v>8265</v>
      </c>
      <c r="AL63" s="32">
        <v>8254</v>
      </c>
      <c r="AM63" s="32">
        <v>7860</v>
      </c>
      <c r="AN63" s="32">
        <v>7492</v>
      </c>
      <c r="AO63" s="32">
        <v>7218</v>
      </c>
      <c r="AP63" s="32">
        <v>7218</v>
      </c>
      <c r="AQ63" s="32">
        <v>6885</v>
      </c>
      <c r="AR63" s="32">
        <v>7007</v>
      </c>
      <c r="AS63" s="32">
        <v>7135</v>
      </c>
      <c r="AT63" s="32">
        <v>7061</v>
      </c>
      <c r="AU63" s="32">
        <v>6945</v>
      </c>
      <c r="AV63" s="32">
        <v>6436</v>
      </c>
      <c r="AW63" s="32">
        <v>6291</v>
      </c>
      <c r="AX63" s="32">
        <v>6548</v>
      </c>
      <c r="AY63" s="32">
        <v>6259</v>
      </c>
      <c r="AZ63" s="32">
        <v>5866</v>
      </c>
      <c r="BA63" s="32">
        <v>5974</v>
      </c>
      <c r="BB63" s="32">
        <v>5539</v>
      </c>
      <c r="BC63" s="32">
        <v>5752</v>
      </c>
      <c r="BD63" s="32">
        <v>5638</v>
      </c>
      <c r="BE63" s="32">
        <v>5667</v>
      </c>
      <c r="BF63" s="32">
        <v>5465</v>
      </c>
      <c r="BG63" s="32">
        <v>5375</v>
      </c>
      <c r="BH63" s="32">
        <v>5445</v>
      </c>
      <c r="BI63" s="32">
        <v>5778</v>
      </c>
      <c r="BJ63" s="32">
        <v>5475</v>
      </c>
      <c r="BK63" s="32">
        <v>5164</v>
      </c>
      <c r="BL63" s="32">
        <v>5232</v>
      </c>
      <c r="BM63" s="32">
        <v>5274</v>
      </c>
      <c r="BN63" s="32">
        <v>4935</v>
      </c>
      <c r="BO63" s="32">
        <v>4908</v>
      </c>
      <c r="BP63" s="32">
        <v>4679</v>
      </c>
      <c r="BQ63" s="32">
        <v>4679</v>
      </c>
      <c r="BR63" s="32">
        <v>4332</v>
      </c>
      <c r="BS63" s="32">
        <v>4466</v>
      </c>
      <c r="BT63" s="32">
        <v>3965</v>
      </c>
      <c r="BU63" s="32">
        <v>3906</v>
      </c>
      <c r="BV63" s="32">
        <v>3949</v>
      </c>
      <c r="BW63" s="32">
        <v>3535</v>
      </c>
      <c r="BX63" s="32">
        <v>2793</v>
      </c>
      <c r="BY63" s="32">
        <v>2309</v>
      </c>
      <c r="BZ63" s="32">
        <v>2026</v>
      </c>
      <c r="CA63" s="32">
        <v>2051</v>
      </c>
      <c r="CB63" s="32">
        <v>2134</v>
      </c>
      <c r="CC63" s="32">
        <v>2220</v>
      </c>
      <c r="CD63" s="32">
        <v>2204</v>
      </c>
      <c r="CE63" s="32">
        <v>2143</v>
      </c>
      <c r="CF63" s="32">
        <v>2244</v>
      </c>
      <c r="CG63" s="32">
        <v>1773</v>
      </c>
      <c r="CH63" s="32">
        <v>1552</v>
      </c>
      <c r="CI63" s="32">
        <v>1305</v>
      </c>
      <c r="CJ63" s="32">
        <v>1166</v>
      </c>
      <c r="CK63" s="32">
        <v>1150</v>
      </c>
      <c r="CL63" s="32">
        <v>935</v>
      </c>
      <c r="CM63" s="32">
        <v>999</v>
      </c>
      <c r="CN63" s="32">
        <v>702</v>
      </c>
      <c r="CO63" s="32">
        <v>653</v>
      </c>
      <c r="CP63" s="32">
        <v>507</v>
      </c>
      <c r="CQ63" s="33">
        <v>1720</v>
      </c>
    </row>
    <row r="64" spans="1:95" ht="15">
      <c r="A64" s="55"/>
      <c r="B64" s="54"/>
      <c r="C64" s="31" t="s">
        <v>2</v>
      </c>
      <c r="D64" s="32">
        <v>627102</v>
      </c>
      <c r="E64" s="32">
        <v>14343</v>
      </c>
      <c r="F64" s="32">
        <v>14021</v>
      </c>
      <c r="G64" s="32">
        <v>13504</v>
      </c>
      <c r="H64" s="32">
        <v>13235</v>
      </c>
      <c r="I64" s="32">
        <v>13320</v>
      </c>
      <c r="J64" s="32">
        <v>12634</v>
      </c>
      <c r="K64" s="32">
        <v>12509</v>
      </c>
      <c r="L64" s="32">
        <v>12052</v>
      </c>
      <c r="M64" s="32">
        <v>11656</v>
      </c>
      <c r="N64" s="32">
        <v>11192</v>
      </c>
      <c r="O64" s="32">
        <v>10824</v>
      </c>
      <c r="P64" s="32">
        <v>10783</v>
      </c>
      <c r="Q64" s="32">
        <v>10751</v>
      </c>
      <c r="R64" s="32">
        <v>11088</v>
      </c>
      <c r="S64" s="32">
        <v>10612</v>
      </c>
      <c r="T64" s="32">
        <v>10549</v>
      </c>
      <c r="U64" s="32">
        <v>10477</v>
      </c>
      <c r="V64" s="32">
        <v>10027</v>
      </c>
      <c r="W64" s="32">
        <v>10421</v>
      </c>
      <c r="X64" s="32">
        <v>9910</v>
      </c>
      <c r="Y64" s="32">
        <v>9620</v>
      </c>
      <c r="Z64" s="32">
        <v>9574</v>
      </c>
      <c r="AA64" s="32">
        <v>9396</v>
      </c>
      <c r="AB64" s="32">
        <v>9337</v>
      </c>
      <c r="AC64" s="32">
        <v>9153</v>
      </c>
      <c r="AD64" s="32">
        <v>8954</v>
      </c>
      <c r="AE64" s="32">
        <v>8943</v>
      </c>
      <c r="AF64" s="32">
        <v>8969</v>
      </c>
      <c r="AG64" s="32">
        <v>8725</v>
      </c>
      <c r="AH64" s="32">
        <v>8533</v>
      </c>
      <c r="AI64" s="32">
        <v>8392</v>
      </c>
      <c r="AJ64" s="32">
        <v>8216</v>
      </c>
      <c r="AK64" s="32">
        <v>8121</v>
      </c>
      <c r="AL64" s="32">
        <v>7982</v>
      </c>
      <c r="AM64" s="32">
        <v>7666</v>
      </c>
      <c r="AN64" s="32">
        <v>7634</v>
      </c>
      <c r="AO64" s="32">
        <v>7431</v>
      </c>
      <c r="AP64" s="32">
        <v>7188</v>
      </c>
      <c r="AQ64" s="32">
        <v>7031</v>
      </c>
      <c r="AR64" s="32">
        <v>7105</v>
      </c>
      <c r="AS64" s="32">
        <v>7391</v>
      </c>
      <c r="AT64" s="32">
        <v>7335</v>
      </c>
      <c r="AU64" s="32">
        <v>6976</v>
      </c>
      <c r="AV64" s="32">
        <v>6932</v>
      </c>
      <c r="AW64" s="32">
        <v>6677</v>
      </c>
      <c r="AX64" s="32">
        <v>6848</v>
      </c>
      <c r="AY64" s="32">
        <v>6539</v>
      </c>
      <c r="AZ64" s="32">
        <v>6355</v>
      </c>
      <c r="BA64" s="32">
        <v>6151</v>
      </c>
      <c r="BB64" s="32">
        <v>5732</v>
      </c>
      <c r="BC64" s="32">
        <v>6014</v>
      </c>
      <c r="BD64" s="32">
        <v>5976</v>
      </c>
      <c r="BE64" s="32">
        <v>5679</v>
      </c>
      <c r="BF64" s="32">
        <v>5657</v>
      </c>
      <c r="BG64" s="32">
        <v>5895</v>
      </c>
      <c r="BH64" s="32">
        <v>5859</v>
      </c>
      <c r="BI64" s="32">
        <v>6130</v>
      </c>
      <c r="BJ64" s="32">
        <v>5761</v>
      </c>
      <c r="BK64" s="32">
        <v>5781</v>
      </c>
      <c r="BL64" s="32">
        <v>5630</v>
      </c>
      <c r="BM64" s="32">
        <v>5647</v>
      </c>
      <c r="BN64" s="32">
        <v>5532</v>
      </c>
      <c r="BO64" s="32">
        <v>5336</v>
      </c>
      <c r="BP64" s="32">
        <v>5232</v>
      </c>
      <c r="BQ64" s="32">
        <v>5046</v>
      </c>
      <c r="BR64" s="32">
        <v>4989</v>
      </c>
      <c r="BS64" s="32">
        <v>4909</v>
      </c>
      <c r="BT64" s="32">
        <v>4567</v>
      </c>
      <c r="BU64" s="32">
        <v>4559</v>
      </c>
      <c r="BV64" s="32">
        <v>4979</v>
      </c>
      <c r="BW64" s="32">
        <v>4428</v>
      </c>
      <c r="BX64" s="32">
        <v>3353</v>
      </c>
      <c r="BY64" s="32">
        <v>2740</v>
      </c>
      <c r="BZ64" s="32">
        <v>2312</v>
      </c>
      <c r="CA64" s="32">
        <v>2538</v>
      </c>
      <c r="CB64" s="32">
        <v>2925</v>
      </c>
      <c r="CC64" s="32">
        <v>2817</v>
      </c>
      <c r="CD64" s="32">
        <v>2982</v>
      </c>
      <c r="CE64" s="32">
        <v>2998</v>
      </c>
      <c r="CF64" s="32">
        <v>3147</v>
      </c>
      <c r="CG64" s="32">
        <v>2407</v>
      </c>
      <c r="CH64" s="32">
        <v>2157</v>
      </c>
      <c r="CI64" s="32">
        <v>1828</v>
      </c>
      <c r="CJ64" s="32">
        <v>1678</v>
      </c>
      <c r="CK64" s="32">
        <v>1669</v>
      </c>
      <c r="CL64" s="32">
        <v>1371</v>
      </c>
      <c r="CM64" s="32">
        <v>1398</v>
      </c>
      <c r="CN64" s="32">
        <v>1204</v>
      </c>
      <c r="CO64" s="32">
        <v>1056</v>
      </c>
      <c r="CP64" s="32">
        <v>847</v>
      </c>
      <c r="CQ64" s="33">
        <v>3255</v>
      </c>
    </row>
    <row r="65" spans="1:95" ht="15">
      <c r="A65" s="55"/>
      <c r="B65" s="54" t="s">
        <v>62</v>
      </c>
      <c r="C65" s="31" t="s">
        <v>0</v>
      </c>
      <c r="D65" s="32">
        <v>532020</v>
      </c>
      <c r="E65" s="32">
        <v>11127</v>
      </c>
      <c r="F65" s="32">
        <v>10817</v>
      </c>
      <c r="G65" s="32">
        <v>10691</v>
      </c>
      <c r="H65" s="32">
        <v>10596</v>
      </c>
      <c r="I65" s="32">
        <v>10446</v>
      </c>
      <c r="J65" s="32">
        <v>9829</v>
      </c>
      <c r="K65" s="32">
        <v>9697</v>
      </c>
      <c r="L65" s="32">
        <v>9468</v>
      </c>
      <c r="M65" s="32">
        <v>8868</v>
      </c>
      <c r="N65" s="32">
        <v>8655</v>
      </c>
      <c r="O65" s="32">
        <v>8345</v>
      </c>
      <c r="P65" s="32">
        <v>8367</v>
      </c>
      <c r="Q65" s="32">
        <v>8230</v>
      </c>
      <c r="R65" s="32">
        <v>8341</v>
      </c>
      <c r="S65" s="32">
        <v>7825</v>
      </c>
      <c r="T65" s="32">
        <v>7980</v>
      </c>
      <c r="U65" s="32">
        <v>7815</v>
      </c>
      <c r="V65" s="32">
        <v>7395</v>
      </c>
      <c r="W65" s="32">
        <v>7995</v>
      </c>
      <c r="X65" s="32">
        <v>8048</v>
      </c>
      <c r="Y65" s="32">
        <v>7557</v>
      </c>
      <c r="Z65" s="32">
        <v>7751</v>
      </c>
      <c r="AA65" s="32">
        <v>7490</v>
      </c>
      <c r="AB65" s="32">
        <v>7595</v>
      </c>
      <c r="AC65" s="32">
        <v>7495</v>
      </c>
      <c r="AD65" s="32">
        <v>7301</v>
      </c>
      <c r="AE65" s="32">
        <v>7328</v>
      </c>
      <c r="AF65" s="32">
        <v>7315</v>
      </c>
      <c r="AG65" s="32">
        <v>7390</v>
      </c>
      <c r="AH65" s="32">
        <v>7281</v>
      </c>
      <c r="AI65" s="32">
        <v>7349</v>
      </c>
      <c r="AJ65" s="32">
        <v>7231</v>
      </c>
      <c r="AK65" s="32">
        <v>7129</v>
      </c>
      <c r="AL65" s="32">
        <v>7036</v>
      </c>
      <c r="AM65" s="32">
        <v>6898</v>
      </c>
      <c r="AN65" s="32">
        <v>6819</v>
      </c>
      <c r="AO65" s="32">
        <v>6461</v>
      </c>
      <c r="AP65" s="32">
        <v>6437</v>
      </c>
      <c r="AQ65" s="32">
        <v>6159</v>
      </c>
      <c r="AR65" s="32">
        <v>6236</v>
      </c>
      <c r="AS65" s="32">
        <v>6445</v>
      </c>
      <c r="AT65" s="32">
        <v>6455</v>
      </c>
      <c r="AU65" s="32">
        <v>6161</v>
      </c>
      <c r="AV65" s="32">
        <v>5971</v>
      </c>
      <c r="AW65" s="32">
        <v>5794</v>
      </c>
      <c r="AX65" s="32">
        <v>6030</v>
      </c>
      <c r="AY65" s="32">
        <v>5818</v>
      </c>
      <c r="AZ65" s="32">
        <v>5549</v>
      </c>
      <c r="BA65" s="32">
        <v>5622</v>
      </c>
      <c r="BB65" s="32">
        <v>5306</v>
      </c>
      <c r="BC65" s="32">
        <v>5525</v>
      </c>
      <c r="BD65" s="32">
        <v>5514</v>
      </c>
      <c r="BE65" s="32">
        <v>5417</v>
      </c>
      <c r="BF65" s="32">
        <v>5574</v>
      </c>
      <c r="BG65" s="32">
        <v>5450</v>
      </c>
      <c r="BH65" s="32">
        <v>5576</v>
      </c>
      <c r="BI65" s="32">
        <v>5865</v>
      </c>
      <c r="BJ65" s="32">
        <v>5669</v>
      </c>
      <c r="BK65" s="32">
        <v>5485</v>
      </c>
      <c r="BL65" s="32">
        <v>5346</v>
      </c>
      <c r="BM65" s="32">
        <v>5488</v>
      </c>
      <c r="BN65" s="32">
        <v>5302</v>
      </c>
      <c r="BO65" s="32">
        <v>5203</v>
      </c>
      <c r="BP65" s="32">
        <v>4961</v>
      </c>
      <c r="BQ65" s="32">
        <v>5008</v>
      </c>
      <c r="BR65" s="32">
        <v>4804</v>
      </c>
      <c r="BS65" s="32">
        <v>4648</v>
      </c>
      <c r="BT65" s="32">
        <v>4536</v>
      </c>
      <c r="BU65" s="32">
        <v>4467</v>
      </c>
      <c r="BV65" s="32">
        <v>4692</v>
      </c>
      <c r="BW65" s="32">
        <v>4121</v>
      </c>
      <c r="BX65" s="32">
        <v>3150</v>
      </c>
      <c r="BY65" s="32">
        <v>2525</v>
      </c>
      <c r="BZ65" s="32">
        <v>2173</v>
      </c>
      <c r="CA65" s="32">
        <v>2350</v>
      </c>
      <c r="CB65" s="32">
        <v>2726</v>
      </c>
      <c r="CC65" s="32">
        <v>2745</v>
      </c>
      <c r="CD65" s="32">
        <v>2779</v>
      </c>
      <c r="CE65" s="32">
        <v>2813</v>
      </c>
      <c r="CF65" s="32">
        <v>2938</v>
      </c>
      <c r="CG65" s="32">
        <v>2292</v>
      </c>
      <c r="CH65" s="32">
        <v>2012</v>
      </c>
      <c r="CI65" s="32">
        <v>1734</v>
      </c>
      <c r="CJ65" s="32">
        <v>1518</v>
      </c>
      <c r="CK65" s="32">
        <v>1539</v>
      </c>
      <c r="CL65" s="32">
        <v>1273</v>
      </c>
      <c r="CM65" s="32">
        <v>1344</v>
      </c>
      <c r="CN65" s="32">
        <v>1084</v>
      </c>
      <c r="CO65" s="32">
        <v>933</v>
      </c>
      <c r="CP65" s="32">
        <v>734</v>
      </c>
      <c r="CQ65" s="33">
        <v>2765</v>
      </c>
    </row>
    <row r="66" spans="1:95" ht="15">
      <c r="A66" s="55"/>
      <c r="B66" s="54"/>
      <c r="C66" s="31" t="s">
        <v>1</v>
      </c>
      <c r="D66" s="32">
        <v>261925</v>
      </c>
      <c r="E66" s="32">
        <v>5755</v>
      </c>
      <c r="F66" s="32">
        <v>5537</v>
      </c>
      <c r="G66" s="32">
        <v>5532</v>
      </c>
      <c r="H66" s="32">
        <v>5427</v>
      </c>
      <c r="I66" s="32">
        <v>5324</v>
      </c>
      <c r="J66" s="32">
        <v>5032</v>
      </c>
      <c r="K66" s="32">
        <v>4898</v>
      </c>
      <c r="L66" s="32">
        <v>4861</v>
      </c>
      <c r="M66" s="32">
        <v>4479</v>
      </c>
      <c r="N66" s="32">
        <v>4377</v>
      </c>
      <c r="O66" s="32">
        <v>4338</v>
      </c>
      <c r="P66" s="32">
        <v>4315</v>
      </c>
      <c r="Q66" s="32">
        <v>4286</v>
      </c>
      <c r="R66" s="32">
        <v>4362</v>
      </c>
      <c r="S66" s="32">
        <v>3933</v>
      </c>
      <c r="T66" s="32">
        <v>3903</v>
      </c>
      <c r="U66" s="32">
        <v>3816</v>
      </c>
      <c r="V66" s="32">
        <v>3695</v>
      </c>
      <c r="W66" s="32">
        <v>3877</v>
      </c>
      <c r="X66" s="32">
        <v>4109</v>
      </c>
      <c r="Y66" s="32">
        <v>3855</v>
      </c>
      <c r="Z66" s="32">
        <v>4066</v>
      </c>
      <c r="AA66" s="32">
        <v>3842</v>
      </c>
      <c r="AB66" s="32">
        <v>3872</v>
      </c>
      <c r="AC66" s="32">
        <v>3817</v>
      </c>
      <c r="AD66" s="32">
        <v>3632</v>
      </c>
      <c r="AE66" s="32">
        <v>3687</v>
      </c>
      <c r="AF66" s="32">
        <v>3668</v>
      </c>
      <c r="AG66" s="32">
        <v>3766</v>
      </c>
      <c r="AH66" s="32">
        <v>3600</v>
      </c>
      <c r="AI66" s="32">
        <v>3758</v>
      </c>
      <c r="AJ66" s="32">
        <v>3616</v>
      </c>
      <c r="AK66" s="32">
        <v>3592</v>
      </c>
      <c r="AL66" s="32">
        <v>3613</v>
      </c>
      <c r="AM66" s="32">
        <v>3501</v>
      </c>
      <c r="AN66" s="32">
        <v>3325</v>
      </c>
      <c r="AO66" s="32">
        <v>3190</v>
      </c>
      <c r="AP66" s="32">
        <v>3252</v>
      </c>
      <c r="AQ66" s="32">
        <v>3042</v>
      </c>
      <c r="AR66" s="32">
        <v>3092</v>
      </c>
      <c r="AS66" s="32">
        <v>3199</v>
      </c>
      <c r="AT66" s="32">
        <v>3184</v>
      </c>
      <c r="AU66" s="32">
        <v>3086</v>
      </c>
      <c r="AV66" s="32">
        <v>2847</v>
      </c>
      <c r="AW66" s="32">
        <v>2830</v>
      </c>
      <c r="AX66" s="32">
        <v>2977</v>
      </c>
      <c r="AY66" s="32">
        <v>2875</v>
      </c>
      <c r="AZ66" s="32">
        <v>2612</v>
      </c>
      <c r="BA66" s="32">
        <v>2727</v>
      </c>
      <c r="BB66" s="32">
        <v>2628</v>
      </c>
      <c r="BC66" s="32">
        <v>2652</v>
      </c>
      <c r="BD66" s="32">
        <v>2661</v>
      </c>
      <c r="BE66" s="32">
        <v>2774</v>
      </c>
      <c r="BF66" s="32">
        <v>2758</v>
      </c>
      <c r="BG66" s="32">
        <v>2589</v>
      </c>
      <c r="BH66" s="32">
        <v>2712</v>
      </c>
      <c r="BI66" s="32">
        <v>2793</v>
      </c>
      <c r="BJ66" s="32">
        <v>2757</v>
      </c>
      <c r="BK66" s="32">
        <v>2576</v>
      </c>
      <c r="BL66" s="32">
        <v>2575</v>
      </c>
      <c r="BM66" s="32">
        <v>2650</v>
      </c>
      <c r="BN66" s="32">
        <v>2509</v>
      </c>
      <c r="BO66" s="32">
        <v>2517</v>
      </c>
      <c r="BP66" s="32">
        <v>2349</v>
      </c>
      <c r="BQ66" s="32">
        <v>2398</v>
      </c>
      <c r="BR66" s="32">
        <v>2221</v>
      </c>
      <c r="BS66" s="32">
        <v>2216</v>
      </c>
      <c r="BT66" s="32">
        <v>2093</v>
      </c>
      <c r="BU66" s="32">
        <v>2095</v>
      </c>
      <c r="BV66" s="32">
        <v>2113</v>
      </c>
      <c r="BW66" s="32">
        <v>1833</v>
      </c>
      <c r="BX66" s="32">
        <v>1443</v>
      </c>
      <c r="BY66" s="32">
        <v>1137</v>
      </c>
      <c r="BZ66" s="32">
        <v>997</v>
      </c>
      <c r="CA66" s="32">
        <v>1059</v>
      </c>
      <c r="CB66" s="32">
        <v>1161</v>
      </c>
      <c r="CC66" s="32">
        <v>1224</v>
      </c>
      <c r="CD66" s="32">
        <v>1172</v>
      </c>
      <c r="CE66" s="32">
        <v>1151</v>
      </c>
      <c r="CF66" s="32">
        <v>1225</v>
      </c>
      <c r="CG66" s="32">
        <v>1005</v>
      </c>
      <c r="CH66" s="32">
        <v>853</v>
      </c>
      <c r="CI66" s="32">
        <v>720</v>
      </c>
      <c r="CJ66" s="32">
        <v>627</v>
      </c>
      <c r="CK66" s="32">
        <v>617</v>
      </c>
      <c r="CL66" s="32">
        <v>510</v>
      </c>
      <c r="CM66" s="32">
        <v>560</v>
      </c>
      <c r="CN66" s="32">
        <v>415</v>
      </c>
      <c r="CO66" s="32">
        <v>354</v>
      </c>
      <c r="CP66" s="32">
        <v>287</v>
      </c>
      <c r="CQ66" s="33">
        <v>956</v>
      </c>
    </row>
    <row r="67" spans="1:95" ht="15">
      <c r="A67" s="55"/>
      <c r="B67" s="54"/>
      <c r="C67" s="31" t="s">
        <v>2</v>
      </c>
      <c r="D67" s="32">
        <v>270095</v>
      </c>
      <c r="E67" s="32">
        <v>5372</v>
      </c>
      <c r="F67" s="32">
        <v>5280</v>
      </c>
      <c r="G67" s="32">
        <v>5158</v>
      </c>
      <c r="H67" s="32">
        <v>5170</v>
      </c>
      <c r="I67" s="32">
        <v>5122</v>
      </c>
      <c r="J67" s="32">
        <v>4797</v>
      </c>
      <c r="K67" s="32">
        <v>4799</v>
      </c>
      <c r="L67" s="32">
        <v>4607</v>
      </c>
      <c r="M67" s="32">
        <v>4390</v>
      </c>
      <c r="N67" s="32">
        <v>4279</v>
      </c>
      <c r="O67" s="32">
        <v>4007</v>
      </c>
      <c r="P67" s="32">
        <v>4052</v>
      </c>
      <c r="Q67" s="32">
        <v>3943</v>
      </c>
      <c r="R67" s="32">
        <v>3979</v>
      </c>
      <c r="S67" s="32">
        <v>3892</v>
      </c>
      <c r="T67" s="32">
        <v>4077</v>
      </c>
      <c r="U67" s="32">
        <v>3999</v>
      </c>
      <c r="V67" s="32">
        <v>3700</v>
      </c>
      <c r="W67" s="32">
        <v>4117</v>
      </c>
      <c r="X67" s="32">
        <v>3939</v>
      </c>
      <c r="Y67" s="32">
        <v>3702</v>
      </c>
      <c r="Z67" s="32">
        <v>3685</v>
      </c>
      <c r="AA67" s="32">
        <v>3647</v>
      </c>
      <c r="AB67" s="32">
        <v>3723</v>
      </c>
      <c r="AC67" s="32">
        <v>3678</v>
      </c>
      <c r="AD67" s="32">
        <v>3669</v>
      </c>
      <c r="AE67" s="32">
        <v>3641</v>
      </c>
      <c r="AF67" s="32">
        <v>3647</v>
      </c>
      <c r="AG67" s="32">
        <v>3624</v>
      </c>
      <c r="AH67" s="32">
        <v>3681</v>
      </c>
      <c r="AI67" s="32">
        <v>3592</v>
      </c>
      <c r="AJ67" s="32">
        <v>3615</v>
      </c>
      <c r="AK67" s="32">
        <v>3536</v>
      </c>
      <c r="AL67" s="32">
        <v>3423</v>
      </c>
      <c r="AM67" s="32">
        <v>3397</v>
      </c>
      <c r="AN67" s="32">
        <v>3493</v>
      </c>
      <c r="AO67" s="32">
        <v>3271</v>
      </c>
      <c r="AP67" s="32">
        <v>3185</v>
      </c>
      <c r="AQ67" s="32">
        <v>3117</v>
      </c>
      <c r="AR67" s="32">
        <v>3144</v>
      </c>
      <c r="AS67" s="32">
        <v>3246</v>
      </c>
      <c r="AT67" s="32">
        <v>3271</v>
      </c>
      <c r="AU67" s="32">
        <v>3076</v>
      </c>
      <c r="AV67" s="32">
        <v>3124</v>
      </c>
      <c r="AW67" s="32">
        <v>2963</v>
      </c>
      <c r="AX67" s="32">
        <v>3054</v>
      </c>
      <c r="AY67" s="32">
        <v>2942</v>
      </c>
      <c r="AZ67" s="32">
        <v>2937</v>
      </c>
      <c r="BA67" s="32">
        <v>2895</v>
      </c>
      <c r="BB67" s="32">
        <v>2678</v>
      </c>
      <c r="BC67" s="32">
        <v>2873</v>
      </c>
      <c r="BD67" s="32">
        <v>2852</v>
      </c>
      <c r="BE67" s="32">
        <v>2643</v>
      </c>
      <c r="BF67" s="32">
        <v>2816</v>
      </c>
      <c r="BG67" s="32">
        <v>2861</v>
      </c>
      <c r="BH67" s="32">
        <v>2864</v>
      </c>
      <c r="BI67" s="32">
        <v>3072</v>
      </c>
      <c r="BJ67" s="32">
        <v>2912</v>
      </c>
      <c r="BK67" s="32">
        <v>2910</v>
      </c>
      <c r="BL67" s="32">
        <v>2771</v>
      </c>
      <c r="BM67" s="32">
        <v>2838</v>
      </c>
      <c r="BN67" s="32">
        <v>2793</v>
      </c>
      <c r="BO67" s="32">
        <v>2687</v>
      </c>
      <c r="BP67" s="32">
        <v>2612</v>
      </c>
      <c r="BQ67" s="32">
        <v>2609</v>
      </c>
      <c r="BR67" s="32">
        <v>2583</v>
      </c>
      <c r="BS67" s="32">
        <v>2431</v>
      </c>
      <c r="BT67" s="32">
        <v>2443</v>
      </c>
      <c r="BU67" s="32">
        <v>2372</v>
      </c>
      <c r="BV67" s="32">
        <v>2579</v>
      </c>
      <c r="BW67" s="32">
        <v>2288</v>
      </c>
      <c r="BX67" s="32">
        <v>1707</v>
      </c>
      <c r="BY67" s="32">
        <v>1388</v>
      </c>
      <c r="BZ67" s="32">
        <v>1176</v>
      </c>
      <c r="CA67" s="32">
        <v>1291</v>
      </c>
      <c r="CB67" s="32">
        <v>1565</v>
      </c>
      <c r="CC67" s="32">
        <v>1521</v>
      </c>
      <c r="CD67" s="32">
        <v>1606</v>
      </c>
      <c r="CE67" s="32">
        <v>1661</v>
      </c>
      <c r="CF67" s="32">
        <v>1713</v>
      </c>
      <c r="CG67" s="32">
        <v>1286</v>
      </c>
      <c r="CH67" s="32">
        <v>1159</v>
      </c>
      <c r="CI67" s="32">
        <v>1014</v>
      </c>
      <c r="CJ67" s="32">
        <v>892</v>
      </c>
      <c r="CK67" s="32">
        <v>922</v>
      </c>
      <c r="CL67" s="32">
        <v>762</v>
      </c>
      <c r="CM67" s="32">
        <v>784</v>
      </c>
      <c r="CN67" s="32">
        <v>669</v>
      </c>
      <c r="CO67" s="32">
        <v>580</v>
      </c>
      <c r="CP67" s="32">
        <v>446</v>
      </c>
      <c r="CQ67" s="33">
        <v>1810</v>
      </c>
    </row>
    <row r="68" spans="1:95" ht="15">
      <c r="A68" s="55"/>
      <c r="B68" s="54" t="s">
        <v>63</v>
      </c>
      <c r="C68" s="31" t="s">
        <v>0</v>
      </c>
      <c r="D68" s="32">
        <v>712159</v>
      </c>
      <c r="E68" s="32">
        <v>18457</v>
      </c>
      <c r="F68" s="32">
        <v>17842</v>
      </c>
      <c r="G68" s="32">
        <v>17371</v>
      </c>
      <c r="H68" s="32">
        <v>16761</v>
      </c>
      <c r="I68" s="32">
        <v>16933</v>
      </c>
      <c r="J68" s="32">
        <v>15947</v>
      </c>
      <c r="K68" s="32">
        <v>15928</v>
      </c>
      <c r="L68" s="32">
        <v>15270</v>
      </c>
      <c r="M68" s="32">
        <v>14880</v>
      </c>
      <c r="N68" s="32">
        <v>14415</v>
      </c>
      <c r="O68" s="32">
        <v>13927</v>
      </c>
      <c r="P68" s="32">
        <v>13836</v>
      </c>
      <c r="Q68" s="32">
        <v>14074</v>
      </c>
      <c r="R68" s="32">
        <v>14393</v>
      </c>
      <c r="S68" s="32">
        <v>13577</v>
      </c>
      <c r="T68" s="32">
        <v>13223</v>
      </c>
      <c r="U68" s="32">
        <v>13219</v>
      </c>
      <c r="V68" s="32">
        <v>12719</v>
      </c>
      <c r="W68" s="32">
        <v>13068</v>
      </c>
      <c r="X68" s="32">
        <v>12438</v>
      </c>
      <c r="Y68" s="32">
        <v>12258</v>
      </c>
      <c r="Z68" s="32">
        <v>12095</v>
      </c>
      <c r="AA68" s="32">
        <v>11716</v>
      </c>
      <c r="AB68" s="32">
        <v>11496</v>
      </c>
      <c r="AC68" s="32">
        <v>11041</v>
      </c>
      <c r="AD68" s="32">
        <v>10841</v>
      </c>
      <c r="AE68" s="32">
        <v>10823</v>
      </c>
      <c r="AF68" s="32">
        <v>10648</v>
      </c>
      <c r="AG68" s="32">
        <v>10324</v>
      </c>
      <c r="AH68" s="32">
        <v>9984</v>
      </c>
      <c r="AI68" s="32">
        <v>9797</v>
      </c>
      <c r="AJ68" s="32">
        <v>9419</v>
      </c>
      <c r="AK68" s="32">
        <v>9257</v>
      </c>
      <c r="AL68" s="32">
        <v>9200</v>
      </c>
      <c r="AM68" s="32">
        <v>8628</v>
      </c>
      <c r="AN68" s="32">
        <v>8307</v>
      </c>
      <c r="AO68" s="32">
        <v>8188</v>
      </c>
      <c r="AP68" s="32">
        <v>7968</v>
      </c>
      <c r="AQ68" s="32">
        <v>7757</v>
      </c>
      <c r="AR68" s="32">
        <v>7876</v>
      </c>
      <c r="AS68" s="32">
        <v>8080</v>
      </c>
      <c r="AT68" s="32">
        <v>7941</v>
      </c>
      <c r="AU68" s="32">
        <v>7760</v>
      </c>
      <c r="AV68" s="32">
        <v>7397</v>
      </c>
      <c r="AW68" s="32">
        <v>7175</v>
      </c>
      <c r="AX68" s="32">
        <v>7366</v>
      </c>
      <c r="AY68" s="32">
        <v>6980</v>
      </c>
      <c r="AZ68" s="32">
        <v>6672</v>
      </c>
      <c r="BA68" s="32">
        <v>6503</v>
      </c>
      <c r="BB68" s="32">
        <v>5965</v>
      </c>
      <c r="BC68" s="32">
        <v>6241</v>
      </c>
      <c r="BD68" s="32">
        <v>6101</v>
      </c>
      <c r="BE68" s="32">
        <v>5928</v>
      </c>
      <c r="BF68" s="32">
        <v>5548</v>
      </c>
      <c r="BG68" s="32">
        <v>5820</v>
      </c>
      <c r="BH68" s="32">
        <v>5729</v>
      </c>
      <c r="BI68" s="32">
        <v>6043</v>
      </c>
      <c r="BJ68" s="32">
        <v>5567</v>
      </c>
      <c r="BK68" s="32">
        <v>5460</v>
      </c>
      <c r="BL68" s="32">
        <v>5516</v>
      </c>
      <c r="BM68" s="32">
        <v>5434</v>
      </c>
      <c r="BN68" s="32">
        <v>5166</v>
      </c>
      <c r="BO68" s="32">
        <v>5041</v>
      </c>
      <c r="BP68" s="32">
        <v>4951</v>
      </c>
      <c r="BQ68" s="32">
        <v>4718</v>
      </c>
      <c r="BR68" s="32">
        <v>4517</v>
      </c>
      <c r="BS68" s="32">
        <v>4727</v>
      </c>
      <c r="BT68" s="32">
        <v>3996</v>
      </c>
      <c r="BU68" s="32">
        <v>3998</v>
      </c>
      <c r="BV68" s="32">
        <v>4236</v>
      </c>
      <c r="BW68" s="32">
        <v>3842</v>
      </c>
      <c r="BX68" s="32">
        <v>2997</v>
      </c>
      <c r="BY68" s="32">
        <v>2524</v>
      </c>
      <c r="BZ68" s="32">
        <v>2166</v>
      </c>
      <c r="CA68" s="32">
        <v>2239</v>
      </c>
      <c r="CB68" s="32">
        <v>2333</v>
      </c>
      <c r="CC68" s="32">
        <v>2292</v>
      </c>
      <c r="CD68" s="32">
        <v>2407</v>
      </c>
      <c r="CE68" s="32">
        <v>2328</v>
      </c>
      <c r="CF68" s="32">
        <v>2453</v>
      </c>
      <c r="CG68" s="32">
        <v>1888</v>
      </c>
      <c r="CH68" s="32">
        <v>1697</v>
      </c>
      <c r="CI68" s="32">
        <v>1400</v>
      </c>
      <c r="CJ68" s="32">
        <v>1326</v>
      </c>
      <c r="CK68" s="32">
        <v>1281</v>
      </c>
      <c r="CL68" s="32">
        <v>1033</v>
      </c>
      <c r="CM68" s="32">
        <v>1053</v>
      </c>
      <c r="CN68" s="32">
        <v>822</v>
      </c>
      <c r="CO68" s="32">
        <v>776</v>
      </c>
      <c r="CP68" s="32">
        <v>620</v>
      </c>
      <c r="CQ68" s="33">
        <v>2210</v>
      </c>
    </row>
    <row r="69" spans="1:95" ht="15">
      <c r="A69" s="55"/>
      <c r="B69" s="54"/>
      <c r="C69" s="31" t="s">
        <v>1</v>
      </c>
      <c r="D69" s="32">
        <v>355152</v>
      </c>
      <c r="E69" s="32">
        <v>9486</v>
      </c>
      <c r="F69" s="32">
        <v>9101</v>
      </c>
      <c r="G69" s="32">
        <v>9026</v>
      </c>
      <c r="H69" s="32">
        <v>8695</v>
      </c>
      <c r="I69" s="32">
        <v>8735</v>
      </c>
      <c r="J69" s="32">
        <v>8109</v>
      </c>
      <c r="K69" s="32">
        <v>8218</v>
      </c>
      <c r="L69" s="32">
        <v>7826</v>
      </c>
      <c r="M69" s="32">
        <v>7613</v>
      </c>
      <c r="N69" s="32">
        <v>7502</v>
      </c>
      <c r="O69" s="32">
        <v>7110</v>
      </c>
      <c r="P69" s="32">
        <v>7105</v>
      </c>
      <c r="Q69" s="32">
        <v>7266</v>
      </c>
      <c r="R69" s="32">
        <v>7284</v>
      </c>
      <c r="S69" s="32">
        <v>6857</v>
      </c>
      <c r="T69" s="32">
        <v>6751</v>
      </c>
      <c r="U69" s="32">
        <v>6741</v>
      </c>
      <c r="V69" s="32">
        <v>6392</v>
      </c>
      <c r="W69" s="32">
        <v>6764</v>
      </c>
      <c r="X69" s="32">
        <v>6467</v>
      </c>
      <c r="Y69" s="32">
        <v>6340</v>
      </c>
      <c r="Z69" s="32">
        <v>6205</v>
      </c>
      <c r="AA69" s="32">
        <v>5967</v>
      </c>
      <c r="AB69" s="32">
        <v>5882</v>
      </c>
      <c r="AC69" s="32">
        <v>5566</v>
      </c>
      <c r="AD69" s="32">
        <v>5556</v>
      </c>
      <c r="AE69" s="32">
        <v>5522</v>
      </c>
      <c r="AF69" s="32">
        <v>5327</v>
      </c>
      <c r="AG69" s="32">
        <v>5223</v>
      </c>
      <c r="AH69" s="32">
        <v>5133</v>
      </c>
      <c r="AI69" s="32">
        <v>4997</v>
      </c>
      <c r="AJ69" s="32">
        <v>4819</v>
      </c>
      <c r="AK69" s="32">
        <v>4673</v>
      </c>
      <c r="AL69" s="32">
        <v>4641</v>
      </c>
      <c r="AM69" s="32">
        <v>4360</v>
      </c>
      <c r="AN69" s="32">
        <v>4166</v>
      </c>
      <c r="AO69" s="32">
        <v>4028</v>
      </c>
      <c r="AP69" s="32">
        <v>3966</v>
      </c>
      <c r="AQ69" s="32">
        <v>3843</v>
      </c>
      <c r="AR69" s="32">
        <v>3915</v>
      </c>
      <c r="AS69" s="32">
        <v>3936</v>
      </c>
      <c r="AT69" s="32">
        <v>3878</v>
      </c>
      <c r="AU69" s="32">
        <v>3860</v>
      </c>
      <c r="AV69" s="32">
        <v>3589</v>
      </c>
      <c r="AW69" s="32">
        <v>3461</v>
      </c>
      <c r="AX69" s="32">
        <v>3572</v>
      </c>
      <c r="AY69" s="32">
        <v>3384</v>
      </c>
      <c r="AZ69" s="32">
        <v>3254</v>
      </c>
      <c r="BA69" s="32">
        <v>3247</v>
      </c>
      <c r="BB69" s="32">
        <v>2911</v>
      </c>
      <c r="BC69" s="32">
        <v>3100</v>
      </c>
      <c r="BD69" s="32">
        <v>2977</v>
      </c>
      <c r="BE69" s="32">
        <v>2893</v>
      </c>
      <c r="BF69" s="32">
        <v>2707</v>
      </c>
      <c r="BG69" s="32">
        <v>2786</v>
      </c>
      <c r="BH69" s="32">
        <v>2733</v>
      </c>
      <c r="BI69" s="32">
        <v>2985</v>
      </c>
      <c r="BJ69" s="32">
        <v>2718</v>
      </c>
      <c r="BK69" s="32">
        <v>2589</v>
      </c>
      <c r="BL69" s="32">
        <v>2657</v>
      </c>
      <c r="BM69" s="32">
        <v>2624</v>
      </c>
      <c r="BN69" s="32">
        <v>2426</v>
      </c>
      <c r="BO69" s="32">
        <v>2391</v>
      </c>
      <c r="BP69" s="32">
        <v>2330</v>
      </c>
      <c r="BQ69" s="32">
        <v>2281</v>
      </c>
      <c r="BR69" s="32">
        <v>2111</v>
      </c>
      <c r="BS69" s="32">
        <v>2249</v>
      </c>
      <c r="BT69" s="32">
        <v>1872</v>
      </c>
      <c r="BU69" s="32">
        <v>1811</v>
      </c>
      <c r="BV69" s="32">
        <v>1836</v>
      </c>
      <c r="BW69" s="32">
        <v>1702</v>
      </c>
      <c r="BX69" s="32">
        <v>1351</v>
      </c>
      <c r="BY69" s="32">
        <v>1172</v>
      </c>
      <c r="BZ69" s="32">
        <v>1029</v>
      </c>
      <c r="CA69" s="32">
        <v>992</v>
      </c>
      <c r="CB69" s="32">
        <v>973</v>
      </c>
      <c r="CC69" s="32">
        <v>996</v>
      </c>
      <c r="CD69" s="32">
        <v>1032</v>
      </c>
      <c r="CE69" s="32">
        <v>991</v>
      </c>
      <c r="CF69" s="32">
        <v>1019</v>
      </c>
      <c r="CG69" s="32">
        <v>768</v>
      </c>
      <c r="CH69" s="32">
        <v>699</v>
      </c>
      <c r="CI69" s="32">
        <v>585</v>
      </c>
      <c r="CJ69" s="32">
        <v>539</v>
      </c>
      <c r="CK69" s="32">
        <v>533</v>
      </c>
      <c r="CL69" s="32">
        <v>424</v>
      </c>
      <c r="CM69" s="32">
        <v>439</v>
      </c>
      <c r="CN69" s="32">
        <v>287</v>
      </c>
      <c r="CO69" s="32">
        <v>299</v>
      </c>
      <c r="CP69" s="32">
        <v>219</v>
      </c>
      <c r="CQ69" s="33">
        <v>761</v>
      </c>
    </row>
    <row r="70" spans="1:95" ht="15">
      <c r="A70" s="55"/>
      <c r="B70" s="54"/>
      <c r="C70" s="31" t="s">
        <v>2</v>
      </c>
      <c r="D70" s="32">
        <v>357007</v>
      </c>
      <c r="E70" s="32">
        <v>8971</v>
      </c>
      <c r="F70" s="32">
        <v>8741</v>
      </c>
      <c r="G70" s="32">
        <v>8346</v>
      </c>
      <c r="H70" s="32">
        <v>8065</v>
      </c>
      <c r="I70" s="32">
        <v>8198</v>
      </c>
      <c r="J70" s="32">
        <v>7838</v>
      </c>
      <c r="K70" s="32">
        <v>7710</v>
      </c>
      <c r="L70" s="32">
        <v>7444</v>
      </c>
      <c r="M70" s="32">
        <v>7267</v>
      </c>
      <c r="N70" s="32">
        <v>6913</v>
      </c>
      <c r="O70" s="32">
        <v>6817</v>
      </c>
      <c r="P70" s="32">
        <v>6731</v>
      </c>
      <c r="Q70" s="32">
        <v>6808</v>
      </c>
      <c r="R70" s="32">
        <v>7109</v>
      </c>
      <c r="S70" s="32">
        <v>6720</v>
      </c>
      <c r="T70" s="32">
        <v>6472</v>
      </c>
      <c r="U70" s="32">
        <v>6478</v>
      </c>
      <c r="V70" s="32">
        <v>6327</v>
      </c>
      <c r="W70" s="32">
        <v>6304</v>
      </c>
      <c r="X70" s="32">
        <v>5971</v>
      </c>
      <c r="Y70" s="32">
        <v>5918</v>
      </c>
      <c r="Z70" s="32">
        <v>5890</v>
      </c>
      <c r="AA70" s="32">
        <v>5749</v>
      </c>
      <c r="AB70" s="32">
        <v>5614</v>
      </c>
      <c r="AC70" s="32">
        <v>5475</v>
      </c>
      <c r="AD70" s="32">
        <v>5286</v>
      </c>
      <c r="AE70" s="32">
        <v>5302</v>
      </c>
      <c r="AF70" s="32">
        <v>5321</v>
      </c>
      <c r="AG70" s="32">
        <v>5101</v>
      </c>
      <c r="AH70" s="32">
        <v>4852</v>
      </c>
      <c r="AI70" s="32">
        <v>4800</v>
      </c>
      <c r="AJ70" s="32">
        <v>4601</v>
      </c>
      <c r="AK70" s="32">
        <v>4585</v>
      </c>
      <c r="AL70" s="32">
        <v>4559</v>
      </c>
      <c r="AM70" s="32">
        <v>4269</v>
      </c>
      <c r="AN70" s="32">
        <v>4140</v>
      </c>
      <c r="AO70" s="32">
        <v>4160</v>
      </c>
      <c r="AP70" s="32">
        <v>4003</v>
      </c>
      <c r="AQ70" s="32">
        <v>3914</v>
      </c>
      <c r="AR70" s="32">
        <v>3961</v>
      </c>
      <c r="AS70" s="32">
        <v>4145</v>
      </c>
      <c r="AT70" s="32">
        <v>4063</v>
      </c>
      <c r="AU70" s="32">
        <v>3900</v>
      </c>
      <c r="AV70" s="32">
        <v>3808</v>
      </c>
      <c r="AW70" s="32">
        <v>3713</v>
      </c>
      <c r="AX70" s="32">
        <v>3794</v>
      </c>
      <c r="AY70" s="32">
        <v>3597</v>
      </c>
      <c r="AZ70" s="32">
        <v>3417</v>
      </c>
      <c r="BA70" s="32">
        <v>3256</v>
      </c>
      <c r="BB70" s="32">
        <v>3054</v>
      </c>
      <c r="BC70" s="32">
        <v>3141</v>
      </c>
      <c r="BD70" s="32">
        <v>3124</v>
      </c>
      <c r="BE70" s="32">
        <v>3035</v>
      </c>
      <c r="BF70" s="32">
        <v>2841</v>
      </c>
      <c r="BG70" s="32">
        <v>3034</v>
      </c>
      <c r="BH70" s="32">
        <v>2995</v>
      </c>
      <c r="BI70" s="32">
        <v>3058</v>
      </c>
      <c r="BJ70" s="32">
        <v>2849</v>
      </c>
      <c r="BK70" s="32">
        <v>2871</v>
      </c>
      <c r="BL70" s="32">
        <v>2859</v>
      </c>
      <c r="BM70" s="32">
        <v>2810</v>
      </c>
      <c r="BN70" s="32">
        <v>2739</v>
      </c>
      <c r="BO70" s="32">
        <v>2650</v>
      </c>
      <c r="BP70" s="32">
        <v>2621</v>
      </c>
      <c r="BQ70" s="32">
        <v>2437</v>
      </c>
      <c r="BR70" s="32">
        <v>2406</v>
      </c>
      <c r="BS70" s="32">
        <v>2478</v>
      </c>
      <c r="BT70" s="32">
        <v>2125</v>
      </c>
      <c r="BU70" s="32">
        <v>2187</v>
      </c>
      <c r="BV70" s="32">
        <v>2400</v>
      </c>
      <c r="BW70" s="32">
        <v>2140</v>
      </c>
      <c r="BX70" s="32">
        <v>1646</v>
      </c>
      <c r="BY70" s="32">
        <v>1352</v>
      </c>
      <c r="BZ70" s="32">
        <v>1136</v>
      </c>
      <c r="CA70" s="32">
        <v>1247</v>
      </c>
      <c r="CB70" s="32">
        <v>1360</v>
      </c>
      <c r="CC70" s="32">
        <v>1296</v>
      </c>
      <c r="CD70" s="32">
        <v>1376</v>
      </c>
      <c r="CE70" s="32">
        <v>1336</v>
      </c>
      <c r="CF70" s="32">
        <v>1434</v>
      </c>
      <c r="CG70" s="32">
        <v>1120</v>
      </c>
      <c r="CH70" s="32">
        <v>998</v>
      </c>
      <c r="CI70" s="32">
        <v>814</v>
      </c>
      <c r="CJ70" s="32">
        <v>787</v>
      </c>
      <c r="CK70" s="32">
        <v>747</v>
      </c>
      <c r="CL70" s="32">
        <v>609</v>
      </c>
      <c r="CM70" s="32">
        <v>614</v>
      </c>
      <c r="CN70" s="32">
        <v>535</v>
      </c>
      <c r="CO70" s="32">
        <v>477</v>
      </c>
      <c r="CP70" s="32">
        <v>401</v>
      </c>
      <c r="CQ70" s="33">
        <v>1448</v>
      </c>
    </row>
    <row r="71" spans="1:95" ht="15">
      <c r="A71" s="55"/>
      <c r="B71" s="54" t="s">
        <v>64</v>
      </c>
      <c r="C71" s="31" t="s">
        <v>0</v>
      </c>
      <c r="D71" s="32">
        <v>399263</v>
      </c>
      <c r="E71" s="32">
        <v>12907</v>
      </c>
      <c r="F71" s="32">
        <v>12962</v>
      </c>
      <c r="G71" s="32">
        <v>12987</v>
      </c>
      <c r="H71" s="32">
        <v>12941</v>
      </c>
      <c r="I71" s="32">
        <v>12731</v>
      </c>
      <c r="J71" s="32">
        <v>12649</v>
      </c>
      <c r="K71" s="32">
        <v>12572</v>
      </c>
      <c r="L71" s="32">
        <v>12117</v>
      </c>
      <c r="M71" s="32">
        <v>11413</v>
      </c>
      <c r="N71" s="32">
        <v>11051</v>
      </c>
      <c r="O71" s="32">
        <v>10488</v>
      </c>
      <c r="P71" s="32">
        <v>9947</v>
      </c>
      <c r="Q71" s="32">
        <v>9354</v>
      </c>
      <c r="R71" s="32">
        <v>8884</v>
      </c>
      <c r="S71" s="32">
        <v>7833</v>
      </c>
      <c r="T71" s="32">
        <v>7226</v>
      </c>
      <c r="U71" s="32">
        <v>6948</v>
      </c>
      <c r="V71" s="32">
        <v>6548</v>
      </c>
      <c r="W71" s="32">
        <v>7043</v>
      </c>
      <c r="X71" s="32">
        <v>7115</v>
      </c>
      <c r="Y71" s="32">
        <v>6524</v>
      </c>
      <c r="Z71" s="32">
        <v>5969</v>
      </c>
      <c r="AA71" s="32">
        <v>5417</v>
      </c>
      <c r="AB71" s="32">
        <v>5310</v>
      </c>
      <c r="AC71" s="32">
        <v>5453</v>
      </c>
      <c r="AD71" s="32">
        <v>5603</v>
      </c>
      <c r="AE71" s="32">
        <v>6044</v>
      </c>
      <c r="AF71" s="32">
        <v>5579</v>
      </c>
      <c r="AG71" s="32">
        <v>5457</v>
      </c>
      <c r="AH71" s="32">
        <v>5512</v>
      </c>
      <c r="AI71" s="32">
        <v>5716</v>
      </c>
      <c r="AJ71" s="32">
        <v>5478</v>
      </c>
      <c r="AK71" s="32">
        <v>5407</v>
      </c>
      <c r="AL71" s="32">
        <v>5169</v>
      </c>
      <c r="AM71" s="32">
        <v>5107</v>
      </c>
      <c r="AN71" s="32">
        <v>4936</v>
      </c>
      <c r="AO71" s="32">
        <v>4590</v>
      </c>
      <c r="AP71" s="32">
        <v>4607</v>
      </c>
      <c r="AQ71" s="32">
        <v>4454</v>
      </c>
      <c r="AR71" s="32">
        <v>4432</v>
      </c>
      <c r="AS71" s="32">
        <v>4436</v>
      </c>
      <c r="AT71" s="32">
        <v>4287</v>
      </c>
      <c r="AU71" s="32">
        <v>3841</v>
      </c>
      <c r="AV71" s="32">
        <v>3831</v>
      </c>
      <c r="AW71" s="32">
        <v>3558</v>
      </c>
      <c r="AX71" s="32">
        <v>3541</v>
      </c>
      <c r="AY71" s="32">
        <v>3349</v>
      </c>
      <c r="AZ71" s="32">
        <v>3098</v>
      </c>
      <c r="BA71" s="32">
        <v>2906</v>
      </c>
      <c r="BB71" s="32">
        <v>2678</v>
      </c>
      <c r="BC71" s="32">
        <v>2748</v>
      </c>
      <c r="BD71" s="32">
        <v>2646</v>
      </c>
      <c r="BE71" s="32">
        <v>2554</v>
      </c>
      <c r="BF71" s="32">
        <v>2482</v>
      </c>
      <c r="BG71" s="32">
        <v>2480</v>
      </c>
      <c r="BH71" s="32">
        <v>2405</v>
      </c>
      <c r="BI71" s="32">
        <v>2398</v>
      </c>
      <c r="BJ71" s="32">
        <v>2381</v>
      </c>
      <c r="BK71" s="32">
        <v>2326</v>
      </c>
      <c r="BL71" s="32">
        <v>2196</v>
      </c>
      <c r="BM71" s="32">
        <v>2100</v>
      </c>
      <c r="BN71" s="32">
        <v>2059</v>
      </c>
      <c r="BO71" s="32">
        <v>1880</v>
      </c>
      <c r="BP71" s="32">
        <v>1867</v>
      </c>
      <c r="BQ71" s="32">
        <v>1810</v>
      </c>
      <c r="BR71" s="32">
        <v>1806</v>
      </c>
      <c r="BS71" s="32">
        <v>1583</v>
      </c>
      <c r="BT71" s="32">
        <v>1437</v>
      </c>
      <c r="BU71" s="32">
        <v>1402</v>
      </c>
      <c r="BV71" s="32">
        <v>1401</v>
      </c>
      <c r="BW71" s="32">
        <v>1196</v>
      </c>
      <c r="BX71" s="32">
        <v>940</v>
      </c>
      <c r="BY71" s="32">
        <v>739</v>
      </c>
      <c r="BZ71" s="32">
        <v>613</v>
      </c>
      <c r="CA71" s="32">
        <v>547</v>
      </c>
      <c r="CB71" s="32">
        <v>578</v>
      </c>
      <c r="CC71" s="32">
        <v>544</v>
      </c>
      <c r="CD71" s="32">
        <v>490</v>
      </c>
      <c r="CE71" s="32">
        <v>482</v>
      </c>
      <c r="CF71" s="32">
        <v>524</v>
      </c>
      <c r="CG71" s="32">
        <v>392</v>
      </c>
      <c r="CH71" s="32">
        <v>341</v>
      </c>
      <c r="CI71" s="32">
        <v>284</v>
      </c>
      <c r="CJ71" s="32">
        <v>231</v>
      </c>
      <c r="CK71" s="32">
        <v>244</v>
      </c>
      <c r="CL71" s="32">
        <v>175</v>
      </c>
      <c r="CM71" s="32">
        <v>156</v>
      </c>
      <c r="CN71" s="32">
        <v>145</v>
      </c>
      <c r="CO71" s="32">
        <v>139</v>
      </c>
      <c r="CP71" s="32">
        <v>127</v>
      </c>
      <c r="CQ71" s="33">
        <v>409</v>
      </c>
    </row>
    <row r="72" spans="1:95" ht="15">
      <c r="A72" s="55"/>
      <c r="B72" s="54"/>
      <c r="C72" s="31" t="s">
        <v>1</v>
      </c>
      <c r="D72" s="32">
        <v>202005</v>
      </c>
      <c r="E72" s="32">
        <v>6573</v>
      </c>
      <c r="F72" s="32">
        <v>6600</v>
      </c>
      <c r="G72" s="32">
        <v>6758</v>
      </c>
      <c r="H72" s="32">
        <v>6586</v>
      </c>
      <c r="I72" s="32">
        <v>6644</v>
      </c>
      <c r="J72" s="32">
        <v>6481</v>
      </c>
      <c r="K72" s="32">
        <v>6468</v>
      </c>
      <c r="L72" s="32">
        <v>6208</v>
      </c>
      <c r="M72" s="32">
        <v>5875</v>
      </c>
      <c r="N72" s="32">
        <v>5598</v>
      </c>
      <c r="O72" s="32">
        <v>5385</v>
      </c>
      <c r="P72" s="32">
        <v>5179</v>
      </c>
      <c r="Q72" s="32">
        <v>4777</v>
      </c>
      <c r="R72" s="32">
        <v>4607</v>
      </c>
      <c r="S72" s="32">
        <v>3882</v>
      </c>
      <c r="T72" s="32">
        <v>3549</v>
      </c>
      <c r="U72" s="32">
        <v>3310</v>
      </c>
      <c r="V72" s="32">
        <v>3146</v>
      </c>
      <c r="W72" s="32">
        <v>3799</v>
      </c>
      <c r="X72" s="32">
        <v>3787</v>
      </c>
      <c r="Y72" s="32">
        <v>3410</v>
      </c>
      <c r="Z72" s="32">
        <v>3062</v>
      </c>
      <c r="AA72" s="32">
        <v>2437</v>
      </c>
      <c r="AB72" s="32">
        <v>2396</v>
      </c>
      <c r="AC72" s="32">
        <v>2715</v>
      </c>
      <c r="AD72" s="32">
        <v>2816</v>
      </c>
      <c r="AE72" s="32">
        <v>3284</v>
      </c>
      <c r="AF72" s="32">
        <v>2917</v>
      </c>
      <c r="AG72" s="32">
        <v>2752</v>
      </c>
      <c r="AH72" s="32">
        <v>2691</v>
      </c>
      <c r="AI72" s="32">
        <v>2797</v>
      </c>
      <c r="AJ72" s="32">
        <v>2672</v>
      </c>
      <c r="AK72" s="32">
        <v>2696</v>
      </c>
      <c r="AL72" s="32">
        <v>2607</v>
      </c>
      <c r="AM72" s="32">
        <v>2515</v>
      </c>
      <c r="AN72" s="32">
        <v>2429</v>
      </c>
      <c r="AO72" s="32">
        <v>2290</v>
      </c>
      <c r="AP72" s="32">
        <v>2277</v>
      </c>
      <c r="AQ72" s="32">
        <v>2247</v>
      </c>
      <c r="AR72" s="32">
        <v>2270</v>
      </c>
      <c r="AS72" s="32">
        <v>2181</v>
      </c>
      <c r="AT72" s="32">
        <v>2119</v>
      </c>
      <c r="AU72" s="32">
        <v>1929</v>
      </c>
      <c r="AV72" s="32">
        <v>1928</v>
      </c>
      <c r="AW72" s="32">
        <v>1822</v>
      </c>
      <c r="AX72" s="32">
        <v>1767</v>
      </c>
      <c r="AY72" s="32">
        <v>1733</v>
      </c>
      <c r="AZ72" s="32">
        <v>1609</v>
      </c>
      <c r="BA72" s="32">
        <v>1468</v>
      </c>
      <c r="BB72" s="32">
        <v>1346</v>
      </c>
      <c r="BC72" s="32">
        <v>1399</v>
      </c>
      <c r="BD72" s="32">
        <v>1315</v>
      </c>
      <c r="BE72" s="32">
        <v>1268</v>
      </c>
      <c r="BF72" s="32">
        <v>1265</v>
      </c>
      <c r="BG72" s="32">
        <v>1174</v>
      </c>
      <c r="BH72" s="32">
        <v>1196</v>
      </c>
      <c r="BI72" s="32">
        <v>1228</v>
      </c>
      <c r="BJ72" s="32">
        <v>1173</v>
      </c>
      <c r="BK72" s="32">
        <v>1153</v>
      </c>
      <c r="BL72" s="32">
        <v>1101</v>
      </c>
      <c r="BM72" s="32">
        <v>1104</v>
      </c>
      <c r="BN72" s="32">
        <v>1020</v>
      </c>
      <c r="BO72" s="32">
        <v>959</v>
      </c>
      <c r="BP72" s="32">
        <v>986</v>
      </c>
      <c r="BQ72" s="32">
        <v>940</v>
      </c>
      <c r="BR72" s="32">
        <v>923</v>
      </c>
      <c r="BS72" s="32">
        <v>831</v>
      </c>
      <c r="BT72" s="32">
        <v>705</v>
      </c>
      <c r="BU72" s="32">
        <v>683</v>
      </c>
      <c r="BV72" s="32">
        <v>706</v>
      </c>
      <c r="BW72" s="32">
        <v>627</v>
      </c>
      <c r="BX72" s="32">
        <v>478</v>
      </c>
      <c r="BY72" s="32">
        <v>373</v>
      </c>
      <c r="BZ72" s="32">
        <v>328</v>
      </c>
      <c r="CA72" s="32">
        <v>298</v>
      </c>
      <c r="CB72" s="32">
        <v>272</v>
      </c>
      <c r="CC72" s="32">
        <v>262</v>
      </c>
      <c r="CD72" s="32">
        <v>233</v>
      </c>
      <c r="CE72" s="32">
        <v>225</v>
      </c>
      <c r="CF72" s="32">
        <v>261</v>
      </c>
      <c r="CG72" s="32">
        <v>196</v>
      </c>
      <c r="CH72" s="32">
        <v>164</v>
      </c>
      <c r="CI72" s="32">
        <v>127</v>
      </c>
      <c r="CJ72" s="32">
        <v>95</v>
      </c>
      <c r="CK72" s="32">
        <v>114</v>
      </c>
      <c r="CL72" s="32">
        <v>69</v>
      </c>
      <c r="CM72" s="32">
        <v>67</v>
      </c>
      <c r="CN72" s="32">
        <v>59</v>
      </c>
      <c r="CO72" s="32">
        <v>48</v>
      </c>
      <c r="CP72" s="32">
        <v>42</v>
      </c>
      <c r="CQ72" s="33">
        <v>145</v>
      </c>
    </row>
    <row r="73" spans="1:95" ht="15">
      <c r="A73" s="55"/>
      <c r="B73" s="54"/>
      <c r="C73" s="31" t="s">
        <v>2</v>
      </c>
      <c r="D73" s="32">
        <v>197258</v>
      </c>
      <c r="E73" s="32">
        <v>6334</v>
      </c>
      <c r="F73" s="32">
        <v>6362</v>
      </c>
      <c r="G73" s="32">
        <v>6229</v>
      </c>
      <c r="H73" s="32">
        <v>6355</v>
      </c>
      <c r="I73" s="32">
        <v>6087</v>
      </c>
      <c r="J73" s="32">
        <v>6168</v>
      </c>
      <c r="K73" s="32">
        <v>6104</v>
      </c>
      <c r="L73" s="32">
        <v>5909</v>
      </c>
      <c r="M73" s="32">
        <v>5538</v>
      </c>
      <c r="N73" s="32">
        <v>5453</v>
      </c>
      <c r="O73" s="32">
        <v>5104</v>
      </c>
      <c r="P73" s="32">
        <v>4768</v>
      </c>
      <c r="Q73" s="32">
        <v>4577</v>
      </c>
      <c r="R73" s="32">
        <v>4277</v>
      </c>
      <c r="S73" s="32">
        <v>3950</v>
      </c>
      <c r="T73" s="32">
        <v>3677</v>
      </c>
      <c r="U73" s="32">
        <v>3639</v>
      </c>
      <c r="V73" s="32">
        <v>3402</v>
      </c>
      <c r="W73" s="32">
        <v>3245</v>
      </c>
      <c r="X73" s="32">
        <v>3327</v>
      </c>
      <c r="Y73" s="32">
        <v>3114</v>
      </c>
      <c r="Z73" s="32">
        <v>2906</v>
      </c>
      <c r="AA73" s="32">
        <v>2981</v>
      </c>
      <c r="AB73" s="32">
        <v>2914</v>
      </c>
      <c r="AC73" s="32">
        <v>2738</v>
      </c>
      <c r="AD73" s="32">
        <v>2788</v>
      </c>
      <c r="AE73" s="32">
        <v>2760</v>
      </c>
      <c r="AF73" s="32">
        <v>2663</v>
      </c>
      <c r="AG73" s="32">
        <v>2705</v>
      </c>
      <c r="AH73" s="32">
        <v>2821</v>
      </c>
      <c r="AI73" s="32">
        <v>2919</v>
      </c>
      <c r="AJ73" s="32">
        <v>2805</v>
      </c>
      <c r="AK73" s="32">
        <v>2711</v>
      </c>
      <c r="AL73" s="32">
        <v>2563</v>
      </c>
      <c r="AM73" s="32">
        <v>2592</v>
      </c>
      <c r="AN73" s="32">
        <v>2507</v>
      </c>
      <c r="AO73" s="32">
        <v>2300</v>
      </c>
      <c r="AP73" s="32">
        <v>2330</v>
      </c>
      <c r="AQ73" s="32">
        <v>2207</v>
      </c>
      <c r="AR73" s="32">
        <v>2162</v>
      </c>
      <c r="AS73" s="32">
        <v>2255</v>
      </c>
      <c r="AT73" s="32">
        <v>2167</v>
      </c>
      <c r="AU73" s="32">
        <v>1912</v>
      </c>
      <c r="AV73" s="32">
        <v>1904</v>
      </c>
      <c r="AW73" s="32">
        <v>1736</v>
      </c>
      <c r="AX73" s="32">
        <v>1774</v>
      </c>
      <c r="AY73" s="32">
        <v>1616</v>
      </c>
      <c r="AZ73" s="32">
        <v>1489</v>
      </c>
      <c r="BA73" s="32">
        <v>1438</v>
      </c>
      <c r="BB73" s="32">
        <v>1332</v>
      </c>
      <c r="BC73" s="32">
        <v>1349</v>
      </c>
      <c r="BD73" s="32">
        <v>1331</v>
      </c>
      <c r="BE73" s="32">
        <v>1285</v>
      </c>
      <c r="BF73" s="32">
        <v>1218</v>
      </c>
      <c r="BG73" s="32">
        <v>1306</v>
      </c>
      <c r="BH73" s="32">
        <v>1209</v>
      </c>
      <c r="BI73" s="32">
        <v>1170</v>
      </c>
      <c r="BJ73" s="32">
        <v>1208</v>
      </c>
      <c r="BK73" s="32">
        <v>1173</v>
      </c>
      <c r="BL73" s="32">
        <v>1095</v>
      </c>
      <c r="BM73" s="32">
        <v>996</v>
      </c>
      <c r="BN73" s="32">
        <v>1040</v>
      </c>
      <c r="BO73" s="32">
        <v>921</v>
      </c>
      <c r="BP73" s="32">
        <v>881</v>
      </c>
      <c r="BQ73" s="32">
        <v>870</v>
      </c>
      <c r="BR73" s="32">
        <v>883</v>
      </c>
      <c r="BS73" s="32">
        <v>752</v>
      </c>
      <c r="BT73" s="32">
        <v>732</v>
      </c>
      <c r="BU73" s="32">
        <v>719</v>
      </c>
      <c r="BV73" s="32">
        <v>695</v>
      </c>
      <c r="BW73" s="32">
        <v>568</v>
      </c>
      <c r="BX73" s="32">
        <v>462</v>
      </c>
      <c r="BY73" s="32">
        <v>365</v>
      </c>
      <c r="BZ73" s="32">
        <v>285</v>
      </c>
      <c r="CA73" s="32">
        <v>249</v>
      </c>
      <c r="CB73" s="32">
        <v>306</v>
      </c>
      <c r="CC73" s="32">
        <v>282</v>
      </c>
      <c r="CD73" s="32">
        <v>257</v>
      </c>
      <c r="CE73" s="32">
        <v>257</v>
      </c>
      <c r="CF73" s="32">
        <v>263</v>
      </c>
      <c r="CG73" s="32">
        <v>196</v>
      </c>
      <c r="CH73" s="32">
        <v>177</v>
      </c>
      <c r="CI73" s="32">
        <v>157</v>
      </c>
      <c r="CJ73" s="32">
        <v>137</v>
      </c>
      <c r="CK73" s="32">
        <v>130</v>
      </c>
      <c r="CL73" s="32">
        <v>106</v>
      </c>
      <c r="CM73" s="32">
        <v>89</v>
      </c>
      <c r="CN73" s="32">
        <v>86</v>
      </c>
      <c r="CO73" s="32">
        <v>91</v>
      </c>
      <c r="CP73" s="32">
        <v>85</v>
      </c>
      <c r="CQ73" s="33">
        <v>264</v>
      </c>
    </row>
    <row r="74" spans="1:95" s="37" customFormat="1" ht="15">
      <c r="A74" s="55" t="s">
        <v>6</v>
      </c>
      <c r="B74" s="54" t="s">
        <v>0</v>
      </c>
      <c r="C74" s="34" t="s">
        <v>0</v>
      </c>
      <c r="D74" s="35">
        <v>6831333</v>
      </c>
      <c r="E74" s="35">
        <v>139511</v>
      </c>
      <c r="F74" s="35">
        <v>138816</v>
      </c>
      <c r="G74" s="35">
        <v>137624</v>
      </c>
      <c r="H74" s="35">
        <v>134245</v>
      </c>
      <c r="I74" s="35">
        <v>132714</v>
      </c>
      <c r="J74" s="35">
        <v>128845</v>
      </c>
      <c r="K74" s="35">
        <v>128406</v>
      </c>
      <c r="L74" s="35">
        <v>124750</v>
      </c>
      <c r="M74" s="35">
        <v>120341</v>
      </c>
      <c r="N74" s="35">
        <v>116009</v>
      </c>
      <c r="O74" s="35">
        <v>112781</v>
      </c>
      <c r="P74" s="35">
        <v>108642</v>
      </c>
      <c r="Q74" s="35">
        <v>107850</v>
      </c>
      <c r="R74" s="35">
        <v>106668</v>
      </c>
      <c r="S74" s="35">
        <v>101259</v>
      </c>
      <c r="T74" s="35">
        <v>98002</v>
      </c>
      <c r="U74" s="35">
        <v>98305</v>
      </c>
      <c r="V74" s="35">
        <v>95293</v>
      </c>
      <c r="W74" s="35">
        <v>95047</v>
      </c>
      <c r="X74" s="35">
        <v>93312</v>
      </c>
      <c r="Y74" s="35">
        <v>91664</v>
      </c>
      <c r="Z74" s="35">
        <v>88867</v>
      </c>
      <c r="AA74" s="35">
        <v>89998</v>
      </c>
      <c r="AB74" s="35">
        <v>89602</v>
      </c>
      <c r="AC74" s="35">
        <v>90498</v>
      </c>
      <c r="AD74" s="35">
        <v>90377</v>
      </c>
      <c r="AE74" s="35">
        <v>90786</v>
      </c>
      <c r="AF74" s="35">
        <v>91421</v>
      </c>
      <c r="AG74" s="35">
        <v>92528</v>
      </c>
      <c r="AH74" s="35">
        <v>92849</v>
      </c>
      <c r="AI74" s="35">
        <v>94708</v>
      </c>
      <c r="AJ74" s="35">
        <v>94881</v>
      </c>
      <c r="AK74" s="35">
        <v>94918</v>
      </c>
      <c r="AL74" s="35">
        <v>95733</v>
      </c>
      <c r="AM74" s="35">
        <v>93259</v>
      </c>
      <c r="AN74" s="35">
        <v>91866</v>
      </c>
      <c r="AO74" s="35">
        <v>91740</v>
      </c>
      <c r="AP74" s="35">
        <v>90061</v>
      </c>
      <c r="AQ74" s="35">
        <v>86203</v>
      </c>
      <c r="AR74" s="35">
        <v>88571</v>
      </c>
      <c r="AS74" s="35">
        <v>91262</v>
      </c>
      <c r="AT74" s="35">
        <v>89500</v>
      </c>
      <c r="AU74" s="35">
        <v>86405</v>
      </c>
      <c r="AV74" s="35">
        <v>83063</v>
      </c>
      <c r="AW74" s="35">
        <v>81406</v>
      </c>
      <c r="AX74" s="35">
        <v>81980</v>
      </c>
      <c r="AY74" s="35">
        <v>78416</v>
      </c>
      <c r="AZ74" s="35">
        <v>74120</v>
      </c>
      <c r="BA74" s="35">
        <v>71213</v>
      </c>
      <c r="BB74" s="35">
        <v>66094</v>
      </c>
      <c r="BC74" s="35">
        <v>67478</v>
      </c>
      <c r="BD74" s="35">
        <v>66373</v>
      </c>
      <c r="BE74" s="35">
        <v>65480</v>
      </c>
      <c r="BF74" s="35">
        <v>63896</v>
      </c>
      <c r="BG74" s="35">
        <v>64235</v>
      </c>
      <c r="BH74" s="35">
        <v>64660</v>
      </c>
      <c r="BI74" s="35">
        <v>67363</v>
      </c>
      <c r="BJ74" s="35">
        <v>66110</v>
      </c>
      <c r="BK74" s="35">
        <v>65194</v>
      </c>
      <c r="BL74" s="35">
        <v>64865</v>
      </c>
      <c r="BM74" s="35">
        <v>65143</v>
      </c>
      <c r="BN74" s="35">
        <v>65798</v>
      </c>
      <c r="BO74" s="35">
        <v>64460</v>
      </c>
      <c r="BP74" s="35">
        <v>64977</v>
      </c>
      <c r="BQ74" s="35">
        <v>66224</v>
      </c>
      <c r="BR74" s="35">
        <v>65263</v>
      </c>
      <c r="BS74" s="35">
        <v>64359</v>
      </c>
      <c r="BT74" s="35">
        <v>59572</v>
      </c>
      <c r="BU74" s="35">
        <v>58261</v>
      </c>
      <c r="BV74" s="35">
        <v>62991</v>
      </c>
      <c r="BW74" s="35">
        <v>56120</v>
      </c>
      <c r="BX74" s="35">
        <v>43152</v>
      </c>
      <c r="BY74" s="35">
        <v>35879</v>
      </c>
      <c r="BZ74" s="35">
        <v>30765</v>
      </c>
      <c r="CA74" s="35">
        <v>29104</v>
      </c>
      <c r="CB74" s="35">
        <v>31090</v>
      </c>
      <c r="CC74" s="35">
        <v>31307</v>
      </c>
      <c r="CD74" s="35">
        <v>31679</v>
      </c>
      <c r="CE74" s="35">
        <v>32279</v>
      </c>
      <c r="CF74" s="35">
        <v>32032</v>
      </c>
      <c r="CG74" s="35">
        <v>27983</v>
      </c>
      <c r="CH74" s="35">
        <v>25421</v>
      </c>
      <c r="CI74" s="35">
        <v>22704</v>
      </c>
      <c r="CJ74" s="35">
        <v>20089</v>
      </c>
      <c r="CK74" s="35">
        <v>20098</v>
      </c>
      <c r="CL74" s="35">
        <v>16964</v>
      </c>
      <c r="CM74" s="35">
        <v>16842</v>
      </c>
      <c r="CN74" s="35">
        <v>14338</v>
      </c>
      <c r="CO74" s="35">
        <v>12785</v>
      </c>
      <c r="CP74" s="35">
        <v>10770</v>
      </c>
      <c r="CQ74" s="36">
        <v>44818</v>
      </c>
    </row>
    <row r="75" spans="1:95" ht="15">
      <c r="A75" s="55"/>
      <c r="B75" s="54"/>
      <c r="C75" s="31" t="s">
        <v>1</v>
      </c>
      <c r="D75" s="32">
        <v>3370356</v>
      </c>
      <c r="E75" s="32">
        <v>71720</v>
      </c>
      <c r="F75" s="32">
        <v>71279</v>
      </c>
      <c r="G75" s="32">
        <v>70936</v>
      </c>
      <c r="H75" s="32">
        <v>68944</v>
      </c>
      <c r="I75" s="32">
        <v>67914</v>
      </c>
      <c r="J75" s="32">
        <v>65801</v>
      </c>
      <c r="K75" s="32">
        <v>66001</v>
      </c>
      <c r="L75" s="32">
        <v>63927</v>
      </c>
      <c r="M75" s="32">
        <v>61408</v>
      </c>
      <c r="N75" s="32">
        <v>59401</v>
      </c>
      <c r="O75" s="32">
        <v>57859</v>
      </c>
      <c r="P75" s="32">
        <v>55842</v>
      </c>
      <c r="Q75" s="32">
        <v>55184</v>
      </c>
      <c r="R75" s="32">
        <v>54623</v>
      </c>
      <c r="S75" s="32">
        <v>51769</v>
      </c>
      <c r="T75" s="32">
        <v>50108</v>
      </c>
      <c r="U75" s="32">
        <v>50442</v>
      </c>
      <c r="V75" s="32">
        <v>48801</v>
      </c>
      <c r="W75" s="32">
        <v>48516</v>
      </c>
      <c r="X75" s="32">
        <v>47687</v>
      </c>
      <c r="Y75" s="32">
        <v>46843</v>
      </c>
      <c r="Z75" s="32">
        <v>45421</v>
      </c>
      <c r="AA75" s="32">
        <v>45691</v>
      </c>
      <c r="AB75" s="32">
        <v>45588</v>
      </c>
      <c r="AC75" s="32">
        <v>45845</v>
      </c>
      <c r="AD75" s="32">
        <v>45627</v>
      </c>
      <c r="AE75" s="32">
        <v>45874</v>
      </c>
      <c r="AF75" s="32">
        <v>46128</v>
      </c>
      <c r="AG75" s="32">
        <v>46542</v>
      </c>
      <c r="AH75" s="32">
        <v>46659</v>
      </c>
      <c r="AI75" s="32">
        <v>47374</v>
      </c>
      <c r="AJ75" s="32">
        <v>47309</v>
      </c>
      <c r="AK75" s="32">
        <v>47338</v>
      </c>
      <c r="AL75" s="32">
        <v>48066</v>
      </c>
      <c r="AM75" s="32">
        <v>46234</v>
      </c>
      <c r="AN75" s="32">
        <v>45512</v>
      </c>
      <c r="AO75" s="32">
        <v>45455</v>
      </c>
      <c r="AP75" s="32">
        <v>44803</v>
      </c>
      <c r="AQ75" s="32">
        <v>42440</v>
      </c>
      <c r="AR75" s="32">
        <v>43898</v>
      </c>
      <c r="AS75" s="32">
        <v>45141</v>
      </c>
      <c r="AT75" s="32">
        <v>44187</v>
      </c>
      <c r="AU75" s="32">
        <v>42887</v>
      </c>
      <c r="AV75" s="32">
        <v>40892</v>
      </c>
      <c r="AW75" s="32">
        <v>40121</v>
      </c>
      <c r="AX75" s="32">
        <v>40271</v>
      </c>
      <c r="AY75" s="32">
        <v>38683</v>
      </c>
      <c r="AZ75" s="32">
        <v>36478</v>
      </c>
      <c r="BA75" s="32">
        <v>34998</v>
      </c>
      <c r="BB75" s="32">
        <v>32431</v>
      </c>
      <c r="BC75" s="32">
        <v>32831</v>
      </c>
      <c r="BD75" s="32">
        <v>32546</v>
      </c>
      <c r="BE75" s="32">
        <v>32260</v>
      </c>
      <c r="BF75" s="32">
        <v>31190</v>
      </c>
      <c r="BG75" s="32">
        <v>30867</v>
      </c>
      <c r="BH75" s="32">
        <v>31017</v>
      </c>
      <c r="BI75" s="32">
        <v>32259</v>
      </c>
      <c r="BJ75" s="32">
        <v>31619</v>
      </c>
      <c r="BK75" s="32">
        <v>31062</v>
      </c>
      <c r="BL75" s="32">
        <v>30918</v>
      </c>
      <c r="BM75" s="32">
        <v>31021</v>
      </c>
      <c r="BN75" s="32">
        <v>31158</v>
      </c>
      <c r="BO75" s="32">
        <v>30423</v>
      </c>
      <c r="BP75" s="32">
        <v>30699</v>
      </c>
      <c r="BQ75" s="32">
        <v>31344</v>
      </c>
      <c r="BR75" s="32">
        <v>30657</v>
      </c>
      <c r="BS75" s="32">
        <v>30385</v>
      </c>
      <c r="BT75" s="32">
        <v>27950</v>
      </c>
      <c r="BU75" s="32">
        <v>27176</v>
      </c>
      <c r="BV75" s="32">
        <v>29124</v>
      </c>
      <c r="BW75" s="32">
        <v>25901</v>
      </c>
      <c r="BX75" s="32">
        <v>20099</v>
      </c>
      <c r="BY75" s="32">
        <v>16759</v>
      </c>
      <c r="BZ75" s="32">
        <v>14106</v>
      </c>
      <c r="CA75" s="32">
        <v>13085</v>
      </c>
      <c r="CB75" s="32">
        <v>13750</v>
      </c>
      <c r="CC75" s="32">
        <v>13634</v>
      </c>
      <c r="CD75" s="32">
        <v>13876</v>
      </c>
      <c r="CE75" s="32">
        <v>13854</v>
      </c>
      <c r="CF75" s="32">
        <v>13767</v>
      </c>
      <c r="CG75" s="32">
        <v>11888</v>
      </c>
      <c r="CH75" s="32">
        <v>10783</v>
      </c>
      <c r="CI75" s="32">
        <v>9397</v>
      </c>
      <c r="CJ75" s="32">
        <v>8255</v>
      </c>
      <c r="CK75" s="32">
        <v>8125</v>
      </c>
      <c r="CL75" s="32">
        <v>6774</v>
      </c>
      <c r="CM75" s="32">
        <v>6681</v>
      </c>
      <c r="CN75" s="32">
        <v>5381</v>
      </c>
      <c r="CO75" s="32">
        <v>4816</v>
      </c>
      <c r="CP75" s="32">
        <v>3907</v>
      </c>
      <c r="CQ75" s="33">
        <v>16116</v>
      </c>
    </row>
    <row r="76" spans="1:95" ht="15">
      <c r="A76" s="55"/>
      <c r="B76" s="54"/>
      <c r="C76" s="31" t="s">
        <v>2</v>
      </c>
      <c r="D76" s="32">
        <v>3460978</v>
      </c>
      <c r="E76" s="32">
        <v>67791</v>
      </c>
      <c r="F76" s="32">
        <v>67537</v>
      </c>
      <c r="G76" s="32">
        <v>66688</v>
      </c>
      <c r="H76" s="32">
        <v>65301</v>
      </c>
      <c r="I76" s="32">
        <v>64800</v>
      </c>
      <c r="J76" s="32">
        <v>63044</v>
      </c>
      <c r="K76" s="32">
        <v>62405</v>
      </c>
      <c r="L76" s="32">
        <v>60823</v>
      </c>
      <c r="M76" s="32">
        <v>58934</v>
      </c>
      <c r="N76" s="32">
        <v>56608</v>
      </c>
      <c r="O76" s="32">
        <v>54922</v>
      </c>
      <c r="P76" s="32">
        <v>52800</v>
      </c>
      <c r="Q76" s="32">
        <v>52667</v>
      </c>
      <c r="R76" s="32">
        <v>52045</v>
      </c>
      <c r="S76" s="32">
        <v>49490</v>
      </c>
      <c r="T76" s="32">
        <v>47895</v>
      </c>
      <c r="U76" s="32">
        <v>47862</v>
      </c>
      <c r="V76" s="32">
        <v>46493</v>
      </c>
      <c r="W76" s="32">
        <v>46531</v>
      </c>
      <c r="X76" s="32">
        <v>45626</v>
      </c>
      <c r="Y76" s="32">
        <v>44821</v>
      </c>
      <c r="Z76" s="32">
        <v>43446</v>
      </c>
      <c r="AA76" s="32">
        <v>44306</v>
      </c>
      <c r="AB76" s="32">
        <v>44015</v>
      </c>
      <c r="AC76" s="32">
        <v>44653</v>
      </c>
      <c r="AD76" s="32">
        <v>44750</v>
      </c>
      <c r="AE76" s="32">
        <v>44912</v>
      </c>
      <c r="AF76" s="32">
        <v>45293</v>
      </c>
      <c r="AG76" s="32">
        <v>45986</v>
      </c>
      <c r="AH76" s="32">
        <v>46191</v>
      </c>
      <c r="AI76" s="32">
        <v>47334</v>
      </c>
      <c r="AJ76" s="32">
        <v>47572</v>
      </c>
      <c r="AK76" s="32">
        <v>47580</v>
      </c>
      <c r="AL76" s="32">
        <v>47667</v>
      </c>
      <c r="AM76" s="32">
        <v>47025</v>
      </c>
      <c r="AN76" s="32">
        <v>46355</v>
      </c>
      <c r="AO76" s="32">
        <v>46285</v>
      </c>
      <c r="AP76" s="32">
        <v>45258</v>
      </c>
      <c r="AQ76" s="32">
        <v>43763</v>
      </c>
      <c r="AR76" s="32">
        <v>44673</v>
      </c>
      <c r="AS76" s="32">
        <v>46121</v>
      </c>
      <c r="AT76" s="32">
        <v>45312</v>
      </c>
      <c r="AU76" s="32">
        <v>43518</v>
      </c>
      <c r="AV76" s="32">
        <v>42170</v>
      </c>
      <c r="AW76" s="32">
        <v>41285</v>
      </c>
      <c r="AX76" s="32">
        <v>41710</v>
      </c>
      <c r="AY76" s="32">
        <v>39733</v>
      </c>
      <c r="AZ76" s="32">
        <v>37642</v>
      </c>
      <c r="BA76" s="32">
        <v>36214</v>
      </c>
      <c r="BB76" s="32">
        <v>33664</v>
      </c>
      <c r="BC76" s="32">
        <v>34647</v>
      </c>
      <c r="BD76" s="32">
        <v>33827</v>
      </c>
      <c r="BE76" s="32">
        <v>33220</v>
      </c>
      <c r="BF76" s="32">
        <v>32706</v>
      </c>
      <c r="BG76" s="32">
        <v>33367</v>
      </c>
      <c r="BH76" s="32">
        <v>33643</v>
      </c>
      <c r="BI76" s="32">
        <v>35105</v>
      </c>
      <c r="BJ76" s="32">
        <v>34491</v>
      </c>
      <c r="BK76" s="32">
        <v>34132</v>
      </c>
      <c r="BL76" s="32">
        <v>33947</v>
      </c>
      <c r="BM76" s="32">
        <v>34122</v>
      </c>
      <c r="BN76" s="32">
        <v>34640</v>
      </c>
      <c r="BO76" s="32">
        <v>34037</v>
      </c>
      <c r="BP76" s="32">
        <v>34279</v>
      </c>
      <c r="BQ76" s="32">
        <v>34880</v>
      </c>
      <c r="BR76" s="32">
        <v>34606</v>
      </c>
      <c r="BS76" s="32">
        <v>33974</v>
      </c>
      <c r="BT76" s="32">
        <v>31621</v>
      </c>
      <c r="BU76" s="32">
        <v>31085</v>
      </c>
      <c r="BV76" s="32">
        <v>33868</v>
      </c>
      <c r="BW76" s="32">
        <v>30220</v>
      </c>
      <c r="BX76" s="32">
        <v>23053</v>
      </c>
      <c r="BY76" s="32">
        <v>19120</v>
      </c>
      <c r="BZ76" s="32">
        <v>16659</v>
      </c>
      <c r="CA76" s="32">
        <v>16018</v>
      </c>
      <c r="CB76" s="32">
        <v>17340</v>
      </c>
      <c r="CC76" s="32">
        <v>17673</v>
      </c>
      <c r="CD76" s="32">
        <v>17804</v>
      </c>
      <c r="CE76" s="32">
        <v>18425</v>
      </c>
      <c r="CF76" s="32">
        <v>18265</v>
      </c>
      <c r="CG76" s="32">
        <v>16095</v>
      </c>
      <c r="CH76" s="32">
        <v>14638</v>
      </c>
      <c r="CI76" s="32">
        <v>13307</v>
      </c>
      <c r="CJ76" s="32">
        <v>11834</v>
      </c>
      <c r="CK76" s="32">
        <v>11973</v>
      </c>
      <c r="CL76" s="32">
        <v>10191</v>
      </c>
      <c r="CM76" s="32">
        <v>10162</v>
      </c>
      <c r="CN76" s="32">
        <v>8957</v>
      </c>
      <c r="CO76" s="32">
        <v>7969</v>
      </c>
      <c r="CP76" s="32">
        <v>6863</v>
      </c>
      <c r="CQ76" s="33">
        <v>28700</v>
      </c>
    </row>
    <row r="77" spans="1:95" ht="15">
      <c r="A77" s="55"/>
      <c r="B77" s="54" t="s">
        <v>3</v>
      </c>
      <c r="C77" s="31" t="s">
        <v>0</v>
      </c>
      <c r="D77" s="32">
        <v>738757</v>
      </c>
      <c r="E77" s="32">
        <v>20811</v>
      </c>
      <c r="F77" s="32">
        <v>20039</v>
      </c>
      <c r="G77" s="32">
        <v>19448</v>
      </c>
      <c r="H77" s="32">
        <v>18487</v>
      </c>
      <c r="I77" s="32">
        <v>18186</v>
      </c>
      <c r="J77" s="32">
        <v>17193</v>
      </c>
      <c r="K77" s="32">
        <v>17200</v>
      </c>
      <c r="L77" s="32">
        <v>16449</v>
      </c>
      <c r="M77" s="32">
        <v>15907</v>
      </c>
      <c r="N77" s="32">
        <v>15390</v>
      </c>
      <c r="O77" s="32">
        <v>14770</v>
      </c>
      <c r="P77" s="32">
        <v>14381</v>
      </c>
      <c r="Q77" s="32">
        <v>14101</v>
      </c>
      <c r="R77" s="32">
        <v>13972</v>
      </c>
      <c r="S77" s="32">
        <v>13589</v>
      </c>
      <c r="T77" s="32">
        <v>12897</v>
      </c>
      <c r="U77" s="32">
        <v>12797</v>
      </c>
      <c r="V77" s="32">
        <v>12341</v>
      </c>
      <c r="W77" s="32">
        <v>12220</v>
      </c>
      <c r="X77" s="32">
        <v>12118</v>
      </c>
      <c r="Y77" s="32">
        <v>12306</v>
      </c>
      <c r="Z77" s="32">
        <v>12073</v>
      </c>
      <c r="AA77" s="32">
        <v>12329</v>
      </c>
      <c r="AB77" s="32">
        <v>11770</v>
      </c>
      <c r="AC77" s="32">
        <v>11234</v>
      </c>
      <c r="AD77" s="32">
        <v>11343</v>
      </c>
      <c r="AE77" s="32">
        <v>10798</v>
      </c>
      <c r="AF77" s="32">
        <v>10806</v>
      </c>
      <c r="AG77" s="32">
        <v>10491</v>
      </c>
      <c r="AH77" s="32">
        <v>10412</v>
      </c>
      <c r="AI77" s="32">
        <v>10195</v>
      </c>
      <c r="AJ77" s="32">
        <v>10107</v>
      </c>
      <c r="AK77" s="32">
        <v>9878</v>
      </c>
      <c r="AL77" s="32">
        <v>9485</v>
      </c>
      <c r="AM77" s="32">
        <v>8861</v>
      </c>
      <c r="AN77" s="32">
        <v>8325</v>
      </c>
      <c r="AO77" s="32">
        <v>8020</v>
      </c>
      <c r="AP77" s="32">
        <v>7674</v>
      </c>
      <c r="AQ77" s="32">
        <v>7205</v>
      </c>
      <c r="AR77" s="32">
        <v>7107</v>
      </c>
      <c r="AS77" s="32">
        <v>7324</v>
      </c>
      <c r="AT77" s="32">
        <v>6983</v>
      </c>
      <c r="AU77" s="32">
        <v>6948</v>
      </c>
      <c r="AV77" s="32">
        <v>6678</v>
      </c>
      <c r="AW77" s="32">
        <v>6423</v>
      </c>
      <c r="AX77" s="32">
        <v>6365</v>
      </c>
      <c r="AY77" s="32">
        <v>6185</v>
      </c>
      <c r="AZ77" s="32">
        <v>6151</v>
      </c>
      <c r="BA77" s="32">
        <v>5823</v>
      </c>
      <c r="BB77" s="32">
        <v>5593</v>
      </c>
      <c r="BC77" s="32">
        <v>5770</v>
      </c>
      <c r="BD77" s="32">
        <v>5653</v>
      </c>
      <c r="BE77" s="32">
        <v>5616</v>
      </c>
      <c r="BF77" s="32">
        <v>5397</v>
      </c>
      <c r="BG77" s="32">
        <v>5516</v>
      </c>
      <c r="BH77" s="32">
        <v>5716</v>
      </c>
      <c r="BI77" s="32">
        <v>5905</v>
      </c>
      <c r="BJ77" s="32">
        <v>5749</v>
      </c>
      <c r="BK77" s="32">
        <v>5590</v>
      </c>
      <c r="BL77" s="32">
        <v>5535</v>
      </c>
      <c r="BM77" s="32">
        <v>5455</v>
      </c>
      <c r="BN77" s="32">
        <v>5611</v>
      </c>
      <c r="BO77" s="32">
        <v>5370</v>
      </c>
      <c r="BP77" s="32">
        <v>5385</v>
      </c>
      <c r="BQ77" s="32">
        <v>5439</v>
      </c>
      <c r="BR77" s="32">
        <v>5246</v>
      </c>
      <c r="BS77" s="32">
        <v>5275</v>
      </c>
      <c r="BT77" s="32">
        <v>4659</v>
      </c>
      <c r="BU77" s="32">
        <v>4759</v>
      </c>
      <c r="BV77" s="32">
        <v>4875</v>
      </c>
      <c r="BW77" s="32">
        <v>4556</v>
      </c>
      <c r="BX77" s="32">
        <v>3667</v>
      </c>
      <c r="BY77" s="32">
        <v>3300</v>
      </c>
      <c r="BZ77" s="32">
        <v>2882</v>
      </c>
      <c r="CA77" s="32">
        <v>2711</v>
      </c>
      <c r="CB77" s="32">
        <v>2737</v>
      </c>
      <c r="CC77" s="32">
        <v>2843</v>
      </c>
      <c r="CD77" s="32">
        <v>2746</v>
      </c>
      <c r="CE77" s="32">
        <v>2906</v>
      </c>
      <c r="CF77" s="32">
        <v>2635</v>
      </c>
      <c r="CG77" s="32">
        <v>2525</v>
      </c>
      <c r="CH77" s="32">
        <v>2339</v>
      </c>
      <c r="CI77" s="32">
        <v>2158</v>
      </c>
      <c r="CJ77" s="32">
        <v>1914</v>
      </c>
      <c r="CK77" s="32">
        <v>1956</v>
      </c>
      <c r="CL77" s="32">
        <v>1678</v>
      </c>
      <c r="CM77" s="32">
        <v>1554</v>
      </c>
      <c r="CN77" s="32">
        <v>1331</v>
      </c>
      <c r="CO77" s="32">
        <v>1266</v>
      </c>
      <c r="CP77" s="32">
        <v>977</v>
      </c>
      <c r="CQ77" s="33">
        <v>4369</v>
      </c>
    </row>
    <row r="78" spans="1:95" ht="15">
      <c r="A78" s="55"/>
      <c r="B78" s="54"/>
      <c r="C78" s="31" t="s">
        <v>1</v>
      </c>
      <c r="D78" s="32">
        <v>367847</v>
      </c>
      <c r="E78" s="32">
        <v>10692</v>
      </c>
      <c r="F78" s="32">
        <v>10310</v>
      </c>
      <c r="G78" s="32">
        <v>10122</v>
      </c>
      <c r="H78" s="32">
        <v>9474</v>
      </c>
      <c r="I78" s="32">
        <v>9282</v>
      </c>
      <c r="J78" s="32">
        <v>8761</v>
      </c>
      <c r="K78" s="32">
        <v>8872</v>
      </c>
      <c r="L78" s="32">
        <v>8505</v>
      </c>
      <c r="M78" s="32">
        <v>8163</v>
      </c>
      <c r="N78" s="32">
        <v>7990</v>
      </c>
      <c r="O78" s="32">
        <v>7549</v>
      </c>
      <c r="P78" s="32">
        <v>7368</v>
      </c>
      <c r="Q78" s="32">
        <v>7227</v>
      </c>
      <c r="R78" s="32">
        <v>7171</v>
      </c>
      <c r="S78" s="32">
        <v>7117</v>
      </c>
      <c r="T78" s="32">
        <v>6726</v>
      </c>
      <c r="U78" s="32">
        <v>6795</v>
      </c>
      <c r="V78" s="32">
        <v>6401</v>
      </c>
      <c r="W78" s="32">
        <v>5978</v>
      </c>
      <c r="X78" s="32">
        <v>5899</v>
      </c>
      <c r="Y78" s="32">
        <v>6017</v>
      </c>
      <c r="Z78" s="32">
        <v>6018</v>
      </c>
      <c r="AA78" s="32">
        <v>6394</v>
      </c>
      <c r="AB78" s="32">
        <v>6169</v>
      </c>
      <c r="AC78" s="32">
        <v>5764</v>
      </c>
      <c r="AD78" s="32">
        <v>5855</v>
      </c>
      <c r="AE78" s="32">
        <v>5464</v>
      </c>
      <c r="AF78" s="32">
        <v>5490</v>
      </c>
      <c r="AG78" s="32">
        <v>5284</v>
      </c>
      <c r="AH78" s="32">
        <v>5225</v>
      </c>
      <c r="AI78" s="32">
        <v>5103</v>
      </c>
      <c r="AJ78" s="32">
        <v>5016</v>
      </c>
      <c r="AK78" s="32">
        <v>5014</v>
      </c>
      <c r="AL78" s="32">
        <v>4817</v>
      </c>
      <c r="AM78" s="32">
        <v>4432</v>
      </c>
      <c r="AN78" s="32">
        <v>4174</v>
      </c>
      <c r="AO78" s="32">
        <v>4007</v>
      </c>
      <c r="AP78" s="32">
        <v>3891</v>
      </c>
      <c r="AQ78" s="32">
        <v>3545</v>
      </c>
      <c r="AR78" s="32">
        <v>3550</v>
      </c>
      <c r="AS78" s="32">
        <v>3596</v>
      </c>
      <c r="AT78" s="32">
        <v>3416</v>
      </c>
      <c r="AU78" s="32">
        <v>3405</v>
      </c>
      <c r="AV78" s="32">
        <v>3301</v>
      </c>
      <c r="AW78" s="32">
        <v>3149</v>
      </c>
      <c r="AX78" s="32">
        <v>3114</v>
      </c>
      <c r="AY78" s="32">
        <v>3022</v>
      </c>
      <c r="AZ78" s="32">
        <v>3005</v>
      </c>
      <c r="BA78" s="32">
        <v>2893</v>
      </c>
      <c r="BB78" s="32">
        <v>2692</v>
      </c>
      <c r="BC78" s="32">
        <v>2802</v>
      </c>
      <c r="BD78" s="32">
        <v>2840</v>
      </c>
      <c r="BE78" s="32">
        <v>2734</v>
      </c>
      <c r="BF78" s="32">
        <v>2663</v>
      </c>
      <c r="BG78" s="32">
        <v>2617</v>
      </c>
      <c r="BH78" s="32">
        <v>2740</v>
      </c>
      <c r="BI78" s="32">
        <v>2826</v>
      </c>
      <c r="BJ78" s="32">
        <v>2830</v>
      </c>
      <c r="BK78" s="32">
        <v>2694</v>
      </c>
      <c r="BL78" s="32">
        <v>2696</v>
      </c>
      <c r="BM78" s="32">
        <v>2670</v>
      </c>
      <c r="BN78" s="32">
        <v>2690</v>
      </c>
      <c r="BO78" s="32">
        <v>2535</v>
      </c>
      <c r="BP78" s="32">
        <v>2530</v>
      </c>
      <c r="BQ78" s="32">
        <v>2563</v>
      </c>
      <c r="BR78" s="32">
        <v>2428</v>
      </c>
      <c r="BS78" s="32">
        <v>2481</v>
      </c>
      <c r="BT78" s="32">
        <v>2164</v>
      </c>
      <c r="BU78" s="32">
        <v>2164</v>
      </c>
      <c r="BV78" s="32">
        <v>2194</v>
      </c>
      <c r="BW78" s="32">
        <v>2054</v>
      </c>
      <c r="BX78" s="32">
        <v>1667</v>
      </c>
      <c r="BY78" s="32">
        <v>1487</v>
      </c>
      <c r="BZ78" s="32">
        <v>1315</v>
      </c>
      <c r="CA78" s="32">
        <v>1208</v>
      </c>
      <c r="CB78" s="32">
        <v>1216</v>
      </c>
      <c r="CC78" s="32">
        <v>1241</v>
      </c>
      <c r="CD78" s="32">
        <v>1247</v>
      </c>
      <c r="CE78" s="32">
        <v>1242</v>
      </c>
      <c r="CF78" s="32">
        <v>1168</v>
      </c>
      <c r="CG78" s="32">
        <v>1066</v>
      </c>
      <c r="CH78" s="32">
        <v>1019</v>
      </c>
      <c r="CI78" s="32">
        <v>890</v>
      </c>
      <c r="CJ78" s="32">
        <v>792</v>
      </c>
      <c r="CK78" s="32">
        <v>825</v>
      </c>
      <c r="CL78" s="32">
        <v>704</v>
      </c>
      <c r="CM78" s="32">
        <v>633</v>
      </c>
      <c r="CN78" s="32">
        <v>532</v>
      </c>
      <c r="CO78" s="32">
        <v>509</v>
      </c>
      <c r="CP78" s="32">
        <v>394</v>
      </c>
      <c r="CQ78" s="33">
        <v>1551</v>
      </c>
    </row>
    <row r="79" spans="1:95" ht="15">
      <c r="A79" s="55"/>
      <c r="B79" s="54"/>
      <c r="C79" s="31" t="s">
        <v>2</v>
      </c>
      <c r="D79" s="32">
        <v>370911</v>
      </c>
      <c r="E79" s="32">
        <v>10119</v>
      </c>
      <c r="F79" s="32">
        <v>9729</v>
      </c>
      <c r="G79" s="32">
        <v>9326</v>
      </c>
      <c r="H79" s="32">
        <v>9013</v>
      </c>
      <c r="I79" s="32">
        <v>8904</v>
      </c>
      <c r="J79" s="32">
        <v>8432</v>
      </c>
      <c r="K79" s="32">
        <v>8328</v>
      </c>
      <c r="L79" s="32">
        <v>7944</v>
      </c>
      <c r="M79" s="32">
        <v>7744</v>
      </c>
      <c r="N79" s="32">
        <v>7400</v>
      </c>
      <c r="O79" s="32">
        <v>7221</v>
      </c>
      <c r="P79" s="32">
        <v>7014</v>
      </c>
      <c r="Q79" s="32">
        <v>6874</v>
      </c>
      <c r="R79" s="32">
        <v>6801</v>
      </c>
      <c r="S79" s="32">
        <v>6472</v>
      </c>
      <c r="T79" s="32">
        <v>6171</v>
      </c>
      <c r="U79" s="32">
        <v>6002</v>
      </c>
      <c r="V79" s="32">
        <v>5940</v>
      </c>
      <c r="W79" s="32">
        <v>6241</v>
      </c>
      <c r="X79" s="32">
        <v>6218</v>
      </c>
      <c r="Y79" s="32">
        <v>6289</v>
      </c>
      <c r="Z79" s="32">
        <v>6055</v>
      </c>
      <c r="AA79" s="32">
        <v>5935</v>
      </c>
      <c r="AB79" s="32">
        <v>5601</v>
      </c>
      <c r="AC79" s="32">
        <v>5470</v>
      </c>
      <c r="AD79" s="32">
        <v>5488</v>
      </c>
      <c r="AE79" s="32">
        <v>5334</v>
      </c>
      <c r="AF79" s="32">
        <v>5316</v>
      </c>
      <c r="AG79" s="32">
        <v>5207</v>
      </c>
      <c r="AH79" s="32">
        <v>5187</v>
      </c>
      <c r="AI79" s="32">
        <v>5092</v>
      </c>
      <c r="AJ79" s="32">
        <v>5092</v>
      </c>
      <c r="AK79" s="32">
        <v>4864</v>
      </c>
      <c r="AL79" s="32">
        <v>4668</v>
      </c>
      <c r="AM79" s="32">
        <v>4430</v>
      </c>
      <c r="AN79" s="32">
        <v>4151</v>
      </c>
      <c r="AO79" s="32">
        <v>4012</v>
      </c>
      <c r="AP79" s="32">
        <v>3784</v>
      </c>
      <c r="AQ79" s="32">
        <v>3660</v>
      </c>
      <c r="AR79" s="32">
        <v>3556</v>
      </c>
      <c r="AS79" s="32">
        <v>3728</v>
      </c>
      <c r="AT79" s="32">
        <v>3567</v>
      </c>
      <c r="AU79" s="32">
        <v>3542</v>
      </c>
      <c r="AV79" s="32">
        <v>3378</v>
      </c>
      <c r="AW79" s="32">
        <v>3274</v>
      </c>
      <c r="AX79" s="32">
        <v>3252</v>
      </c>
      <c r="AY79" s="32">
        <v>3163</v>
      </c>
      <c r="AZ79" s="32">
        <v>3146</v>
      </c>
      <c r="BA79" s="32">
        <v>2930</v>
      </c>
      <c r="BB79" s="32">
        <v>2901</v>
      </c>
      <c r="BC79" s="32">
        <v>2968</v>
      </c>
      <c r="BD79" s="32">
        <v>2813</v>
      </c>
      <c r="BE79" s="32">
        <v>2882</v>
      </c>
      <c r="BF79" s="32">
        <v>2733</v>
      </c>
      <c r="BG79" s="32">
        <v>2899</v>
      </c>
      <c r="BH79" s="32">
        <v>2975</v>
      </c>
      <c r="BI79" s="32">
        <v>3079</v>
      </c>
      <c r="BJ79" s="32">
        <v>2919</v>
      </c>
      <c r="BK79" s="32">
        <v>2896</v>
      </c>
      <c r="BL79" s="32">
        <v>2839</v>
      </c>
      <c r="BM79" s="32">
        <v>2785</v>
      </c>
      <c r="BN79" s="32">
        <v>2922</v>
      </c>
      <c r="BO79" s="32">
        <v>2834</v>
      </c>
      <c r="BP79" s="32">
        <v>2855</v>
      </c>
      <c r="BQ79" s="32">
        <v>2876</v>
      </c>
      <c r="BR79" s="32">
        <v>2818</v>
      </c>
      <c r="BS79" s="32">
        <v>2795</v>
      </c>
      <c r="BT79" s="32">
        <v>2495</v>
      </c>
      <c r="BU79" s="32">
        <v>2594</v>
      </c>
      <c r="BV79" s="32">
        <v>2681</v>
      </c>
      <c r="BW79" s="32">
        <v>2502</v>
      </c>
      <c r="BX79" s="32">
        <v>2000</v>
      </c>
      <c r="BY79" s="32">
        <v>1814</v>
      </c>
      <c r="BZ79" s="32">
        <v>1567</v>
      </c>
      <c r="CA79" s="32">
        <v>1503</v>
      </c>
      <c r="CB79" s="32">
        <v>1521</v>
      </c>
      <c r="CC79" s="32">
        <v>1602</v>
      </c>
      <c r="CD79" s="32">
        <v>1499</v>
      </c>
      <c r="CE79" s="32">
        <v>1664</v>
      </c>
      <c r="CF79" s="32">
        <v>1467</v>
      </c>
      <c r="CG79" s="32">
        <v>1459</v>
      </c>
      <c r="CH79" s="32">
        <v>1320</v>
      </c>
      <c r="CI79" s="32">
        <v>1268</v>
      </c>
      <c r="CJ79" s="32">
        <v>1122</v>
      </c>
      <c r="CK79" s="32">
        <v>1131</v>
      </c>
      <c r="CL79" s="32">
        <v>974</v>
      </c>
      <c r="CM79" s="32">
        <v>920</v>
      </c>
      <c r="CN79" s="32">
        <v>799</v>
      </c>
      <c r="CO79" s="32">
        <v>757</v>
      </c>
      <c r="CP79" s="32">
        <v>583</v>
      </c>
      <c r="CQ79" s="33">
        <v>2817</v>
      </c>
    </row>
    <row r="80" spans="1:95" ht="15">
      <c r="A80" s="55"/>
      <c r="B80" s="54" t="s">
        <v>48</v>
      </c>
      <c r="C80" s="31" t="s">
        <v>0</v>
      </c>
      <c r="D80" s="32">
        <v>648627</v>
      </c>
      <c r="E80" s="32">
        <v>11683</v>
      </c>
      <c r="F80" s="32">
        <v>11565</v>
      </c>
      <c r="G80" s="32">
        <v>11574</v>
      </c>
      <c r="H80" s="32">
        <v>11269</v>
      </c>
      <c r="I80" s="32">
        <v>11305</v>
      </c>
      <c r="J80" s="32">
        <v>11301</v>
      </c>
      <c r="K80" s="32">
        <v>11588</v>
      </c>
      <c r="L80" s="32">
        <v>11243</v>
      </c>
      <c r="M80" s="32">
        <v>11494</v>
      </c>
      <c r="N80" s="32">
        <v>10882</v>
      </c>
      <c r="O80" s="32">
        <v>10767</v>
      </c>
      <c r="P80" s="32">
        <v>10358</v>
      </c>
      <c r="Q80" s="32">
        <v>10211</v>
      </c>
      <c r="R80" s="32">
        <v>10469</v>
      </c>
      <c r="S80" s="32">
        <v>9996</v>
      </c>
      <c r="T80" s="32">
        <v>9709</v>
      </c>
      <c r="U80" s="32">
        <v>9921</v>
      </c>
      <c r="V80" s="32">
        <v>9534</v>
      </c>
      <c r="W80" s="32">
        <v>9878</v>
      </c>
      <c r="X80" s="32">
        <v>9450</v>
      </c>
      <c r="Y80" s="32">
        <v>9034</v>
      </c>
      <c r="Z80" s="32">
        <v>8678</v>
      </c>
      <c r="AA80" s="32">
        <v>8573</v>
      </c>
      <c r="AB80" s="32">
        <v>8755</v>
      </c>
      <c r="AC80" s="32">
        <v>9076</v>
      </c>
      <c r="AD80" s="32">
        <v>9056</v>
      </c>
      <c r="AE80" s="32">
        <v>9109</v>
      </c>
      <c r="AF80" s="32">
        <v>9035</v>
      </c>
      <c r="AG80" s="32">
        <v>7991</v>
      </c>
      <c r="AH80" s="32">
        <v>7940</v>
      </c>
      <c r="AI80" s="32">
        <v>7923</v>
      </c>
      <c r="AJ80" s="32">
        <v>7915</v>
      </c>
      <c r="AK80" s="32">
        <v>7775</v>
      </c>
      <c r="AL80" s="32">
        <v>7782</v>
      </c>
      <c r="AM80" s="32">
        <v>7641</v>
      </c>
      <c r="AN80" s="32">
        <v>7649</v>
      </c>
      <c r="AO80" s="32">
        <v>7591</v>
      </c>
      <c r="AP80" s="32">
        <v>7353</v>
      </c>
      <c r="AQ80" s="32">
        <v>7925</v>
      </c>
      <c r="AR80" s="32">
        <v>8102</v>
      </c>
      <c r="AS80" s="32">
        <v>8648</v>
      </c>
      <c r="AT80" s="32">
        <v>8522</v>
      </c>
      <c r="AU80" s="32">
        <v>8087</v>
      </c>
      <c r="AV80" s="32">
        <v>7783</v>
      </c>
      <c r="AW80" s="32">
        <v>7968</v>
      </c>
      <c r="AX80" s="32">
        <v>7774</v>
      </c>
      <c r="AY80" s="32">
        <v>7707</v>
      </c>
      <c r="AZ80" s="32">
        <v>7459</v>
      </c>
      <c r="BA80" s="32">
        <v>7426</v>
      </c>
      <c r="BB80" s="32">
        <v>7050</v>
      </c>
      <c r="BC80" s="32">
        <v>6891</v>
      </c>
      <c r="BD80" s="32">
        <v>6881</v>
      </c>
      <c r="BE80" s="32">
        <v>6777</v>
      </c>
      <c r="BF80" s="32">
        <v>6789</v>
      </c>
      <c r="BG80" s="32">
        <v>6909</v>
      </c>
      <c r="BH80" s="32">
        <v>6938</v>
      </c>
      <c r="BI80" s="32">
        <v>7450</v>
      </c>
      <c r="BJ80" s="32">
        <v>7410</v>
      </c>
      <c r="BK80" s="32">
        <v>7312</v>
      </c>
      <c r="BL80" s="32">
        <v>7222</v>
      </c>
      <c r="BM80" s="32">
        <v>7088</v>
      </c>
      <c r="BN80" s="32">
        <v>7241</v>
      </c>
      <c r="BO80" s="32">
        <v>7125</v>
      </c>
      <c r="BP80" s="32">
        <v>7011</v>
      </c>
      <c r="BQ80" s="32">
        <v>6986</v>
      </c>
      <c r="BR80" s="32">
        <v>6667</v>
      </c>
      <c r="BS80" s="32">
        <v>6555</v>
      </c>
      <c r="BT80" s="32">
        <v>5986</v>
      </c>
      <c r="BU80" s="32">
        <v>5863</v>
      </c>
      <c r="BV80" s="32">
        <v>6144</v>
      </c>
      <c r="BW80" s="32">
        <v>5269</v>
      </c>
      <c r="BX80" s="32">
        <v>3922</v>
      </c>
      <c r="BY80" s="32">
        <v>3367</v>
      </c>
      <c r="BZ80" s="32">
        <v>2814</v>
      </c>
      <c r="CA80" s="32">
        <v>2710</v>
      </c>
      <c r="CB80" s="32">
        <v>2969</v>
      </c>
      <c r="CC80" s="32">
        <v>2970</v>
      </c>
      <c r="CD80" s="32">
        <v>3022</v>
      </c>
      <c r="CE80" s="32">
        <v>3039</v>
      </c>
      <c r="CF80" s="32">
        <v>3230</v>
      </c>
      <c r="CG80" s="32">
        <v>2567</v>
      </c>
      <c r="CH80" s="32">
        <v>2441</v>
      </c>
      <c r="CI80" s="32">
        <v>2003</v>
      </c>
      <c r="CJ80" s="32">
        <v>1772</v>
      </c>
      <c r="CK80" s="32">
        <v>1724</v>
      </c>
      <c r="CL80" s="32">
        <v>1499</v>
      </c>
      <c r="CM80" s="32">
        <v>1545</v>
      </c>
      <c r="CN80" s="32">
        <v>1219</v>
      </c>
      <c r="CO80" s="32">
        <v>1088</v>
      </c>
      <c r="CP80" s="32">
        <v>953</v>
      </c>
      <c r="CQ80" s="33">
        <v>3736</v>
      </c>
    </row>
    <row r="81" spans="1:95" ht="15">
      <c r="A81" s="55"/>
      <c r="B81" s="54"/>
      <c r="C81" s="31" t="s">
        <v>1</v>
      </c>
      <c r="D81" s="32">
        <v>321962</v>
      </c>
      <c r="E81" s="32">
        <v>6018</v>
      </c>
      <c r="F81" s="32">
        <v>5995</v>
      </c>
      <c r="G81" s="32">
        <v>5951</v>
      </c>
      <c r="H81" s="32">
        <v>5785</v>
      </c>
      <c r="I81" s="32">
        <v>5754</v>
      </c>
      <c r="J81" s="32">
        <v>5813</v>
      </c>
      <c r="K81" s="32">
        <v>5969</v>
      </c>
      <c r="L81" s="32">
        <v>5851</v>
      </c>
      <c r="M81" s="32">
        <v>5928</v>
      </c>
      <c r="N81" s="32">
        <v>5568</v>
      </c>
      <c r="O81" s="32">
        <v>5501</v>
      </c>
      <c r="P81" s="32">
        <v>5295</v>
      </c>
      <c r="Q81" s="32">
        <v>5219</v>
      </c>
      <c r="R81" s="32">
        <v>5365</v>
      </c>
      <c r="S81" s="32">
        <v>5108</v>
      </c>
      <c r="T81" s="32">
        <v>5093</v>
      </c>
      <c r="U81" s="32">
        <v>5176</v>
      </c>
      <c r="V81" s="32">
        <v>5016</v>
      </c>
      <c r="W81" s="32">
        <v>5133</v>
      </c>
      <c r="X81" s="32">
        <v>4911</v>
      </c>
      <c r="Y81" s="32">
        <v>4709</v>
      </c>
      <c r="Z81" s="32">
        <v>4477</v>
      </c>
      <c r="AA81" s="32">
        <v>4422</v>
      </c>
      <c r="AB81" s="32">
        <v>4440</v>
      </c>
      <c r="AC81" s="32">
        <v>4700</v>
      </c>
      <c r="AD81" s="32">
        <v>4636</v>
      </c>
      <c r="AE81" s="32">
        <v>4680</v>
      </c>
      <c r="AF81" s="32">
        <v>4670</v>
      </c>
      <c r="AG81" s="32">
        <v>4165</v>
      </c>
      <c r="AH81" s="32">
        <v>4101</v>
      </c>
      <c r="AI81" s="32">
        <v>4138</v>
      </c>
      <c r="AJ81" s="32">
        <v>3995</v>
      </c>
      <c r="AK81" s="32">
        <v>3958</v>
      </c>
      <c r="AL81" s="32">
        <v>3908</v>
      </c>
      <c r="AM81" s="32">
        <v>3789</v>
      </c>
      <c r="AN81" s="32">
        <v>3696</v>
      </c>
      <c r="AO81" s="32">
        <v>3725</v>
      </c>
      <c r="AP81" s="32">
        <v>3592</v>
      </c>
      <c r="AQ81" s="32">
        <v>3852</v>
      </c>
      <c r="AR81" s="32">
        <v>3902</v>
      </c>
      <c r="AS81" s="32">
        <v>4231</v>
      </c>
      <c r="AT81" s="32">
        <v>4112</v>
      </c>
      <c r="AU81" s="32">
        <v>3995</v>
      </c>
      <c r="AV81" s="32">
        <v>3819</v>
      </c>
      <c r="AW81" s="32">
        <v>3877</v>
      </c>
      <c r="AX81" s="32">
        <v>3786</v>
      </c>
      <c r="AY81" s="32">
        <v>3714</v>
      </c>
      <c r="AZ81" s="32">
        <v>3685</v>
      </c>
      <c r="BA81" s="32">
        <v>3646</v>
      </c>
      <c r="BB81" s="32">
        <v>3433</v>
      </c>
      <c r="BC81" s="32">
        <v>3468</v>
      </c>
      <c r="BD81" s="32">
        <v>3368</v>
      </c>
      <c r="BE81" s="32">
        <v>3294</v>
      </c>
      <c r="BF81" s="32">
        <v>3312</v>
      </c>
      <c r="BG81" s="32">
        <v>3348</v>
      </c>
      <c r="BH81" s="32">
        <v>3335</v>
      </c>
      <c r="BI81" s="32">
        <v>3517</v>
      </c>
      <c r="BJ81" s="32">
        <v>3549</v>
      </c>
      <c r="BK81" s="32">
        <v>3543</v>
      </c>
      <c r="BL81" s="32">
        <v>3511</v>
      </c>
      <c r="BM81" s="32">
        <v>3416</v>
      </c>
      <c r="BN81" s="32">
        <v>3474</v>
      </c>
      <c r="BO81" s="32">
        <v>3487</v>
      </c>
      <c r="BP81" s="32">
        <v>3317</v>
      </c>
      <c r="BQ81" s="32">
        <v>3396</v>
      </c>
      <c r="BR81" s="32">
        <v>3326</v>
      </c>
      <c r="BS81" s="32">
        <v>3209</v>
      </c>
      <c r="BT81" s="32">
        <v>2877</v>
      </c>
      <c r="BU81" s="32">
        <v>2787</v>
      </c>
      <c r="BV81" s="32">
        <v>2896</v>
      </c>
      <c r="BW81" s="32">
        <v>2460</v>
      </c>
      <c r="BX81" s="32">
        <v>1866</v>
      </c>
      <c r="BY81" s="32">
        <v>1617</v>
      </c>
      <c r="BZ81" s="32">
        <v>1313</v>
      </c>
      <c r="CA81" s="32">
        <v>1247</v>
      </c>
      <c r="CB81" s="32">
        <v>1347</v>
      </c>
      <c r="CC81" s="32">
        <v>1307</v>
      </c>
      <c r="CD81" s="32">
        <v>1335</v>
      </c>
      <c r="CE81" s="32">
        <v>1301</v>
      </c>
      <c r="CF81" s="32">
        <v>1347</v>
      </c>
      <c r="CG81" s="32">
        <v>1119</v>
      </c>
      <c r="CH81" s="32">
        <v>1034</v>
      </c>
      <c r="CI81" s="32">
        <v>846</v>
      </c>
      <c r="CJ81" s="32">
        <v>729</v>
      </c>
      <c r="CK81" s="32">
        <v>662</v>
      </c>
      <c r="CL81" s="32">
        <v>610</v>
      </c>
      <c r="CM81" s="32">
        <v>571</v>
      </c>
      <c r="CN81" s="32">
        <v>455</v>
      </c>
      <c r="CO81" s="32">
        <v>397</v>
      </c>
      <c r="CP81" s="32">
        <v>364</v>
      </c>
      <c r="CQ81" s="33">
        <v>1307</v>
      </c>
    </row>
    <row r="82" spans="1:95" ht="15">
      <c r="A82" s="55"/>
      <c r="B82" s="54"/>
      <c r="C82" s="31" t="s">
        <v>2</v>
      </c>
      <c r="D82" s="32">
        <v>326665</v>
      </c>
      <c r="E82" s="32">
        <v>5665</v>
      </c>
      <c r="F82" s="32">
        <v>5570</v>
      </c>
      <c r="G82" s="32">
        <v>5623</v>
      </c>
      <c r="H82" s="32">
        <v>5484</v>
      </c>
      <c r="I82" s="32">
        <v>5551</v>
      </c>
      <c r="J82" s="32">
        <v>5489</v>
      </c>
      <c r="K82" s="32">
        <v>5618</v>
      </c>
      <c r="L82" s="32">
        <v>5391</v>
      </c>
      <c r="M82" s="32">
        <v>5567</v>
      </c>
      <c r="N82" s="32">
        <v>5314</v>
      </c>
      <c r="O82" s="32">
        <v>5266</v>
      </c>
      <c r="P82" s="32">
        <v>5063</v>
      </c>
      <c r="Q82" s="32">
        <v>4992</v>
      </c>
      <c r="R82" s="32">
        <v>5104</v>
      </c>
      <c r="S82" s="32">
        <v>4888</v>
      </c>
      <c r="T82" s="32">
        <v>4616</v>
      </c>
      <c r="U82" s="32">
        <v>4745</v>
      </c>
      <c r="V82" s="32">
        <v>4518</v>
      </c>
      <c r="W82" s="32">
        <v>4746</v>
      </c>
      <c r="X82" s="32">
        <v>4539</v>
      </c>
      <c r="Y82" s="32">
        <v>4325</v>
      </c>
      <c r="Z82" s="32">
        <v>4201</v>
      </c>
      <c r="AA82" s="32">
        <v>4151</v>
      </c>
      <c r="AB82" s="32">
        <v>4315</v>
      </c>
      <c r="AC82" s="32">
        <v>4375</v>
      </c>
      <c r="AD82" s="32">
        <v>4420</v>
      </c>
      <c r="AE82" s="32">
        <v>4429</v>
      </c>
      <c r="AF82" s="32">
        <v>4365</v>
      </c>
      <c r="AG82" s="32">
        <v>3826</v>
      </c>
      <c r="AH82" s="32">
        <v>3839</v>
      </c>
      <c r="AI82" s="32">
        <v>3785</v>
      </c>
      <c r="AJ82" s="32">
        <v>3921</v>
      </c>
      <c r="AK82" s="32">
        <v>3817</v>
      </c>
      <c r="AL82" s="32">
        <v>3874</v>
      </c>
      <c r="AM82" s="32">
        <v>3853</v>
      </c>
      <c r="AN82" s="32">
        <v>3954</v>
      </c>
      <c r="AO82" s="32">
        <v>3866</v>
      </c>
      <c r="AP82" s="32">
        <v>3761</v>
      </c>
      <c r="AQ82" s="32">
        <v>4073</v>
      </c>
      <c r="AR82" s="32">
        <v>4200</v>
      </c>
      <c r="AS82" s="32">
        <v>4417</v>
      </c>
      <c r="AT82" s="32">
        <v>4409</v>
      </c>
      <c r="AU82" s="32">
        <v>4091</v>
      </c>
      <c r="AV82" s="32">
        <v>3964</v>
      </c>
      <c r="AW82" s="32">
        <v>4091</v>
      </c>
      <c r="AX82" s="32">
        <v>3988</v>
      </c>
      <c r="AY82" s="32">
        <v>3993</v>
      </c>
      <c r="AZ82" s="32">
        <v>3773</v>
      </c>
      <c r="BA82" s="32">
        <v>3780</v>
      </c>
      <c r="BB82" s="32">
        <v>3618</v>
      </c>
      <c r="BC82" s="32">
        <v>3423</v>
      </c>
      <c r="BD82" s="32">
        <v>3513</v>
      </c>
      <c r="BE82" s="32">
        <v>3483</v>
      </c>
      <c r="BF82" s="32">
        <v>3477</v>
      </c>
      <c r="BG82" s="32">
        <v>3561</v>
      </c>
      <c r="BH82" s="32">
        <v>3603</v>
      </c>
      <c r="BI82" s="32">
        <v>3933</v>
      </c>
      <c r="BJ82" s="32">
        <v>3861</v>
      </c>
      <c r="BK82" s="32">
        <v>3769</v>
      </c>
      <c r="BL82" s="32">
        <v>3711</v>
      </c>
      <c r="BM82" s="32">
        <v>3672</v>
      </c>
      <c r="BN82" s="32">
        <v>3767</v>
      </c>
      <c r="BO82" s="32">
        <v>3637</v>
      </c>
      <c r="BP82" s="32">
        <v>3694</v>
      </c>
      <c r="BQ82" s="32">
        <v>3590</v>
      </c>
      <c r="BR82" s="32">
        <v>3341</v>
      </c>
      <c r="BS82" s="32">
        <v>3346</v>
      </c>
      <c r="BT82" s="32">
        <v>3109</v>
      </c>
      <c r="BU82" s="32">
        <v>3076</v>
      </c>
      <c r="BV82" s="32">
        <v>3248</v>
      </c>
      <c r="BW82" s="32">
        <v>2809</v>
      </c>
      <c r="BX82" s="32">
        <v>2057</v>
      </c>
      <c r="BY82" s="32">
        <v>1750</v>
      </c>
      <c r="BZ82" s="32">
        <v>1501</v>
      </c>
      <c r="CA82" s="32">
        <v>1464</v>
      </c>
      <c r="CB82" s="32">
        <v>1622</v>
      </c>
      <c r="CC82" s="32">
        <v>1663</v>
      </c>
      <c r="CD82" s="32">
        <v>1688</v>
      </c>
      <c r="CE82" s="32">
        <v>1738</v>
      </c>
      <c r="CF82" s="32">
        <v>1883</v>
      </c>
      <c r="CG82" s="32">
        <v>1448</v>
      </c>
      <c r="CH82" s="32">
        <v>1408</v>
      </c>
      <c r="CI82" s="32">
        <v>1157</v>
      </c>
      <c r="CJ82" s="32">
        <v>1043</v>
      </c>
      <c r="CK82" s="32">
        <v>1062</v>
      </c>
      <c r="CL82" s="32">
        <v>890</v>
      </c>
      <c r="CM82" s="32">
        <v>974</v>
      </c>
      <c r="CN82" s="32">
        <v>765</v>
      </c>
      <c r="CO82" s="32">
        <v>691</v>
      </c>
      <c r="CP82" s="32">
        <v>588</v>
      </c>
      <c r="CQ82" s="33">
        <v>2429</v>
      </c>
    </row>
    <row r="83" spans="1:95" ht="15">
      <c r="A83" s="55"/>
      <c r="B83" s="54" t="s">
        <v>49</v>
      </c>
      <c r="C83" s="31" t="s">
        <v>0</v>
      </c>
      <c r="D83" s="32">
        <v>103633</v>
      </c>
      <c r="E83" s="32">
        <v>2302</v>
      </c>
      <c r="F83" s="32">
        <v>2181</v>
      </c>
      <c r="G83" s="32">
        <v>2162</v>
      </c>
      <c r="H83" s="32">
        <v>2060</v>
      </c>
      <c r="I83" s="32">
        <v>2094</v>
      </c>
      <c r="J83" s="32">
        <v>1945</v>
      </c>
      <c r="K83" s="32">
        <v>2132</v>
      </c>
      <c r="L83" s="32">
        <v>1982</v>
      </c>
      <c r="M83" s="32">
        <v>2067</v>
      </c>
      <c r="N83" s="32">
        <v>1943</v>
      </c>
      <c r="O83" s="32">
        <v>1882</v>
      </c>
      <c r="P83" s="32">
        <v>1867</v>
      </c>
      <c r="Q83" s="32">
        <v>1725</v>
      </c>
      <c r="R83" s="32">
        <v>1760</v>
      </c>
      <c r="S83" s="32">
        <v>1668</v>
      </c>
      <c r="T83" s="32">
        <v>1596</v>
      </c>
      <c r="U83" s="32">
        <v>1665</v>
      </c>
      <c r="V83" s="32">
        <v>1607</v>
      </c>
      <c r="W83" s="32">
        <v>1671</v>
      </c>
      <c r="X83" s="32">
        <v>1584</v>
      </c>
      <c r="Y83" s="32">
        <v>1585</v>
      </c>
      <c r="Z83" s="32">
        <v>1415</v>
      </c>
      <c r="AA83" s="32">
        <v>1431</v>
      </c>
      <c r="AB83" s="32">
        <v>1541</v>
      </c>
      <c r="AC83" s="32">
        <v>1681</v>
      </c>
      <c r="AD83" s="32">
        <v>1639</v>
      </c>
      <c r="AE83" s="32">
        <v>1730</v>
      </c>
      <c r="AF83" s="32">
        <v>1733</v>
      </c>
      <c r="AG83" s="32">
        <v>1429</v>
      </c>
      <c r="AH83" s="32">
        <v>1372</v>
      </c>
      <c r="AI83" s="32">
        <v>1324</v>
      </c>
      <c r="AJ83" s="32">
        <v>1348</v>
      </c>
      <c r="AK83" s="32">
        <v>1270</v>
      </c>
      <c r="AL83" s="32">
        <v>1219</v>
      </c>
      <c r="AM83" s="32">
        <v>1117</v>
      </c>
      <c r="AN83" s="32">
        <v>1095</v>
      </c>
      <c r="AO83" s="32">
        <v>1091</v>
      </c>
      <c r="AP83" s="32">
        <v>1073</v>
      </c>
      <c r="AQ83" s="32">
        <v>1147</v>
      </c>
      <c r="AR83" s="32">
        <v>1145</v>
      </c>
      <c r="AS83" s="32">
        <v>1209</v>
      </c>
      <c r="AT83" s="32">
        <v>1219</v>
      </c>
      <c r="AU83" s="32">
        <v>1192</v>
      </c>
      <c r="AV83" s="32">
        <v>1071</v>
      </c>
      <c r="AW83" s="32">
        <v>1111</v>
      </c>
      <c r="AX83" s="32">
        <v>1054</v>
      </c>
      <c r="AY83" s="32">
        <v>1104</v>
      </c>
      <c r="AZ83" s="32">
        <v>1074</v>
      </c>
      <c r="BA83" s="32">
        <v>1044</v>
      </c>
      <c r="BB83" s="32">
        <v>1036</v>
      </c>
      <c r="BC83" s="32">
        <v>1085</v>
      </c>
      <c r="BD83" s="32">
        <v>1045</v>
      </c>
      <c r="BE83" s="32">
        <v>957</v>
      </c>
      <c r="BF83" s="32">
        <v>955</v>
      </c>
      <c r="BG83" s="32">
        <v>1031</v>
      </c>
      <c r="BH83" s="32">
        <v>1005</v>
      </c>
      <c r="BI83" s="32">
        <v>1139</v>
      </c>
      <c r="BJ83" s="32">
        <v>1109</v>
      </c>
      <c r="BK83" s="32">
        <v>1106</v>
      </c>
      <c r="BL83" s="32">
        <v>1065</v>
      </c>
      <c r="BM83" s="32">
        <v>1014</v>
      </c>
      <c r="BN83" s="32">
        <v>1016</v>
      </c>
      <c r="BO83" s="32">
        <v>1001</v>
      </c>
      <c r="BP83" s="32">
        <v>964</v>
      </c>
      <c r="BQ83" s="32">
        <v>942</v>
      </c>
      <c r="BR83" s="32">
        <v>933</v>
      </c>
      <c r="BS83" s="32">
        <v>926</v>
      </c>
      <c r="BT83" s="32">
        <v>778</v>
      </c>
      <c r="BU83" s="32">
        <v>723</v>
      </c>
      <c r="BV83" s="32">
        <v>818</v>
      </c>
      <c r="BW83" s="32">
        <v>697</v>
      </c>
      <c r="BX83" s="32">
        <v>579</v>
      </c>
      <c r="BY83" s="32">
        <v>503</v>
      </c>
      <c r="BZ83" s="32">
        <v>462</v>
      </c>
      <c r="CA83" s="32">
        <v>420</v>
      </c>
      <c r="CB83" s="32">
        <v>401</v>
      </c>
      <c r="CC83" s="32">
        <v>429</v>
      </c>
      <c r="CD83" s="32">
        <v>444</v>
      </c>
      <c r="CE83" s="32">
        <v>405</v>
      </c>
      <c r="CF83" s="32">
        <v>455</v>
      </c>
      <c r="CG83" s="32">
        <v>367</v>
      </c>
      <c r="CH83" s="32">
        <v>358</v>
      </c>
      <c r="CI83" s="32">
        <v>287</v>
      </c>
      <c r="CJ83" s="32">
        <v>253</v>
      </c>
      <c r="CK83" s="32">
        <v>234</v>
      </c>
      <c r="CL83" s="32">
        <v>211</v>
      </c>
      <c r="CM83" s="32">
        <v>208</v>
      </c>
      <c r="CN83" s="32">
        <v>166</v>
      </c>
      <c r="CO83" s="32">
        <v>127</v>
      </c>
      <c r="CP83" s="32">
        <v>112</v>
      </c>
      <c r="CQ83" s="33">
        <v>507</v>
      </c>
    </row>
    <row r="84" spans="1:95" ht="15">
      <c r="A84" s="55"/>
      <c r="B84" s="54"/>
      <c r="C84" s="31" t="s">
        <v>1</v>
      </c>
      <c r="D84" s="32">
        <v>51850</v>
      </c>
      <c r="E84" s="32">
        <v>1196</v>
      </c>
      <c r="F84" s="32">
        <v>1174</v>
      </c>
      <c r="G84" s="32">
        <v>1099</v>
      </c>
      <c r="H84" s="32">
        <v>1071</v>
      </c>
      <c r="I84" s="32">
        <v>1054</v>
      </c>
      <c r="J84" s="32">
        <v>981</v>
      </c>
      <c r="K84" s="32">
        <v>1112</v>
      </c>
      <c r="L84" s="32">
        <v>1016</v>
      </c>
      <c r="M84" s="32">
        <v>1057</v>
      </c>
      <c r="N84" s="32">
        <v>1011</v>
      </c>
      <c r="O84" s="32">
        <v>950</v>
      </c>
      <c r="P84" s="32">
        <v>959</v>
      </c>
      <c r="Q84" s="32">
        <v>907</v>
      </c>
      <c r="R84" s="32">
        <v>911</v>
      </c>
      <c r="S84" s="32">
        <v>795</v>
      </c>
      <c r="T84" s="32">
        <v>746</v>
      </c>
      <c r="U84" s="32">
        <v>820</v>
      </c>
      <c r="V84" s="32">
        <v>808</v>
      </c>
      <c r="W84" s="32">
        <v>906</v>
      </c>
      <c r="X84" s="32">
        <v>863</v>
      </c>
      <c r="Y84" s="32">
        <v>810</v>
      </c>
      <c r="Z84" s="32">
        <v>717</v>
      </c>
      <c r="AA84" s="32">
        <v>720</v>
      </c>
      <c r="AB84" s="32">
        <v>778</v>
      </c>
      <c r="AC84" s="32">
        <v>848</v>
      </c>
      <c r="AD84" s="32">
        <v>824</v>
      </c>
      <c r="AE84" s="32">
        <v>870</v>
      </c>
      <c r="AF84" s="32">
        <v>896</v>
      </c>
      <c r="AG84" s="32">
        <v>761</v>
      </c>
      <c r="AH84" s="32">
        <v>732</v>
      </c>
      <c r="AI84" s="32">
        <v>706</v>
      </c>
      <c r="AJ84" s="32">
        <v>662</v>
      </c>
      <c r="AK84" s="32">
        <v>632</v>
      </c>
      <c r="AL84" s="32">
        <v>634</v>
      </c>
      <c r="AM84" s="32">
        <v>559</v>
      </c>
      <c r="AN84" s="32">
        <v>548</v>
      </c>
      <c r="AO84" s="32">
        <v>527</v>
      </c>
      <c r="AP84" s="32">
        <v>515</v>
      </c>
      <c r="AQ84" s="32">
        <v>588</v>
      </c>
      <c r="AR84" s="32">
        <v>569</v>
      </c>
      <c r="AS84" s="32">
        <v>571</v>
      </c>
      <c r="AT84" s="32">
        <v>590</v>
      </c>
      <c r="AU84" s="32">
        <v>585</v>
      </c>
      <c r="AV84" s="32">
        <v>550</v>
      </c>
      <c r="AW84" s="32">
        <v>526</v>
      </c>
      <c r="AX84" s="32">
        <v>536</v>
      </c>
      <c r="AY84" s="32">
        <v>536</v>
      </c>
      <c r="AZ84" s="32">
        <v>532</v>
      </c>
      <c r="BA84" s="32">
        <v>534</v>
      </c>
      <c r="BB84" s="32">
        <v>482</v>
      </c>
      <c r="BC84" s="32">
        <v>538</v>
      </c>
      <c r="BD84" s="32">
        <v>522</v>
      </c>
      <c r="BE84" s="32">
        <v>479</v>
      </c>
      <c r="BF84" s="32">
        <v>471</v>
      </c>
      <c r="BG84" s="32">
        <v>514</v>
      </c>
      <c r="BH84" s="32">
        <v>483</v>
      </c>
      <c r="BI84" s="32">
        <v>560</v>
      </c>
      <c r="BJ84" s="32">
        <v>555</v>
      </c>
      <c r="BK84" s="32">
        <v>558</v>
      </c>
      <c r="BL84" s="32">
        <v>535</v>
      </c>
      <c r="BM84" s="32">
        <v>502</v>
      </c>
      <c r="BN84" s="32">
        <v>476</v>
      </c>
      <c r="BO84" s="32">
        <v>500</v>
      </c>
      <c r="BP84" s="32">
        <v>475</v>
      </c>
      <c r="BQ84" s="32">
        <v>468</v>
      </c>
      <c r="BR84" s="32">
        <v>466</v>
      </c>
      <c r="BS84" s="32">
        <v>487</v>
      </c>
      <c r="BT84" s="32">
        <v>400</v>
      </c>
      <c r="BU84" s="32">
        <v>320</v>
      </c>
      <c r="BV84" s="32">
        <v>386</v>
      </c>
      <c r="BW84" s="32">
        <v>313</v>
      </c>
      <c r="BX84" s="32">
        <v>273</v>
      </c>
      <c r="BY84" s="32">
        <v>253</v>
      </c>
      <c r="BZ84" s="32">
        <v>226</v>
      </c>
      <c r="CA84" s="32">
        <v>184</v>
      </c>
      <c r="CB84" s="32">
        <v>181</v>
      </c>
      <c r="CC84" s="32">
        <v>193</v>
      </c>
      <c r="CD84" s="32">
        <v>201</v>
      </c>
      <c r="CE84" s="32">
        <v>170</v>
      </c>
      <c r="CF84" s="32">
        <v>208</v>
      </c>
      <c r="CG84" s="32">
        <v>173</v>
      </c>
      <c r="CH84" s="32">
        <v>146</v>
      </c>
      <c r="CI84" s="32">
        <v>140</v>
      </c>
      <c r="CJ84" s="32">
        <v>114</v>
      </c>
      <c r="CK84" s="32">
        <v>99</v>
      </c>
      <c r="CL84" s="32">
        <v>78</v>
      </c>
      <c r="CM84" s="32">
        <v>75</v>
      </c>
      <c r="CN84" s="32">
        <v>62</v>
      </c>
      <c r="CO84" s="32">
        <v>48</v>
      </c>
      <c r="CP84" s="32">
        <v>46</v>
      </c>
      <c r="CQ84" s="33">
        <v>199</v>
      </c>
    </row>
    <row r="85" spans="1:95" ht="15">
      <c r="A85" s="55"/>
      <c r="B85" s="54"/>
      <c r="C85" s="31" t="s">
        <v>2</v>
      </c>
      <c r="D85" s="32">
        <v>51783</v>
      </c>
      <c r="E85" s="32">
        <v>1106</v>
      </c>
      <c r="F85" s="32">
        <v>1007</v>
      </c>
      <c r="G85" s="32">
        <v>1063</v>
      </c>
      <c r="H85" s="32">
        <v>989</v>
      </c>
      <c r="I85" s="32">
        <v>1040</v>
      </c>
      <c r="J85" s="32">
        <v>964</v>
      </c>
      <c r="K85" s="32">
        <v>1021</v>
      </c>
      <c r="L85" s="32">
        <v>966</v>
      </c>
      <c r="M85" s="32">
        <v>1010</v>
      </c>
      <c r="N85" s="32">
        <v>932</v>
      </c>
      <c r="O85" s="32">
        <v>932</v>
      </c>
      <c r="P85" s="32">
        <v>907</v>
      </c>
      <c r="Q85" s="32">
        <v>818</v>
      </c>
      <c r="R85" s="32">
        <v>849</v>
      </c>
      <c r="S85" s="32">
        <v>873</v>
      </c>
      <c r="T85" s="32">
        <v>849</v>
      </c>
      <c r="U85" s="32">
        <v>845</v>
      </c>
      <c r="V85" s="32">
        <v>800</v>
      </c>
      <c r="W85" s="32">
        <v>765</v>
      </c>
      <c r="X85" s="32">
        <v>721</v>
      </c>
      <c r="Y85" s="32">
        <v>775</v>
      </c>
      <c r="Z85" s="32">
        <v>698</v>
      </c>
      <c r="AA85" s="32">
        <v>711</v>
      </c>
      <c r="AB85" s="32">
        <v>763</v>
      </c>
      <c r="AC85" s="32">
        <v>833</v>
      </c>
      <c r="AD85" s="32">
        <v>816</v>
      </c>
      <c r="AE85" s="32">
        <v>860</v>
      </c>
      <c r="AF85" s="32">
        <v>838</v>
      </c>
      <c r="AG85" s="32">
        <v>668</v>
      </c>
      <c r="AH85" s="32">
        <v>639</v>
      </c>
      <c r="AI85" s="32">
        <v>618</v>
      </c>
      <c r="AJ85" s="32">
        <v>685</v>
      </c>
      <c r="AK85" s="32">
        <v>639</v>
      </c>
      <c r="AL85" s="32">
        <v>585</v>
      </c>
      <c r="AM85" s="32">
        <v>557</v>
      </c>
      <c r="AN85" s="32">
        <v>548</v>
      </c>
      <c r="AO85" s="32">
        <v>564</v>
      </c>
      <c r="AP85" s="32">
        <v>558</v>
      </c>
      <c r="AQ85" s="32">
        <v>559</v>
      </c>
      <c r="AR85" s="32">
        <v>576</v>
      </c>
      <c r="AS85" s="32">
        <v>637</v>
      </c>
      <c r="AT85" s="32">
        <v>629</v>
      </c>
      <c r="AU85" s="32">
        <v>607</v>
      </c>
      <c r="AV85" s="32">
        <v>521</v>
      </c>
      <c r="AW85" s="32">
        <v>586</v>
      </c>
      <c r="AX85" s="32">
        <v>518</v>
      </c>
      <c r="AY85" s="32">
        <v>569</v>
      </c>
      <c r="AZ85" s="32">
        <v>543</v>
      </c>
      <c r="BA85" s="32">
        <v>511</v>
      </c>
      <c r="BB85" s="32">
        <v>554</v>
      </c>
      <c r="BC85" s="32">
        <v>547</v>
      </c>
      <c r="BD85" s="32">
        <v>524</v>
      </c>
      <c r="BE85" s="32">
        <v>478</v>
      </c>
      <c r="BF85" s="32">
        <v>483</v>
      </c>
      <c r="BG85" s="32">
        <v>517</v>
      </c>
      <c r="BH85" s="32">
        <v>522</v>
      </c>
      <c r="BI85" s="32">
        <v>579</v>
      </c>
      <c r="BJ85" s="32">
        <v>554</v>
      </c>
      <c r="BK85" s="32">
        <v>547</v>
      </c>
      <c r="BL85" s="32">
        <v>530</v>
      </c>
      <c r="BM85" s="32">
        <v>512</v>
      </c>
      <c r="BN85" s="32">
        <v>540</v>
      </c>
      <c r="BO85" s="32">
        <v>501</v>
      </c>
      <c r="BP85" s="32">
        <v>488</v>
      </c>
      <c r="BQ85" s="32">
        <v>475</v>
      </c>
      <c r="BR85" s="32">
        <v>467</v>
      </c>
      <c r="BS85" s="32">
        <v>440</v>
      </c>
      <c r="BT85" s="32">
        <v>377</v>
      </c>
      <c r="BU85" s="32">
        <v>403</v>
      </c>
      <c r="BV85" s="32">
        <v>432</v>
      </c>
      <c r="BW85" s="32">
        <v>383</v>
      </c>
      <c r="BX85" s="32">
        <v>306</v>
      </c>
      <c r="BY85" s="32">
        <v>251</v>
      </c>
      <c r="BZ85" s="32">
        <v>236</v>
      </c>
      <c r="CA85" s="32">
        <v>236</v>
      </c>
      <c r="CB85" s="32">
        <v>220</v>
      </c>
      <c r="CC85" s="32">
        <v>235</v>
      </c>
      <c r="CD85" s="32">
        <v>244</v>
      </c>
      <c r="CE85" s="32">
        <v>235</v>
      </c>
      <c r="CF85" s="32">
        <v>247</v>
      </c>
      <c r="CG85" s="32">
        <v>194</v>
      </c>
      <c r="CH85" s="32">
        <v>213</v>
      </c>
      <c r="CI85" s="32">
        <v>148</v>
      </c>
      <c r="CJ85" s="32">
        <v>140</v>
      </c>
      <c r="CK85" s="32">
        <v>135</v>
      </c>
      <c r="CL85" s="32">
        <v>132</v>
      </c>
      <c r="CM85" s="32">
        <v>133</v>
      </c>
      <c r="CN85" s="32">
        <v>104</v>
      </c>
      <c r="CO85" s="32">
        <v>79</v>
      </c>
      <c r="CP85" s="32">
        <v>66</v>
      </c>
      <c r="CQ85" s="33">
        <v>309</v>
      </c>
    </row>
    <row r="86" spans="1:95" ht="15">
      <c r="A86" s="55"/>
      <c r="B86" s="54" t="s">
        <v>50</v>
      </c>
      <c r="C86" s="31" t="s">
        <v>0</v>
      </c>
      <c r="D86" s="32">
        <v>80417</v>
      </c>
      <c r="E86" s="32">
        <v>1556</v>
      </c>
      <c r="F86" s="32">
        <v>1590</v>
      </c>
      <c r="G86" s="32">
        <v>1497</v>
      </c>
      <c r="H86" s="32">
        <v>1491</v>
      </c>
      <c r="I86" s="32">
        <v>1419</v>
      </c>
      <c r="J86" s="32">
        <v>1478</v>
      </c>
      <c r="K86" s="32">
        <v>1426</v>
      </c>
      <c r="L86" s="32">
        <v>1402</v>
      </c>
      <c r="M86" s="32">
        <v>1445</v>
      </c>
      <c r="N86" s="32">
        <v>1352</v>
      </c>
      <c r="O86" s="32">
        <v>1312</v>
      </c>
      <c r="P86" s="32">
        <v>1226</v>
      </c>
      <c r="Q86" s="32">
        <v>1302</v>
      </c>
      <c r="R86" s="32">
        <v>1334</v>
      </c>
      <c r="S86" s="32">
        <v>1362</v>
      </c>
      <c r="T86" s="32">
        <v>1354</v>
      </c>
      <c r="U86" s="32">
        <v>1320</v>
      </c>
      <c r="V86" s="32">
        <v>1203</v>
      </c>
      <c r="W86" s="32">
        <v>1120</v>
      </c>
      <c r="X86" s="32">
        <v>1183</v>
      </c>
      <c r="Y86" s="32">
        <v>1109</v>
      </c>
      <c r="Z86" s="32">
        <v>1160</v>
      </c>
      <c r="AA86" s="32">
        <v>1203</v>
      </c>
      <c r="AB86" s="32">
        <v>1198</v>
      </c>
      <c r="AC86" s="32">
        <v>1256</v>
      </c>
      <c r="AD86" s="32">
        <v>1248</v>
      </c>
      <c r="AE86" s="32">
        <v>1233</v>
      </c>
      <c r="AF86" s="32">
        <v>1241</v>
      </c>
      <c r="AG86" s="32">
        <v>1001</v>
      </c>
      <c r="AH86" s="32">
        <v>1017</v>
      </c>
      <c r="AI86" s="32">
        <v>1010</v>
      </c>
      <c r="AJ86" s="32">
        <v>992</v>
      </c>
      <c r="AK86" s="32">
        <v>943</v>
      </c>
      <c r="AL86" s="32">
        <v>989</v>
      </c>
      <c r="AM86" s="32">
        <v>971</v>
      </c>
      <c r="AN86" s="32">
        <v>940</v>
      </c>
      <c r="AO86" s="32">
        <v>901</v>
      </c>
      <c r="AP86" s="32">
        <v>874</v>
      </c>
      <c r="AQ86" s="32">
        <v>896</v>
      </c>
      <c r="AR86" s="32">
        <v>988</v>
      </c>
      <c r="AS86" s="32">
        <v>989</v>
      </c>
      <c r="AT86" s="32">
        <v>1033</v>
      </c>
      <c r="AU86" s="32">
        <v>925</v>
      </c>
      <c r="AV86" s="32">
        <v>893</v>
      </c>
      <c r="AW86" s="32">
        <v>915</v>
      </c>
      <c r="AX86" s="32">
        <v>842</v>
      </c>
      <c r="AY86" s="32">
        <v>885</v>
      </c>
      <c r="AZ86" s="32">
        <v>869</v>
      </c>
      <c r="BA86" s="32">
        <v>897</v>
      </c>
      <c r="BB86" s="32">
        <v>799</v>
      </c>
      <c r="BC86" s="32">
        <v>798</v>
      </c>
      <c r="BD86" s="32">
        <v>832</v>
      </c>
      <c r="BE86" s="32">
        <v>811</v>
      </c>
      <c r="BF86" s="32">
        <v>809</v>
      </c>
      <c r="BG86" s="32">
        <v>807</v>
      </c>
      <c r="BH86" s="32">
        <v>880</v>
      </c>
      <c r="BI86" s="32">
        <v>949</v>
      </c>
      <c r="BJ86" s="32">
        <v>903</v>
      </c>
      <c r="BK86" s="32">
        <v>884</v>
      </c>
      <c r="BL86" s="32">
        <v>912</v>
      </c>
      <c r="BM86" s="32">
        <v>872</v>
      </c>
      <c r="BN86" s="32">
        <v>860</v>
      </c>
      <c r="BO86" s="32">
        <v>857</v>
      </c>
      <c r="BP86" s="32">
        <v>843</v>
      </c>
      <c r="BQ86" s="32">
        <v>843</v>
      </c>
      <c r="BR86" s="32">
        <v>831</v>
      </c>
      <c r="BS86" s="32">
        <v>773</v>
      </c>
      <c r="BT86" s="32">
        <v>704</v>
      </c>
      <c r="BU86" s="32">
        <v>658</v>
      </c>
      <c r="BV86" s="32">
        <v>693</v>
      </c>
      <c r="BW86" s="32">
        <v>592</v>
      </c>
      <c r="BX86" s="32">
        <v>471</v>
      </c>
      <c r="BY86" s="32">
        <v>433</v>
      </c>
      <c r="BZ86" s="32">
        <v>394</v>
      </c>
      <c r="CA86" s="32">
        <v>320</v>
      </c>
      <c r="CB86" s="32">
        <v>322</v>
      </c>
      <c r="CC86" s="32">
        <v>344</v>
      </c>
      <c r="CD86" s="32">
        <v>337</v>
      </c>
      <c r="CE86" s="32">
        <v>346</v>
      </c>
      <c r="CF86" s="32">
        <v>342</v>
      </c>
      <c r="CG86" s="32">
        <v>302</v>
      </c>
      <c r="CH86" s="32">
        <v>279</v>
      </c>
      <c r="CI86" s="32">
        <v>252</v>
      </c>
      <c r="CJ86" s="32">
        <v>205</v>
      </c>
      <c r="CK86" s="32">
        <v>205</v>
      </c>
      <c r="CL86" s="32">
        <v>188</v>
      </c>
      <c r="CM86" s="32">
        <v>187</v>
      </c>
      <c r="CN86" s="32">
        <v>131</v>
      </c>
      <c r="CO86" s="32">
        <v>133</v>
      </c>
      <c r="CP86" s="32">
        <v>93</v>
      </c>
      <c r="CQ86" s="33">
        <v>436</v>
      </c>
    </row>
    <row r="87" spans="1:95" ht="15">
      <c r="A87" s="55"/>
      <c r="B87" s="54"/>
      <c r="C87" s="31" t="s">
        <v>1</v>
      </c>
      <c r="D87" s="32">
        <v>40703</v>
      </c>
      <c r="E87" s="32">
        <v>832</v>
      </c>
      <c r="F87" s="32">
        <v>835</v>
      </c>
      <c r="G87" s="32">
        <v>765</v>
      </c>
      <c r="H87" s="32">
        <v>769</v>
      </c>
      <c r="I87" s="32">
        <v>733</v>
      </c>
      <c r="J87" s="32">
        <v>748</v>
      </c>
      <c r="K87" s="32">
        <v>731</v>
      </c>
      <c r="L87" s="32">
        <v>769</v>
      </c>
      <c r="M87" s="32">
        <v>760</v>
      </c>
      <c r="N87" s="32">
        <v>673</v>
      </c>
      <c r="O87" s="32">
        <v>680</v>
      </c>
      <c r="P87" s="32">
        <v>625</v>
      </c>
      <c r="Q87" s="32">
        <v>660</v>
      </c>
      <c r="R87" s="32">
        <v>669</v>
      </c>
      <c r="S87" s="32">
        <v>732</v>
      </c>
      <c r="T87" s="32">
        <v>772</v>
      </c>
      <c r="U87" s="32">
        <v>713</v>
      </c>
      <c r="V87" s="32">
        <v>666</v>
      </c>
      <c r="W87" s="32">
        <v>556</v>
      </c>
      <c r="X87" s="32">
        <v>590</v>
      </c>
      <c r="Y87" s="32">
        <v>564</v>
      </c>
      <c r="Z87" s="32">
        <v>598</v>
      </c>
      <c r="AA87" s="32">
        <v>615</v>
      </c>
      <c r="AB87" s="32">
        <v>652</v>
      </c>
      <c r="AC87" s="32">
        <v>638</v>
      </c>
      <c r="AD87" s="32">
        <v>644</v>
      </c>
      <c r="AE87" s="32">
        <v>646</v>
      </c>
      <c r="AF87" s="32">
        <v>674</v>
      </c>
      <c r="AG87" s="32">
        <v>506</v>
      </c>
      <c r="AH87" s="32">
        <v>555</v>
      </c>
      <c r="AI87" s="32">
        <v>565</v>
      </c>
      <c r="AJ87" s="32">
        <v>490</v>
      </c>
      <c r="AK87" s="32">
        <v>494</v>
      </c>
      <c r="AL87" s="32">
        <v>513</v>
      </c>
      <c r="AM87" s="32">
        <v>494</v>
      </c>
      <c r="AN87" s="32">
        <v>444</v>
      </c>
      <c r="AO87" s="32">
        <v>477</v>
      </c>
      <c r="AP87" s="32">
        <v>447</v>
      </c>
      <c r="AQ87" s="32">
        <v>446</v>
      </c>
      <c r="AR87" s="32">
        <v>510</v>
      </c>
      <c r="AS87" s="32">
        <v>499</v>
      </c>
      <c r="AT87" s="32">
        <v>493</v>
      </c>
      <c r="AU87" s="32">
        <v>471</v>
      </c>
      <c r="AV87" s="32">
        <v>461</v>
      </c>
      <c r="AW87" s="32">
        <v>461</v>
      </c>
      <c r="AX87" s="32">
        <v>417</v>
      </c>
      <c r="AY87" s="32">
        <v>444</v>
      </c>
      <c r="AZ87" s="32">
        <v>442</v>
      </c>
      <c r="BA87" s="32">
        <v>453</v>
      </c>
      <c r="BB87" s="32">
        <v>385</v>
      </c>
      <c r="BC87" s="32">
        <v>416</v>
      </c>
      <c r="BD87" s="32">
        <v>392</v>
      </c>
      <c r="BE87" s="32">
        <v>393</v>
      </c>
      <c r="BF87" s="32">
        <v>413</v>
      </c>
      <c r="BG87" s="32">
        <v>391</v>
      </c>
      <c r="BH87" s="32">
        <v>428</v>
      </c>
      <c r="BI87" s="32">
        <v>467</v>
      </c>
      <c r="BJ87" s="32">
        <v>464</v>
      </c>
      <c r="BK87" s="32">
        <v>441</v>
      </c>
      <c r="BL87" s="32">
        <v>439</v>
      </c>
      <c r="BM87" s="32">
        <v>445</v>
      </c>
      <c r="BN87" s="32">
        <v>422</v>
      </c>
      <c r="BO87" s="32">
        <v>408</v>
      </c>
      <c r="BP87" s="32">
        <v>404</v>
      </c>
      <c r="BQ87" s="32">
        <v>421</v>
      </c>
      <c r="BR87" s="32">
        <v>413</v>
      </c>
      <c r="BS87" s="32">
        <v>392</v>
      </c>
      <c r="BT87" s="32">
        <v>315</v>
      </c>
      <c r="BU87" s="32">
        <v>326</v>
      </c>
      <c r="BV87" s="32">
        <v>333</v>
      </c>
      <c r="BW87" s="32">
        <v>281</v>
      </c>
      <c r="BX87" s="32">
        <v>223</v>
      </c>
      <c r="BY87" s="32">
        <v>204</v>
      </c>
      <c r="BZ87" s="32">
        <v>184</v>
      </c>
      <c r="CA87" s="32">
        <v>153</v>
      </c>
      <c r="CB87" s="32">
        <v>149</v>
      </c>
      <c r="CC87" s="32">
        <v>147</v>
      </c>
      <c r="CD87" s="32">
        <v>159</v>
      </c>
      <c r="CE87" s="32">
        <v>162</v>
      </c>
      <c r="CF87" s="32">
        <v>184</v>
      </c>
      <c r="CG87" s="32">
        <v>137</v>
      </c>
      <c r="CH87" s="32">
        <v>120</v>
      </c>
      <c r="CI87" s="32">
        <v>113</v>
      </c>
      <c r="CJ87" s="32">
        <v>81</v>
      </c>
      <c r="CK87" s="32">
        <v>74</v>
      </c>
      <c r="CL87" s="32">
        <v>79</v>
      </c>
      <c r="CM87" s="32">
        <v>83</v>
      </c>
      <c r="CN87" s="32">
        <v>43</v>
      </c>
      <c r="CO87" s="32">
        <v>51</v>
      </c>
      <c r="CP87" s="32">
        <v>36</v>
      </c>
      <c r="CQ87" s="33">
        <v>144</v>
      </c>
    </row>
    <row r="88" spans="1:95" ht="15">
      <c r="A88" s="55"/>
      <c r="B88" s="54"/>
      <c r="C88" s="31" t="s">
        <v>2</v>
      </c>
      <c r="D88" s="32">
        <v>39714</v>
      </c>
      <c r="E88" s="32">
        <v>724</v>
      </c>
      <c r="F88" s="32">
        <v>756</v>
      </c>
      <c r="G88" s="32">
        <v>732</v>
      </c>
      <c r="H88" s="32">
        <v>722</v>
      </c>
      <c r="I88" s="32">
        <v>686</v>
      </c>
      <c r="J88" s="32">
        <v>730</v>
      </c>
      <c r="K88" s="32">
        <v>695</v>
      </c>
      <c r="L88" s="32">
        <v>633</v>
      </c>
      <c r="M88" s="32">
        <v>685</v>
      </c>
      <c r="N88" s="32">
        <v>679</v>
      </c>
      <c r="O88" s="32">
        <v>632</v>
      </c>
      <c r="P88" s="32">
        <v>601</v>
      </c>
      <c r="Q88" s="32">
        <v>643</v>
      </c>
      <c r="R88" s="32">
        <v>665</v>
      </c>
      <c r="S88" s="32">
        <v>630</v>
      </c>
      <c r="T88" s="32">
        <v>582</v>
      </c>
      <c r="U88" s="32">
        <v>608</v>
      </c>
      <c r="V88" s="32">
        <v>537</v>
      </c>
      <c r="W88" s="32">
        <v>564</v>
      </c>
      <c r="X88" s="32">
        <v>593</v>
      </c>
      <c r="Y88" s="32">
        <v>546</v>
      </c>
      <c r="Z88" s="32">
        <v>562</v>
      </c>
      <c r="AA88" s="32">
        <v>589</v>
      </c>
      <c r="AB88" s="32">
        <v>546</v>
      </c>
      <c r="AC88" s="32">
        <v>617</v>
      </c>
      <c r="AD88" s="32">
        <v>603</v>
      </c>
      <c r="AE88" s="32">
        <v>587</v>
      </c>
      <c r="AF88" s="32">
        <v>567</v>
      </c>
      <c r="AG88" s="32">
        <v>495</v>
      </c>
      <c r="AH88" s="32">
        <v>462</v>
      </c>
      <c r="AI88" s="32">
        <v>445</v>
      </c>
      <c r="AJ88" s="32">
        <v>501</v>
      </c>
      <c r="AK88" s="32">
        <v>448</v>
      </c>
      <c r="AL88" s="32">
        <v>477</v>
      </c>
      <c r="AM88" s="32">
        <v>477</v>
      </c>
      <c r="AN88" s="32">
        <v>496</v>
      </c>
      <c r="AO88" s="32">
        <v>424</v>
      </c>
      <c r="AP88" s="32">
        <v>427</v>
      </c>
      <c r="AQ88" s="32">
        <v>451</v>
      </c>
      <c r="AR88" s="32">
        <v>478</v>
      </c>
      <c r="AS88" s="32">
        <v>490</v>
      </c>
      <c r="AT88" s="32">
        <v>540</v>
      </c>
      <c r="AU88" s="32">
        <v>454</v>
      </c>
      <c r="AV88" s="32">
        <v>432</v>
      </c>
      <c r="AW88" s="32">
        <v>453</v>
      </c>
      <c r="AX88" s="32">
        <v>426</v>
      </c>
      <c r="AY88" s="32">
        <v>441</v>
      </c>
      <c r="AZ88" s="32">
        <v>427</v>
      </c>
      <c r="BA88" s="32">
        <v>443</v>
      </c>
      <c r="BB88" s="32">
        <v>414</v>
      </c>
      <c r="BC88" s="32">
        <v>382</v>
      </c>
      <c r="BD88" s="32">
        <v>440</v>
      </c>
      <c r="BE88" s="32">
        <v>417</v>
      </c>
      <c r="BF88" s="32">
        <v>396</v>
      </c>
      <c r="BG88" s="32">
        <v>416</v>
      </c>
      <c r="BH88" s="32">
        <v>453</v>
      </c>
      <c r="BI88" s="32">
        <v>482</v>
      </c>
      <c r="BJ88" s="32">
        <v>439</v>
      </c>
      <c r="BK88" s="32">
        <v>443</v>
      </c>
      <c r="BL88" s="32">
        <v>473</v>
      </c>
      <c r="BM88" s="32">
        <v>426</v>
      </c>
      <c r="BN88" s="32">
        <v>438</v>
      </c>
      <c r="BO88" s="32">
        <v>449</v>
      </c>
      <c r="BP88" s="32">
        <v>439</v>
      </c>
      <c r="BQ88" s="32">
        <v>421</v>
      </c>
      <c r="BR88" s="32">
        <v>418</v>
      </c>
      <c r="BS88" s="32">
        <v>381</v>
      </c>
      <c r="BT88" s="32">
        <v>389</v>
      </c>
      <c r="BU88" s="32">
        <v>332</v>
      </c>
      <c r="BV88" s="32">
        <v>359</v>
      </c>
      <c r="BW88" s="32">
        <v>311</v>
      </c>
      <c r="BX88" s="32">
        <v>248</v>
      </c>
      <c r="BY88" s="32">
        <v>230</v>
      </c>
      <c r="BZ88" s="32">
        <v>209</v>
      </c>
      <c r="CA88" s="32">
        <v>167</v>
      </c>
      <c r="CB88" s="32">
        <v>173</v>
      </c>
      <c r="CC88" s="32">
        <v>198</v>
      </c>
      <c r="CD88" s="32">
        <v>178</v>
      </c>
      <c r="CE88" s="32">
        <v>184</v>
      </c>
      <c r="CF88" s="32">
        <v>158</v>
      </c>
      <c r="CG88" s="32">
        <v>165</v>
      </c>
      <c r="CH88" s="32">
        <v>159</v>
      </c>
      <c r="CI88" s="32">
        <v>139</v>
      </c>
      <c r="CJ88" s="32">
        <v>124</v>
      </c>
      <c r="CK88" s="32">
        <v>131</v>
      </c>
      <c r="CL88" s="32">
        <v>108</v>
      </c>
      <c r="CM88" s="32">
        <v>104</v>
      </c>
      <c r="CN88" s="32">
        <v>87</v>
      </c>
      <c r="CO88" s="32">
        <v>82</v>
      </c>
      <c r="CP88" s="32">
        <v>58</v>
      </c>
      <c r="CQ88" s="33">
        <v>293</v>
      </c>
    </row>
    <row r="89" spans="1:95" ht="15">
      <c r="A89" s="55"/>
      <c r="B89" s="54" t="s">
        <v>51</v>
      </c>
      <c r="C89" s="31" t="s">
        <v>0</v>
      </c>
      <c r="D89" s="32">
        <v>225803</v>
      </c>
      <c r="E89" s="32">
        <v>3974</v>
      </c>
      <c r="F89" s="32">
        <v>3952</v>
      </c>
      <c r="G89" s="32">
        <v>3923</v>
      </c>
      <c r="H89" s="32">
        <v>3874</v>
      </c>
      <c r="I89" s="32">
        <v>3854</v>
      </c>
      <c r="J89" s="32">
        <v>3916</v>
      </c>
      <c r="K89" s="32">
        <v>3986</v>
      </c>
      <c r="L89" s="32">
        <v>3886</v>
      </c>
      <c r="M89" s="32">
        <v>3928</v>
      </c>
      <c r="N89" s="32">
        <v>3692</v>
      </c>
      <c r="O89" s="32">
        <v>3680</v>
      </c>
      <c r="P89" s="32">
        <v>3611</v>
      </c>
      <c r="Q89" s="32">
        <v>3473</v>
      </c>
      <c r="R89" s="32">
        <v>3625</v>
      </c>
      <c r="S89" s="32">
        <v>3386</v>
      </c>
      <c r="T89" s="32">
        <v>3241</v>
      </c>
      <c r="U89" s="32">
        <v>3353</v>
      </c>
      <c r="V89" s="32">
        <v>3274</v>
      </c>
      <c r="W89" s="32">
        <v>3400</v>
      </c>
      <c r="X89" s="32">
        <v>3178</v>
      </c>
      <c r="Y89" s="32">
        <v>3215</v>
      </c>
      <c r="Z89" s="32">
        <v>2994</v>
      </c>
      <c r="AA89" s="32">
        <v>2954</v>
      </c>
      <c r="AB89" s="32">
        <v>3082</v>
      </c>
      <c r="AC89" s="32">
        <v>3105</v>
      </c>
      <c r="AD89" s="32">
        <v>3096</v>
      </c>
      <c r="AE89" s="32">
        <v>3117</v>
      </c>
      <c r="AF89" s="32">
        <v>2945</v>
      </c>
      <c r="AG89" s="32">
        <v>2773</v>
      </c>
      <c r="AH89" s="32">
        <v>2743</v>
      </c>
      <c r="AI89" s="32">
        <v>2804</v>
      </c>
      <c r="AJ89" s="32">
        <v>2726</v>
      </c>
      <c r="AK89" s="32">
        <v>2717</v>
      </c>
      <c r="AL89" s="32">
        <v>2785</v>
      </c>
      <c r="AM89" s="32">
        <v>2738</v>
      </c>
      <c r="AN89" s="32">
        <v>2671</v>
      </c>
      <c r="AO89" s="32">
        <v>2732</v>
      </c>
      <c r="AP89" s="32">
        <v>2549</v>
      </c>
      <c r="AQ89" s="32">
        <v>2856</v>
      </c>
      <c r="AR89" s="32">
        <v>2897</v>
      </c>
      <c r="AS89" s="32">
        <v>3068</v>
      </c>
      <c r="AT89" s="32">
        <v>3022</v>
      </c>
      <c r="AU89" s="32">
        <v>2867</v>
      </c>
      <c r="AV89" s="32">
        <v>2830</v>
      </c>
      <c r="AW89" s="32">
        <v>2875</v>
      </c>
      <c r="AX89" s="32">
        <v>2869</v>
      </c>
      <c r="AY89" s="32">
        <v>2755</v>
      </c>
      <c r="AZ89" s="32">
        <v>2637</v>
      </c>
      <c r="BA89" s="32">
        <v>2645</v>
      </c>
      <c r="BB89" s="32">
        <v>2518</v>
      </c>
      <c r="BC89" s="32">
        <v>2339</v>
      </c>
      <c r="BD89" s="32">
        <v>2370</v>
      </c>
      <c r="BE89" s="32">
        <v>2427</v>
      </c>
      <c r="BF89" s="32">
        <v>2436</v>
      </c>
      <c r="BG89" s="32">
        <v>2393</v>
      </c>
      <c r="BH89" s="32">
        <v>2358</v>
      </c>
      <c r="BI89" s="32">
        <v>2500</v>
      </c>
      <c r="BJ89" s="32">
        <v>2548</v>
      </c>
      <c r="BK89" s="32">
        <v>2511</v>
      </c>
      <c r="BL89" s="32">
        <v>2496</v>
      </c>
      <c r="BM89" s="32">
        <v>2447</v>
      </c>
      <c r="BN89" s="32">
        <v>2523</v>
      </c>
      <c r="BO89" s="32">
        <v>2457</v>
      </c>
      <c r="BP89" s="32">
        <v>2425</v>
      </c>
      <c r="BQ89" s="32">
        <v>2360</v>
      </c>
      <c r="BR89" s="32">
        <v>2273</v>
      </c>
      <c r="BS89" s="32">
        <v>2276</v>
      </c>
      <c r="BT89" s="32">
        <v>2052</v>
      </c>
      <c r="BU89" s="32">
        <v>2093</v>
      </c>
      <c r="BV89" s="32">
        <v>2233</v>
      </c>
      <c r="BW89" s="32">
        <v>1902</v>
      </c>
      <c r="BX89" s="32">
        <v>1387</v>
      </c>
      <c r="BY89" s="32">
        <v>1189</v>
      </c>
      <c r="BZ89" s="32">
        <v>990</v>
      </c>
      <c r="CA89" s="32">
        <v>995</v>
      </c>
      <c r="CB89" s="32">
        <v>1135</v>
      </c>
      <c r="CC89" s="32">
        <v>1101</v>
      </c>
      <c r="CD89" s="32">
        <v>1082</v>
      </c>
      <c r="CE89" s="32">
        <v>1106</v>
      </c>
      <c r="CF89" s="32">
        <v>1218</v>
      </c>
      <c r="CG89" s="32">
        <v>915</v>
      </c>
      <c r="CH89" s="32">
        <v>866</v>
      </c>
      <c r="CI89" s="32">
        <v>718</v>
      </c>
      <c r="CJ89" s="32">
        <v>659</v>
      </c>
      <c r="CK89" s="32">
        <v>622</v>
      </c>
      <c r="CL89" s="32">
        <v>541</v>
      </c>
      <c r="CM89" s="32">
        <v>569</v>
      </c>
      <c r="CN89" s="32">
        <v>437</v>
      </c>
      <c r="CO89" s="32">
        <v>398</v>
      </c>
      <c r="CP89" s="32">
        <v>320</v>
      </c>
      <c r="CQ89" s="33">
        <v>1344</v>
      </c>
    </row>
    <row r="90" spans="1:95" ht="15">
      <c r="A90" s="55"/>
      <c r="B90" s="54"/>
      <c r="C90" s="31" t="s">
        <v>1</v>
      </c>
      <c r="D90" s="32">
        <v>111310</v>
      </c>
      <c r="E90" s="32">
        <v>2063</v>
      </c>
      <c r="F90" s="32">
        <v>2074</v>
      </c>
      <c r="G90" s="32">
        <v>2030</v>
      </c>
      <c r="H90" s="32">
        <v>1979</v>
      </c>
      <c r="I90" s="32">
        <v>1981</v>
      </c>
      <c r="J90" s="32">
        <v>2012</v>
      </c>
      <c r="K90" s="32">
        <v>2051</v>
      </c>
      <c r="L90" s="32">
        <v>2024</v>
      </c>
      <c r="M90" s="32">
        <v>1977</v>
      </c>
      <c r="N90" s="32">
        <v>1861</v>
      </c>
      <c r="O90" s="32">
        <v>1908</v>
      </c>
      <c r="P90" s="32">
        <v>1881</v>
      </c>
      <c r="Q90" s="32">
        <v>1730</v>
      </c>
      <c r="R90" s="32">
        <v>1860</v>
      </c>
      <c r="S90" s="32">
        <v>1741</v>
      </c>
      <c r="T90" s="32">
        <v>1698</v>
      </c>
      <c r="U90" s="32">
        <v>1756</v>
      </c>
      <c r="V90" s="32">
        <v>1737</v>
      </c>
      <c r="W90" s="32">
        <v>1678</v>
      </c>
      <c r="X90" s="32">
        <v>1586</v>
      </c>
      <c r="Y90" s="32">
        <v>1690</v>
      </c>
      <c r="Z90" s="32">
        <v>1519</v>
      </c>
      <c r="AA90" s="32">
        <v>1493</v>
      </c>
      <c r="AB90" s="32">
        <v>1540</v>
      </c>
      <c r="AC90" s="32">
        <v>1588</v>
      </c>
      <c r="AD90" s="32">
        <v>1603</v>
      </c>
      <c r="AE90" s="32">
        <v>1639</v>
      </c>
      <c r="AF90" s="32">
        <v>1501</v>
      </c>
      <c r="AG90" s="32">
        <v>1456</v>
      </c>
      <c r="AH90" s="32">
        <v>1398</v>
      </c>
      <c r="AI90" s="32">
        <v>1437</v>
      </c>
      <c r="AJ90" s="32">
        <v>1375</v>
      </c>
      <c r="AK90" s="32">
        <v>1359</v>
      </c>
      <c r="AL90" s="32">
        <v>1381</v>
      </c>
      <c r="AM90" s="32">
        <v>1375</v>
      </c>
      <c r="AN90" s="32">
        <v>1268</v>
      </c>
      <c r="AO90" s="32">
        <v>1333</v>
      </c>
      <c r="AP90" s="32">
        <v>1227</v>
      </c>
      <c r="AQ90" s="32">
        <v>1369</v>
      </c>
      <c r="AR90" s="32">
        <v>1351</v>
      </c>
      <c r="AS90" s="32">
        <v>1509</v>
      </c>
      <c r="AT90" s="32">
        <v>1421</v>
      </c>
      <c r="AU90" s="32">
        <v>1390</v>
      </c>
      <c r="AV90" s="32">
        <v>1379</v>
      </c>
      <c r="AW90" s="32">
        <v>1387</v>
      </c>
      <c r="AX90" s="32">
        <v>1417</v>
      </c>
      <c r="AY90" s="32">
        <v>1280</v>
      </c>
      <c r="AZ90" s="32">
        <v>1298</v>
      </c>
      <c r="BA90" s="32">
        <v>1262</v>
      </c>
      <c r="BB90" s="32">
        <v>1255</v>
      </c>
      <c r="BC90" s="32">
        <v>1170</v>
      </c>
      <c r="BD90" s="32">
        <v>1159</v>
      </c>
      <c r="BE90" s="32">
        <v>1187</v>
      </c>
      <c r="BF90" s="32">
        <v>1169</v>
      </c>
      <c r="BG90" s="32">
        <v>1171</v>
      </c>
      <c r="BH90" s="32">
        <v>1153</v>
      </c>
      <c r="BI90" s="32">
        <v>1151</v>
      </c>
      <c r="BJ90" s="32">
        <v>1196</v>
      </c>
      <c r="BK90" s="32">
        <v>1197</v>
      </c>
      <c r="BL90" s="32">
        <v>1230</v>
      </c>
      <c r="BM90" s="32">
        <v>1151</v>
      </c>
      <c r="BN90" s="32">
        <v>1218</v>
      </c>
      <c r="BO90" s="32">
        <v>1190</v>
      </c>
      <c r="BP90" s="32">
        <v>1151</v>
      </c>
      <c r="BQ90" s="32">
        <v>1119</v>
      </c>
      <c r="BR90" s="32">
        <v>1114</v>
      </c>
      <c r="BS90" s="32">
        <v>1089</v>
      </c>
      <c r="BT90" s="32">
        <v>965</v>
      </c>
      <c r="BU90" s="32">
        <v>993</v>
      </c>
      <c r="BV90" s="32">
        <v>1041</v>
      </c>
      <c r="BW90" s="32">
        <v>867</v>
      </c>
      <c r="BX90" s="32">
        <v>633</v>
      </c>
      <c r="BY90" s="32">
        <v>583</v>
      </c>
      <c r="BZ90" s="32">
        <v>440</v>
      </c>
      <c r="CA90" s="32">
        <v>475</v>
      </c>
      <c r="CB90" s="32">
        <v>521</v>
      </c>
      <c r="CC90" s="32">
        <v>471</v>
      </c>
      <c r="CD90" s="32">
        <v>477</v>
      </c>
      <c r="CE90" s="32">
        <v>488</v>
      </c>
      <c r="CF90" s="32">
        <v>492</v>
      </c>
      <c r="CG90" s="32">
        <v>399</v>
      </c>
      <c r="CH90" s="32">
        <v>378</v>
      </c>
      <c r="CI90" s="32">
        <v>298</v>
      </c>
      <c r="CJ90" s="32">
        <v>258</v>
      </c>
      <c r="CK90" s="32">
        <v>246</v>
      </c>
      <c r="CL90" s="32">
        <v>219</v>
      </c>
      <c r="CM90" s="32">
        <v>207</v>
      </c>
      <c r="CN90" s="32">
        <v>174</v>
      </c>
      <c r="CO90" s="32">
        <v>149</v>
      </c>
      <c r="CP90" s="32">
        <v>119</v>
      </c>
      <c r="CQ90" s="33">
        <v>474</v>
      </c>
    </row>
    <row r="91" spans="1:95" ht="15">
      <c r="A91" s="55"/>
      <c r="B91" s="54"/>
      <c r="C91" s="31" t="s">
        <v>2</v>
      </c>
      <c r="D91" s="32">
        <v>114493</v>
      </c>
      <c r="E91" s="32">
        <v>1911</v>
      </c>
      <c r="F91" s="32">
        <v>1878</v>
      </c>
      <c r="G91" s="32">
        <v>1894</v>
      </c>
      <c r="H91" s="32">
        <v>1895</v>
      </c>
      <c r="I91" s="32">
        <v>1873</v>
      </c>
      <c r="J91" s="32">
        <v>1904</v>
      </c>
      <c r="K91" s="32">
        <v>1936</v>
      </c>
      <c r="L91" s="32">
        <v>1862</v>
      </c>
      <c r="M91" s="32">
        <v>1951</v>
      </c>
      <c r="N91" s="32">
        <v>1831</v>
      </c>
      <c r="O91" s="32">
        <v>1772</v>
      </c>
      <c r="P91" s="32">
        <v>1731</v>
      </c>
      <c r="Q91" s="32">
        <v>1742</v>
      </c>
      <c r="R91" s="32">
        <v>1765</v>
      </c>
      <c r="S91" s="32">
        <v>1646</v>
      </c>
      <c r="T91" s="32">
        <v>1543</v>
      </c>
      <c r="U91" s="32">
        <v>1598</v>
      </c>
      <c r="V91" s="32">
        <v>1537</v>
      </c>
      <c r="W91" s="32">
        <v>1722</v>
      </c>
      <c r="X91" s="32">
        <v>1591</v>
      </c>
      <c r="Y91" s="32">
        <v>1525</v>
      </c>
      <c r="Z91" s="32">
        <v>1475</v>
      </c>
      <c r="AA91" s="32">
        <v>1461</v>
      </c>
      <c r="AB91" s="32">
        <v>1541</v>
      </c>
      <c r="AC91" s="32">
        <v>1516</v>
      </c>
      <c r="AD91" s="32">
        <v>1493</v>
      </c>
      <c r="AE91" s="32">
        <v>1478</v>
      </c>
      <c r="AF91" s="32">
        <v>1444</v>
      </c>
      <c r="AG91" s="32">
        <v>1317</v>
      </c>
      <c r="AH91" s="32">
        <v>1345</v>
      </c>
      <c r="AI91" s="32">
        <v>1368</v>
      </c>
      <c r="AJ91" s="32">
        <v>1351</v>
      </c>
      <c r="AK91" s="32">
        <v>1358</v>
      </c>
      <c r="AL91" s="32">
        <v>1404</v>
      </c>
      <c r="AM91" s="32">
        <v>1362</v>
      </c>
      <c r="AN91" s="32">
        <v>1403</v>
      </c>
      <c r="AO91" s="32">
        <v>1399</v>
      </c>
      <c r="AP91" s="32">
        <v>1322</v>
      </c>
      <c r="AQ91" s="32">
        <v>1488</v>
      </c>
      <c r="AR91" s="32">
        <v>1545</v>
      </c>
      <c r="AS91" s="32">
        <v>1560</v>
      </c>
      <c r="AT91" s="32">
        <v>1601</v>
      </c>
      <c r="AU91" s="32">
        <v>1477</v>
      </c>
      <c r="AV91" s="32">
        <v>1451</v>
      </c>
      <c r="AW91" s="32">
        <v>1488</v>
      </c>
      <c r="AX91" s="32">
        <v>1452</v>
      </c>
      <c r="AY91" s="32">
        <v>1475</v>
      </c>
      <c r="AZ91" s="32">
        <v>1339</v>
      </c>
      <c r="BA91" s="32">
        <v>1383</v>
      </c>
      <c r="BB91" s="32">
        <v>1263</v>
      </c>
      <c r="BC91" s="32">
        <v>1169</v>
      </c>
      <c r="BD91" s="32">
        <v>1211</v>
      </c>
      <c r="BE91" s="32">
        <v>1240</v>
      </c>
      <c r="BF91" s="32">
        <v>1267</v>
      </c>
      <c r="BG91" s="32">
        <v>1222</v>
      </c>
      <c r="BH91" s="32">
        <v>1205</v>
      </c>
      <c r="BI91" s="32">
        <v>1350</v>
      </c>
      <c r="BJ91" s="32">
        <v>1352</v>
      </c>
      <c r="BK91" s="32">
        <v>1314</v>
      </c>
      <c r="BL91" s="32">
        <v>1266</v>
      </c>
      <c r="BM91" s="32">
        <v>1296</v>
      </c>
      <c r="BN91" s="32">
        <v>1305</v>
      </c>
      <c r="BO91" s="32">
        <v>1267</v>
      </c>
      <c r="BP91" s="32">
        <v>1274</v>
      </c>
      <c r="BQ91" s="32">
        <v>1241</v>
      </c>
      <c r="BR91" s="32">
        <v>1159</v>
      </c>
      <c r="BS91" s="32">
        <v>1187</v>
      </c>
      <c r="BT91" s="32">
        <v>1087</v>
      </c>
      <c r="BU91" s="32">
        <v>1100</v>
      </c>
      <c r="BV91" s="32">
        <v>1192</v>
      </c>
      <c r="BW91" s="32">
        <v>1035</v>
      </c>
      <c r="BX91" s="32">
        <v>754</v>
      </c>
      <c r="BY91" s="32">
        <v>606</v>
      </c>
      <c r="BZ91" s="32">
        <v>550</v>
      </c>
      <c r="CA91" s="32">
        <v>519</v>
      </c>
      <c r="CB91" s="32">
        <v>613</v>
      </c>
      <c r="CC91" s="32">
        <v>629</v>
      </c>
      <c r="CD91" s="32">
        <v>605</v>
      </c>
      <c r="CE91" s="32">
        <v>618</v>
      </c>
      <c r="CF91" s="32">
        <v>726</v>
      </c>
      <c r="CG91" s="32">
        <v>516</v>
      </c>
      <c r="CH91" s="32">
        <v>488</v>
      </c>
      <c r="CI91" s="32">
        <v>420</v>
      </c>
      <c r="CJ91" s="32">
        <v>401</v>
      </c>
      <c r="CK91" s="32">
        <v>376</v>
      </c>
      <c r="CL91" s="32">
        <v>323</v>
      </c>
      <c r="CM91" s="32">
        <v>362</v>
      </c>
      <c r="CN91" s="32">
        <v>263</v>
      </c>
      <c r="CO91" s="32">
        <v>249</v>
      </c>
      <c r="CP91" s="32">
        <v>201</v>
      </c>
      <c r="CQ91" s="33">
        <v>870</v>
      </c>
    </row>
    <row r="92" spans="1:95" ht="15">
      <c r="A92" s="55"/>
      <c r="B92" s="54" t="s">
        <v>52</v>
      </c>
      <c r="C92" s="31" t="s">
        <v>0</v>
      </c>
      <c r="D92" s="32">
        <v>215350</v>
      </c>
      <c r="E92" s="32">
        <v>3369</v>
      </c>
      <c r="F92" s="32">
        <v>3348</v>
      </c>
      <c r="G92" s="32">
        <v>3500</v>
      </c>
      <c r="H92" s="32">
        <v>3379</v>
      </c>
      <c r="I92" s="32">
        <v>3474</v>
      </c>
      <c r="J92" s="32">
        <v>3445</v>
      </c>
      <c r="K92" s="32">
        <v>3550</v>
      </c>
      <c r="L92" s="32">
        <v>3486</v>
      </c>
      <c r="M92" s="32">
        <v>3553</v>
      </c>
      <c r="N92" s="32">
        <v>3423</v>
      </c>
      <c r="O92" s="32">
        <v>3464</v>
      </c>
      <c r="P92" s="32">
        <v>3220</v>
      </c>
      <c r="Q92" s="32">
        <v>3286</v>
      </c>
      <c r="R92" s="32">
        <v>3328</v>
      </c>
      <c r="S92" s="32">
        <v>3100</v>
      </c>
      <c r="T92" s="32">
        <v>3047</v>
      </c>
      <c r="U92" s="32">
        <v>3097</v>
      </c>
      <c r="V92" s="32">
        <v>2955</v>
      </c>
      <c r="W92" s="32">
        <v>3061</v>
      </c>
      <c r="X92" s="32">
        <v>3067</v>
      </c>
      <c r="Y92" s="32">
        <v>2776</v>
      </c>
      <c r="Z92" s="32">
        <v>2753</v>
      </c>
      <c r="AA92" s="32">
        <v>2673</v>
      </c>
      <c r="AB92" s="32">
        <v>2646</v>
      </c>
      <c r="AC92" s="32">
        <v>2729</v>
      </c>
      <c r="AD92" s="32">
        <v>2768</v>
      </c>
      <c r="AE92" s="32">
        <v>2700</v>
      </c>
      <c r="AF92" s="32">
        <v>2813</v>
      </c>
      <c r="AG92" s="32">
        <v>2542</v>
      </c>
      <c r="AH92" s="32">
        <v>2566</v>
      </c>
      <c r="AI92" s="32">
        <v>2530</v>
      </c>
      <c r="AJ92" s="32">
        <v>2549</v>
      </c>
      <c r="AK92" s="32">
        <v>2530</v>
      </c>
      <c r="AL92" s="32">
        <v>2508</v>
      </c>
      <c r="AM92" s="32">
        <v>2507</v>
      </c>
      <c r="AN92" s="32">
        <v>2623</v>
      </c>
      <c r="AO92" s="32">
        <v>2554</v>
      </c>
      <c r="AP92" s="32">
        <v>2553</v>
      </c>
      <c r="AQ92" s="32">
        <v>2727</v>
      </c>
      <c r="AR92" s="32">
        <v>2795</v>
      </c>
      <c r="AS92" s="32">
        <v>3063</v>
      </c>
      <c r="AT92" s="32">
        <v>2945</v>
      </c>
      <c r="AU92" s="32">
        <v>2833</v>
      </c>
      <c r="AV92" s="32">
        <v>2736</v>
      </c>
      <c r="AW92" s="32">
        <v>2828</v>
      </c>
      <c r="AX92" s="32">
        <v>2756</v>
      </c>
      <c r="AY92" s="32">
        <v>2703</v>
      </c>
      <c r="AZ92" s="32">
        <v>2636</v>
      </c>
      <c r="BA92" s="32">
        <v>2610</v>
      </c>
      <c r="BB92" s="32">
        <v>2458</v>
      </c>
      <c r="BC92" s="32">
        <v>2471</v>
      </c>
      <c r="BD92" s="32">
        <v>2415</v>
      </c>
      <c r="BE92" s="32">
        <v>2331</v>
      </c>
      <c r="BF92" s="32">
        <v>2385</v>
      </c>
      <c r="BG92" s="32">
        <v>2420</v>
      </c>
      <c r="BH92" s="32">
        <v>2502</v>
      </c>
      <c r="BI92" s="32">
        <v>2643</v>
      </c>
      <c r="BJ92" s="32">
        <v>2630</v>
      </c>
      <c r="BK92" s="32">
        <v>2558</v>
      </c>
      <c r="BL92" s="32">
        <v>2524</v>
      </c>
      <c r="BM92" s="32">
        <v>2543</v>
      </c>
      <c r="BN92" s="32">
        <v>2613</v>
      </c>
      <c r="BO92" s="32">
        <v>2554</v>
      </c>
      <c r="BP92" s="32">
        <v>2543</v>
      </c>
      <c r="BQ92" s="32">
        <v>2589</v>
      </c>
      <c r="BR92" s="32">
        <v>2401</v>
      </c>
      <c r="BS92" s="32">
        <v>2374</v>
      </c>
      <c r="BT92" s="32">
        <v>2268</v>
      </c>
      <c r="BU92" s="32">
        <v>2231</v>
      </c>
      <c r="BV92" s="32">
        <v>2242</v>
      </c>
      <c r="BW92" s="32">
        <v>1938</v>
      </c>
      <c r="BX92" s="32">
        <v>1390</v>
      </c>
      <c r="BY92" s="32">
        <v>1171</v>
      </c>
      <c r="BZ92" s="32">
        <v>915</v>
      </c>
      <c r="CA92" s="32">
        <v>926</v>
      </c>
      <c r="CB92" s="32">
        <v>1050</v>
      </c>
      <c r="CC92" s="32">
        <v>1050</v>
      </c>
      <c r="CD92" s="32">
        <v>1112</v>
      </c>
      <c r="CE92" s="32">
        <v>1142</v>
      </c>
      <c r="CF92" s="32">
        <v>1157</v>
      </c>
      <c r="CG92" s="32">
        <v>953</v>
      </c>
      <c r="CH92" s="32">
        <v>907</v>
      </c>
      <c r="CI92" s="32">
        <v>726</v>
      </c>
      <c r="CJ92" s="32">
        <v>639</v>
      </c>
      <c r="CK92" s="32">
        <v>643</v>
      </c>
      <c r="CL92" s="32">
        <v>543</v>
      </c>
      <c r="CM92" s="32">
        <v>565</v>
      </c>
      <c r="CN92" s="32">
        <v>470</v>
      </c>
      <c r="CO92" s="32">
        <v>421</v>
      </c>
      <c r="CP92" s="32">
        <v>416</v>
      </c>
      <c r="CQ92" s="33">
        <v>1418</v>
      </c>
    </row>
    <row r="93" spans="1:95" ht="15">
      <c r="A93" s="55"/>
      <c r="B93" s="54"/>
      <c r="C93" s="31" t="s">
        <v>1</v>
      </c>
      <c r="D93" s="32">
        <v>106073</v>
      </c>
      <c r="E93" s="32">
        <v>1675</v>
      </c>
      <c r="F93" s="32">
        <v>1683</v>
      </c>
      <c r="G93" s="32">
        <v>1811</v>
      </c>
      <c r="H93" s="32">
        <v>1711</v>
      </c>
      <c r="I93" s="32">
        <v>1744</v>
      </c>
      <c r="J93" s="32">
        <v>1812</v>
      </c>
      <c r="K93" s="32">
        <v>1836</v>
      </c>
      <c r="L93" s="32">
        <v>1781</v>
      </c>
      <c r="M93" s="32">
        <v>1874</v>
      </c>
      <c r="N93" s="32">
        <v>1795</v>
      </c>
      <c r="O93" s="32">
        <v>1752</v>
      </c>
      <c r="P93" s="32">
        <v>1610</v>
      </c>
      <c r="Q93" s="32">
        <v>1710</v>
      </c>
      <c r="R93" s="32">
        <v>1716</v>
      </c>
      <c r="S93" s="32">
        <v>1547</v>
      </c>
      <c r="T93" s="32">
        <v>1587</v>
      </c>
      <c r="U93" s="32">
        <v>1593</v>
      </c>
      <c r="V93" s="32">
        <v>1531</v>
      </c>
      <c r="W93" s="32">
        <v>1581</v>
      </c>
      <c r="X93" s="32">
        <v>1593</v>
      </c>
      <c r="Y93" s="32">
        <v>1459</v>
      </c>
      <c r="Z93" s="32">
        <v>1445</v>
      </c>
      <c r="AA93" s="32">
        <v>1439</v>
      </c>
      <c r="AB93" s="32">
        <v>1338</v>
      </c>
      <c r="AC93" s="32">
        <v>1457</v>
      </c>
      <c r="AD93" s="32">
        <v>1410</v>
      </c>
      <c r="AE93" s="32">
        <v>1362</v>
      </c>
      <c r="AF93" s="32">
        <v>1439</v>
      </c>
      <c r="AG93" s="32">
        <v>1327</v>
      </c>
      <c r="AH93" s="32">
        <v>1283</v>
      </c>
      <c r="AI93" s="32">
        <v>1304</v>
      </c>
      <c r="AJ93" s="32">
        <v>1322</v>
      </c>
      <c r="AK93" s="32">
        <v>1324</v>
      </c>
      <c r="AL93" s="32">
        <v>1244</v>
      </c>
      <c r="AM93" s="32">
        <v>1220</v>
      </c>
      <c r="AN93" s="32">
        <v>1295</v>
      </c>
      <c r="AO93" s="32">
        <v>1226</v>
      </c>
      <c r="AP93" s="32">
        <v>1253</v>
      </c>
      <c r="AQ93" s="32">
        <v>1297</v>
      </c>
      <c r="AR93" s="32">
        <v>1328</v>
      </c>
      <c r="AS93" s="32">
        <v>1491</v>
      </c>
      <c r="AT93" s="32">
        <v>1465</v>
      </c>
      <c r="AU93" s="32">
        <v>1410</v>
      </c>
      <c r="AV93" s="32">
        <v>1322</v>
      </c>
      <c r="AW93" s="32">
        <v>1386</v>
      </c>
      <c r="AX93" s="32">
        <v>1297</v>
      </c>
      <c r="AY93" s="32">
        <v>1322</v>
      </c>
      <c r="AZ93" s="32">
        <v>1302</v>
      </c>
      <c r="BA93" s="32">
        <v>1285</v>
      </c>
      <c r="BB93" s="32">
        <v>1185</v>
      </c>
      <c r="BC93" s="32">
        <v>1247</v>
      </c>
      <c r="BD93" s="32">
        <v>1185</v>
      </c>
      <c r="BE93" s="32">
        <v>1120</v>
      </c>
      <c r="BF93" s="32">
        <v>1160</v>
      </c>
      <c r="BG93" s="32">
        <v>1146</v>
      </c>
      <c r="BH93" s="32">
        <v>1165</v>
      </c>
      <c r="BI93" s="32">
        <v>1234</v>
      </c>
      <c r="BJ93" s="32">
        <v>1231</v>
      </c>
      <c r="BK93" s="32">
        <v>1230</v>
      </c>
      <c r="BL93" s="32">
        <v>1202</v>
      </c>
      <c r="BM93" s="32">
        <v>1224</v>
      </c>
      <c r="BN93" s="32">
        <v>1238</v>
      </c>
      <c r="BO93" s="32">
        <v>1259</v>
      </c>
      <c r="BP93" s="32">
        <v>1168</v>
      </c>
      <c r="BQ93" s="32">
        <v>1268</v>
      </c>
      <c r="BR93" s="32">
        <v>1213</v>
      </c>
      <c r="BS93" s="32">
        <v>1142</v>
      </c>
      <c r="BT93" s="32">
        <v>1101</v>
      </c>
      <c r="BU93" s="32">
        <v>1055</v>
      </c>
      <c r="BV93" s="32">
        <v>1060</v>
      </c>
      <c r="BW93" s="32">
        <v>922</v>
      </c>
      <c r="BX93" s="32">
        <v>682</v>
      </c>
      <c r="BY93" s="32">
        <v>540</v>
      </c>
      <c r="BZ93" s="32">
        <v>430</v>
      </c>
      <c r="CA93" s="32">
        <v>405</v>
      </c>
      <c r="CB93" s="32">
        <v>470</v>
      </c>
      <c r="CC93" s="32">
        <v>472</v>
      </c>
      <c r="CD93" s="32">
        <v>480</v>
      </c>
      <c r="CE93" s="32">
        <v>462</v>
      </c>
      <c r="CF93" s="32">
        <v>438</v>
      </c>
      <c r="CG93" s="32">
        <v>394</v>
      </c>
      <c r="CH93" s="32">
        <v>379</v>
      </c>
      <c r="CI93" s="32">
        <v>284</v>
      </c>
      <c r="CJ93" s="32">
        <v>268</v>
      </c>
      <c r="CK93" s="32">
        <v>237</v>
      </c>
      <c r="CL93" s="32">
        <v>227</v>
      </c>
      <c r="CM93" s="32">
        <v>200</v>
      </c>
      <c r="CN93" s="32">
        <v>168</v>
      </c>
      <c r="CO93" s="32">
        <v>145</v>
      </c>
      <c r="CP93" s="32">
        <v>159</v>
      </c>
      <c r="CQ93" s="33">
        <v>483</v>
      </c>
    </row>
    <row r="94" spans="1:95" ht="15">
      <c r="A94" s="55"/>
      <c r="B94" s="54"/>
      <c r="C94" s="31" t="s">
        <v>2</v>
      </c>
      <c r="D94" s="32">
        <v>109277</v>
      </c>
      <c r="E94" s="32">
        <v>1694</v>
      </c>
      <c r="F94" s="32">
        <v>1665</v>
      </c>
      <c r="G94" s="32">
        <v>1689</v>
      </c>
      <c r="H94" s="32">
        <v>1668</v>
      </c>
      <c r="I94" s="32">
        <v>1730</v>
      </c>
      <c r="J94" s="32">
        <v>1634</v>
      </c>
      <c r="K94" s="32">
        <v>1713</v>
      </c>
      <c r="L94" s="32">
        <v>1705</v>
      </c>
      <c r="M94" s="32">
        <v>1680</v>
      </c>
      <c r="N94" s="32">
        <v>1628</v>
      </c>
      <c r="O94" s="32">
        <v>1713</v>
      </c>
      <c r="P94" s="32">
        <v>1610</v>
      </c>
      <c r="Q94" s="32">
        <v>1576</v>
      </c>
      <c r="R94" s="32">
        <v>1612</v>
      </c>
      <c r="S94" s="32">
        <v>1553</v>
      </c>
      <c r="T94" s="32">
        <v>1460</v>
      </c>
      <c r="U94" s="32">
        <v>1504</v>
      </c>
      <c r="V94" s="32">
        <v>1423</v>
      </c>
      <c r="W94" s="32">
        <v>1480</v>
      </c>
      <c r="X94" s="32">
        <v>1474</v>
      </c>
      <c r="Y94" s="32">
        <v>1317</v>
      </c>
      <c r="Z94" s="32">
        <v>1308</v>
      </c>
      <c r="AA94" s="32">
        <v>1233</v>
      </c>
      <c r="AB94" s="32">
        <v>1308</v>
      </c>
      <c r="AC94" s="32">
        <v>1271</v>
      </c>
      <c r="AD94" s="32">
        <v>1357</v>
      </c>
      <c r="AE94" s="32">
        <v>1337</v>
      </c>
      <c r="AF94" s="32">
        <v>1374</v>
      </c>
      <c r="AG94" s="32">
        <v>1215</v>
      </c>
      <c r="AH94" s="32">
        <v>1284</v>
      </c>
      <c r="AI94" s="32">
        <v>1226</v>
      </c>
      <c r="AJ94" s="32">
        <v>1227</v>
      </c>
      <c r="AK94" s="32">
        <v>1206</v>
      </c>
      <c r="AL94" s="32">
        <v>1264</v>
      </c>
      <c r="AM94" s="32">
        <v>1288</v>
      </c>
      <c r="AN94" s="32">
        <v>1329</v>
      </c>
      <c r="AO94" s="32">
        <v>1328</v>
      </c>
      <c r="AP94" s="32">
        <v>1300</v>
      </c>
      <c r="AQ94" s="32">
        <v>1430</v>
      </c>
      <c r="AR94" s="32">
        <v>1467</v>
      </c>
      <c r="AS94" s="32">
        <v>1572</v>
      </c>
      <c r="AT94" s="32">
        <v>1480</v>
      </c>
      <c r="AU94" s="32">
        <v>1424</v>
      </c>
      <c r="AV94" s="32">
        <v>1413</v>
      </c>
      <c r="AW94" s="32">
        <v>1442</v>
      </c>
      <c r="AX94" s="32">
        <v>1459</v>
      </c>
      <c r="AY94" s="32">
        <v>1382</v>
      </c>
      <c r="AZ94" s="32">
        <v>1334</v>
      </c>
      <c r="BA94" s="32">
        <v>1325</v>
      </c>
      <c r="BB94" s="32">
        <v>1273</v>
      </c>
      <c r="BC94" s="32">
        <v>1224</v>
      </c>
      <c r="BD94" s="32">
        <v>1230</v>
      </c>
      <c r="BE94" s="32">
        <v>1210</v>
      </c>
      <c r="BF94" s="32">
        <v>1225</v>
      </c>
      <c r="BG94" s="32">
        <v>1273</v>
      </c>
      <c r="BH94" s="32">
        <v>1337</v>
      </c>
      <c r="BI94" s="32">
        <v>1409</v>
      </c>
      <c r="BJ94" s="32">
        <v>1400</v>
      </c>
      <c r="BK94" s="32">
        <v>1328</v>
      </c>
      <c r="BL94" s="32">
        <v>1321</v>
      </c>
      <c r="BM94" s="32">
        <v>1320</v>
      </c>
      <c r="BN94" s="32">
        <v>1375</v>
      </c>
      <c r="BO94" s="32">
        <v>1295</v>
      </c>
      <c r="BP94" s="32">
        <v>1375</v>
      </c>
      <c r="BQ94" s="32">
        <v>1321</v>
      </c>
      <c r="BR94" s="32">
        <v>1188</v>
      </c>
      <c r="BS94" s="32">
        <v>1232</v>
      </c>
      <c r="BT94" s="32">
        <v>1167</v>
      </c>
      <c r="BU94" s="32">
        <v>1176</v>
      </c>
      <c r="BV94" s="32">
        <v>1181</v>
      </c>
      <c r="BW94" s="32">
        <v>1016</v>
      </c>
      <c r="BX94" s="32">
        <v>709</v>
      </c>
      <c r="BY94" s="32">
        <v>632</v>
      </c>
      <c r="BZ94" s="32">
        <v>484</v>
      </c>
      <c r="CA94" s="32">
        <v>521</v>
      </c>
      <c r="CB94" s="32">
        <v>579</v>
      </c>
      <c r="CC94" s="32">
        <v>579</v>
      </c>
      <c r="CD94" s="32">
        <v>632</v>
      </c>
      <c r="CE94" s="32">
        <v>680</v>
      </c>
      <c r="CF94" s="32">
        <v>719</v>
      </c>
      <c r="CG94" s="32">
        <v>559</v>
      </c>
      <c r="CH94" s="32">
        <v>528</v>
      </c>
      <c r="CI94" s="32">
        <v>442</v>
      </c>
      <c r="CJ94" s="32">
        <v>370</v>
      </c>
      <c r="CK94" s="32">
        <v>406</v>
      </c>
      <c r="CL94" s="32">
        <v>316</v>
      </c>
      <c r="CM94" s="32">
        <v>364</v>
      </c>
      <c r="CN94" s="32">
        <v>302</v>
      </c>
      <c r="CO94" s="32">
        <v>275</v>
      </c>
      <c r="CP94" s="32">
        <v>257</v>
      </c>
      <c r="CQ94" s="33">
        <v>937</v>
      </c>
    </row>
    <row r="95" spans="1:95" ht="15">
      <c r="A95" s="55"/>
      <c r="B95" s="54" t="s">
        <v>53</v>
      </c>
      <c r="C95" s="31" t="s">
        <v>0</v>
      </c>
      <c r="D95" s="32">
        <v>23423</v>
      </c>
      <c r="E95" s="32">
        <v>481</v>
      </c>
      <c r="F95" s="32">
        <v>493</v>
      </c>
      <c r="G95" s="32">
        <v>492</v>
      </c>
      <c r="H95" s="32">
        <v>466</v>
      </c>
      <c r="I95" s="32">
        <v>464</v>
      </c>
      <c r="J95" s="32">
        <v>517</v>
      </c>
      <c r="K95" s="32">
        <v>493</v>
      </c>
      <c r="L95" s="32">
        <v>487</v>
      </c>
      <c r="M95" s="32">
        <v>501</v>
      </c>
      <c r="N95" s="32">
        <v>472</v>
      </c>
      <c r="O95" s="32">
        <v>428</v>
      </c>
      <c r="P95" s="32">
        <v>434</v>
      </c>
      <c r="Q95" s="32">
        <v>425</v>
      </c>
      <c r="R95" s="32">
        <v>422</v>
      </c>
      <c r="S95" s="32">
        <v>480</v>
      </c>
      <c r="T95" s="32">
        <v>471</v>
      </c>
      <c r="U95" s="32">
        <v>485</v>
      </c>
      <c r="V95" s="32">
        <v>495</v>
      </c>
      <c r="W95" s="32">
        <v>626</v>
      </c>
      <c r="X95" s="32">
        <v>438</v>
      </c>
      <c r="Y95" s="32">
        <v>348</v>
      </c>
      <c r="Z95" s="32">
        <v>356</v>
      </c>
      <c r="AA95" s="32">
        <v>312</v>
      </c>
      <c r="AB95" s="32">
        <v>289</v>
      </c>
      <c r="AC95" s="32">
        <v>306</v>
      </c>
      <c r="AD95" s="32">
        <v>305</v>
      </c>
      <c r="AE95" s="32">
        <v>330</v>
      </c>
      <c r="AF95" s="32">
        <v>303</v>
      </c>
      <c r="AG95" s="32">
        <v>247</v>
      </c>
      <c r="AH95" s="32">
        <v>242</v>
      </c>
      <c r="AI95" s="32">
        <v>255</v>
      </c>
      <c r="AJ95" s="32">
        <v>301</v>
      </c>
      <c r="AK95" s="32">
        <v>315</v>
      </c>
      <c r="AL95" s="32">
        <v>281</v>
      </c>
      <c r="AM95" s="32">
        <v>308</v>
      </c>
      <c r="AN95" s="32">
        <v>320</v>
      </c>
      <c r="AO95" s="32">
        <v>312</v>
      </c>
      <c r="AP95" s="32">
        <v>304</v>
      </c>
      <c r="AQ95" s="32">
        <v>299</v>
      </c>
      <c r="AR95" s="32">
        <v>278</v>
      </c>
      <c r="AS95" s="32">
        <v>320</v>
      </c>
      <c r="AT95" s="32">
        <v>303</v>
      </c>
      <c r="AU95" s="32">
        <v>269</v>
      </c>
      <c r="AV95" s="32">
        <v>253</v>
      </c>
      <c r="AW95" s="32">
        <v>238</v>
      </c>
      <c r="AX95" s="32">
        <v>253</v>
      </c>
      <c r="AY95" s="32">
        <v>259</v>
      </c>
      <c r="AZ95" s="32">
        <v>243</v>
      </c>
      <c r="BA95" s="32">
        <v>229</v>
      </c>
      <c r="BB95" s="32">
        <v>240</v>
      </c>
      <c r="BC95" s="32">
        <v>198</v>
      </c>
      <c r="BD95" s="32">
        <v>219</v>
      </c>
      <c r="BE95" s="32">
        <v>252</v>
      </c>
      <c r="BF95" s="32">
        <v>204</v>
      </c>
      <c r="BG95" s="32">
        <v>258</v>
      </c>
      <c r="BH95" s="32">
        <v>193</v>
      </c>
      <c r="BI95" s="32">
        <v>218</v>
      </c>
      <c r="BJ95" s="32">
        <v>220</v>
      </c>
      <c r="BK95" s="32">
        <v>253</v>
      </c>
      <c r="BL95" s="32">
        <v>225</v>
      </c>
      <c r="BM95" s="32">
        <v>212</v>
      </c>
      <c r="BN95" s="32">
        <v>229</v>
      </c>
      <c r="BO95" s="32">
        <v>257</v>
      </c>
      <c r="BP95" s="32">
        <v>236</v>
      </c>
      <c r="BQ95" s="32">
        <v>251</v>
      </c>
      <c r="BR95" s="32">
        <v>229</v>
      </c>
      <c r="BS95" s="32">
        <v>206</v>
      </c>
      <c r="BT95" s="32">
        <v>184</v>
      </c>
      <c r="BU95" s="32">
        <v>158</v>
      </c>
      <c r="BV95" s="32">
        <v>158</v>
      </c>
      <c r="BW95" s="32">
        <v>141</v>
      </c>
      <c r="BX95" s="32">
        <v>95</v>
      </c>
      <c r="BY95" s="32">
        <v>70</v>
      </c>
      <c r="BZ95" s="32">
        <v>54</v>
      </c>
      <c r="CA95" s="32">
        <v>50</v>
      </c>
      <c r="CB95" s="32">
        <v>61</v>
      </c>
      <c r="CC95" s="32">
        <v>46</v>
      </c>
      <c r="CD95" s="32">
        <v>47</v>
      </c>
      <c r="CE95" s="32">
        <v>40</v>
      </c>
      <c r="CF95" s="32">
        <v>59</v>
      </c>
      <c r="CG95" s="32">
        <v>31</v>
      </c>
      <c r="CH95" s="32">
        <v>30</v>
      </c>
      <c r="CI95" s="32">
        <v>19</v>
      </c>
      <c r="CJ95" s="32">
        <v>16</v>
      </c>
      <c r="CK95" s="32">
        <v>20</v>
      </c>
      <c r="CL95" s="32">
        <v>17</v>
      </c>
      <c r="CM95" s="32">
        <v>17</v>
      </c>
      <c r="CN95" s="32">
        <v>16</v>
      </c>
      <c r="CO95" s="32">
        <v>9</v>
      </c>
      <c r="CP95" s="32">
        <v>12</v>
      </c>
      <c r="CQ95" s="33">
        <v>27</v>
      </c>
    </row>
    <row r="96" spans="1:95" ht="15">
      <c r="A96" s="55"/>
      <c r="B96" s="54"/>
      <c r="C96" s="31" t="s">
        <v>1</v>
      </c>
      <c r="D96" s="32">
        <v>12026</v>
      </c>
      <c r="E96" s="32">
        <v>252</v>
      </c>
      <c r="F96" s="32">
        <v>229</v>
      </c>
      <c r="G96" s="32">
        <v>246</v>
      </c>
      <c r="H96" s="32">
        <v>256</v>
      </c>
      <c r="I96" s="32">
        <v>241</v>
      </c>
      <c r="J96" s="32">
        <v>260</v>
      </c>
      <c r="K96" s="32">
        <v>239</v>
      </c>
      <c r="L96" s="32">
        <v>261</v>
      </c>
      <c r="M96" s="32">
        <v>260</v>
      </c>
      <c r="N96" s="32">
        <v>228</v>
      </c>
      <c r="O96" s="32">
        <v>211</v>
      </c>
      <c r="P96" s="32">
        <v>220</v>
      </c>
      <c r="Q96" s="32">
        <v>213</v>
      </c>
      <c r="R96" s="32">
        <v>209</v>
      </c>
      <c r="S96" s="32">
        <v>294</v>
      </c>
      <c r="T96" s="32">
        <v>290</v>
      </c>
      <c r="U96" s="32">
        <v>295</v>
      </c>
      <c r="V96" s="32">
        <v>274</v>
      </c>
      <c r="W96" s="32">
        <v>411</v>
      </c>
      <c r="X96" s="32">
        <v>279</v>
      </c>
      <c r="Y96" s="32">
        <v>186</v>
      </c>
      <c r="Z96" s="32">
        <v>198</v>
      </c>
      <c r="AA96" s="32">
        <v>154</v>
      </c>
      <c r="AB96" s="32">
        <v>132</v>
      </c>
      <c r="AC96" s="32">
        <v>169</v>
      </c>
      <c r="AD96" s="32">
        <v>154</v>
      </c>
      <c r="AE96" s="32">
        <v>164</v>
      </c>
      <c r="AF96" s="32">
        <v>159</v>
      </c>
      <c r="AG96" s="32">
        <v>115</v>
      </c>
      <c r="AH96" s="32">
        <v>133</v>
      </c>
      <c r="AI96" s="32">
        <v>125</v>
      </c>
      <c r="AJ96" s="32">
        <v>145</v>
      </c>
      <c r="AK96" s="32">
        <v>149</v>
      </c>
      <c r="AL96" s="32">
        <v>136</v>
      </c>
      <c r="AM96" s="32">
        <v>140</v>
      </c>
      <c r="AN96" s="32">
        <v>141</v>
      </c>
      <c r="AO96" s="32">
        <v>162</v>
      </c>
      <c r="AP96" s="32">
        <v>149</v>
      </c>
      <c r="AQ96" s="32">
        <v>153</v>
      </c>
      <c r="AR96" s="32">
        <v>145</v>
      </c>
      <c r="AS96" s="32">
        <v>162</v>
      </c>
      <c r="AT96" s="32">
        <v>144</v>
      </c>
      <c r="AU96" s="32">
        <v>140</v>
      </c>
      <c r="AV96" s="32">
        <v>106</v>
      </c>
      <c r="AW96" s="32">
        <v>117</v>
      </c>
      <c r="AX96" s="32">
        <v>119</v>
      </c>
      <c r="AY96" s="32">
        <v>133</v>
      </c>
      <c r="AZ96" s="32">
        <v>111</v>
      </c>
      <c r="BA96" s="32">
        <v>112</v>
      </c>
      <c r="BB96" s="32">
        <v>125</v>
      </c>
      <c r="BC96" s="32">
        <v>97</v>
      </c>
      <c r="BD96" s="32">
        <v>110</v>
      </c>
      <c r="BE96" s="32">
        <v>115</v>
      </c>
      <c r="BF96" s="32">
        <v>99</v>
      </c>
      <c r="BG96" s="32">
        <v>125</v>
      </c>
      <c r="BH96" s="32">
        <v>106</v>
      </c>
      <c r="BI96" s="32">
        <v>105</v>
      </c>
      <c r="BJ96" s="32">
        <v>104</v>
      </c>
      <c r="BK96" s="32">
        <v>116</v>
      </c>
      <c r="BL96" s="32">
        <v>104</v>
      </c>
      <c r="BM96" s="32">
        <v>94</v>
      </c>
      <c r="BN96" s="32">
        <v>120</v>
      </c>
      <c r="BO96" s="32">
        <v>131</v>
      </c>
      <c r="BP96" s="32">
        <v>119</v>
      </c>
      <c r="BQ96" s="32">
        <v>119</v>
      </c>
      <c r="BR96" s="32">
        <v>120</v>
      </c>
      <c r="BS96" s="32">
        <v>100</v>
      </c>
      <c r="BT96" s="32">
        <v>95</v>
      </c>
      <c r="BU96" s="32">
        <v>93</v>
      </c>
      <c r="BV96" s="32">
        <v>75</v>
      </c>
      <c r="BW96" s="32">
        <v>77</v>
      </c>
      <c r="BX96" s="32">
        <v>54</v>
      </c>
      <c r="BY96" s="32">
        <v>39</v>
      </c>
      <c r="BZ96" s="32">
        <v>33</v>
      </c>
      <c r="CA96" s="32">
        <v>29</v>
      </c>
      <c r="CB96" s="32">
        <v>25</v>
      </c>
      <c r="CC96" s="32">
        <v>24</v>
      </c>
      <c r="CD96" s="32">
        <v>18</v>
      </c>
      <c r="CE96" s="32">
        <v>19</v>
      </c>
      <c r="CF96" s="32">
        <v>26</v>
      </c>
      <c r="CG96" s="32">
        <v>16</v>
      </c>
      <c r="CH96" s="32">
        <v>11</v>
      </c>
      <c r="CI96" s="32">
        <v>11</v>
      </c>
      <c r="CJ96" s="32">
        <v>8</v>
      </c>
      <c r="CK96" s="32">
        <v>6</v>
      </c>
      <c r="CL96" s="32">
        <v>7</v>
      </c>
      <c r="CM96" s="32">
        <v>6</v>
      </c>
      <c r="CN96" s="32">
        <v>7</v>
      </c>
      <c r="CO96" s="32">
        <v>4</v>
      </c>
      <c r="CP96" s="32">
        <v>5</v>
      </c>
      <c r="CQ96" s="33">
        <v>8</v>
      </c>
    </row>
    <row r="97" spans="1:95" ht="15">
      <c r="A97" s="55"/>
      <c r="B97" s="54"/>
      <c r="C97" s="31" t="s">
        <v>2</v>
      </c>
      <c r="D97" s="32">
        <v>11398</v>
      </c>
      <c r="E97" s="32">
        <v>230</v>
      </c>
      <c r="F97" s="32">
        <v>264</v>
      </c>
      <c r="G97" s="32">
        <v>246</v>
      </c>
      <c r="H97" s="32">
        <v>210</v>
      </c>
      <c r="I97" s="32">
        <v>223</v>
      </c>
      <c r="J97" s="32">
        <v>257</v>
      </c>
      <c r="K97" s="32">
        <v>254</v>
      </c>
      <c r="L97" s="32">
        <v>226</v>
      </c>
      <c r="M97" s="32">
        <v>241</v>
      </c>
      <c r="N97" s="32">
        <v>243</v>
      </c>
      <c r="O97" s="32">
        <v>217</v>
      </c>
      <c r="P97" s="32">
        <v>214</v>
      </c>
      <c r="Q97" s="32">
        <v>212</v>
      </c>
      <c r="R97" s="32">
        <v>213</v>
      </c>
      <c r="S97" s="32">
        <v>186</v>
      </c>
      <c r="T97" s="32">
        <v>182</v>
      </c>
      <c r="U97" s="32">
        <v>190</v>
      </c>
      <c r="V97" s="32">
        <v>221</v>
      </c>
      <c r="W97" s="32">
        <v>216</v>
      </c>
      <c r="X97" s="32">
        <v>159</v>
      </c>
      <c r="Y97" s="32">
        <v>161</v>
      </c>
      <c r="Z97" s="32">
        <v>158</v>
      </c>
      <c r="AA97" s="32">
        <v>157</v>
      </c>
      <c r="AB97" s="32">
        <v>157</v>
      </c>
      <c r="AC97" s="32">
        <v>137</v>
      </c>
      <c r="AD97" s="32">
        <v>150</v>
      </c>
      <c r="AE97" s="32">
        <v>166</v>
      </c>
      <c r="AF97" s="32">
        <v>143</v>
      </c>
      <c r="AG97" s="32">
        <v>131</v>
      </c>
      <c r="AH97" s="32">
        <v>109</v>
      </c>
      <c r="AI97" s="32">
        <v>130</v>
      </c>
      <c r="AJ97" s="32">
        <v>156</v>
      </c>
      <c r="AK97" s="32">
        <v>166</v>
      </c>
      <c r="AL97" s="32">
        <v>145</v>
      </c>
      <c r="AM97" s="32">
        <v>168</v>
      </c>
      <c r="AN97" s="32">
        <v>179</v>
      </c>
      <c r="AO97" s="32">
        <v>150</v>
      </c>
      <c r="AP97" s="32">
        <v>155</v>
      </c>
      <c r="AQ97" s="32">
        <v>146</v>
      </c>
      <c r="AR97" s="32">
        <v>133</v>
      </c>
      <c r="AS97" s="32">
        <v>158</v>
      </c>
      <c r="AT97" s="32">
        <v>159</v>
      </c>
      <c r="AU97" s="32">
        <v>130</v>
      </c>
      <c r="AV97" s="32">
        <v>147</v>
      </c>
      <c r="AW97" s="32">
        <v>121</v>
      </c>
      <c r="AX97" s="32">
        <v>133</v>
      </c>
      <c r="AY97" s="32">
        <v>126</v>
      </c>
      <c r="AZ97" s="32">
        <v>132</v>
      </c>
      <c r="BA97" s="32">
        <v>117</v>
      </c>
      <c r="BB97" s="32">
        <v>114</v>
      </c>
      <c r="BC97" s="32">
        <v>101</v>
      </c>
      <c r="BD97" s="32">
        <v>109</v>
      </c>
      <c r="BE97" s="32">
        <v>137</v>
      </c>
      <c r="BF97" s="32">
        <v>106</v>
      </c>
      <c r="BG97" s="32">
        <v>133</v>
      </c>
      <c r="BH97" s="32">
        <v>87</v>
      </c>
      <c r="BI97" s="32">
        <v>112</v>
      </c>
      <c r="BJ97" s="32">
        <v>116</v>
      </c>
      <c r="BK97" s="32">
        <v>137</v>
      </c>
      <c r="BL97" s="32">
        <v>121</v>
      </c>
      <c r="BM97" s="32">
        <v>119</v>
      </c>
      <c r="BN97" s="32">
        <v>109</v>
      </c>
      <c r="BO97" s="32">
        <v>126</v>
      </c>
      <c r="BP97" s="32">
        <v>117</v>
      </c>
      <c r="BQ97" s="32">
        <v>132</v>
      </c>
      <c r="BR97" s="32">
        <v>109</v>
      </c>
      <c r="BS97" s="32">
        <v>107</v>
      </c>
      <c r="BT97" s="32">
        <v>89</v>
      </c>
      <c r="BU97" s="32">
        <v>65</v>
      </c>
      <c r="BV97" s="32">
        <v>83</v>
      </c>
      <c r="BW97" s="32">
        <v>64</v>
      </c>
      <c r="BX97" s="32">
        <v>40</v>
      </c>
      <c r="BY97" s="32">
        <v>32</v>
      </c>
      <c r="BZ97" s="32">
        <v>21</v>
      </c>
      <c r="CA97" s="32">
        <v>21</v>
      </c>
      <c r="CB97" s="32">
        <v>36</v>
      </c>
      <c r="CC97" s="32">
        <v>22</v>
      </c>
      <c r="CD97" s="32">
        <v>29</v>
      </c>
      <c r="CE97" s="32">
        <v>21</v>
      </c>
      <c r="CF97" s="32">
        <v>33</v>
      </c>
      <c r="CG97" s="32">
        <v>14</v>
      </c>
      <c r="CH97" s="32">
        <v>19</v>
      </c>
      <c r="CI97" s="32">
        <v>8</v>
      </c>
      <c r="CJ97" s="32">
        <v>8</v>
      </c>
      <c r="CK97" s="32">
        <v>13</v>
      </c>
      <c r="CL97" s="32">
        <v>10</v>
      </c>
      <c r="CM97" s="32">
        <v>11</v>
      </c>
      <c r="CN97" s="32">
        <v>8</v>
      </c>
      <c r="CO97" s="32">
        <v>6</v>
      </c>
      <c r="CP97" s="32">
        <v>7</v>
      </c>
      <c r="CQ97" s="33">
        <v>21</v>
      </c>
    </row>
    <row r="98" spans="1:95" ht="15">
      <c r="A98" s="55"/>
      <c r="B98" s="54" t="s">
        <v>4</v>
      </c>
      <c r="C98" s="31" t="s">
        <v>0</v>
      </c>
      <c r="D98" s="32">
        <v>741215</v>
      </c>
      <c r="E98" s="32">
        <v>11956</v>
      </c>
      <c r="F98" s="32">
        <v>12233</v>
      </c>
      <c r="G98" s="32">
        <v>12115</v>
      </c>
      <c r="H98" s="32">
        <v>11860</v>
      </c>
      <c r="I98" s="32">
        <v>11993</v>
      </c>
      <c r="J98" s="32">
        <v>11582</v>
      </c>
      <c r="K98" s="32">
        <v>11251</v>
      </c>
      <c r="L98" s="32">
        <v>11138</v>
      </c>
      <c r="M98" s="32">
        <v>10922</v>
      </c>
      <c r="N98" s="32">
        <v>10481</v>
      </c>
      <c r="O98" s="32">
        <v>10143</v>
      </c>
      <c r="P98" s="32">
        <v>9706</v>
      </c>
      <c r="Q98" s="32">
        <v>9803</v>
      </c>
      <c r="R98" s="32">
        <v>9764</v>
      </c>
      <c r="S98" s="32">
        <v>9257</v>
      </c>
      <c r="T98" s="32">
        <v>9290</v>
      </c>
      <c r="U98" s="32">
        <v>9436</v>
      </c>
      <c r="V98" s="32">
        <v>9298</v>
      </c>
      <c r="W98" s="32">
        <v>9241</v>
      </c>
      <c r="X98" s="32">
        <v>9128</v>
      </c>
      <c r="Y98" s="32">
        <v>8914</v>
      </c>
      <c r="Z98" s="32">
        <v>8885</v>
      </c>
      <c r="AA98" s="32">
        <v>9169</v>
      </c>
      <c r="AB98" s="32">
        <v>9410</v>
      </c>
      <c r="AC98" s="32">
        <v>9347</v>
      </c>
      <c r="AD98" s="32">
        <v>9631</v>
      </c>
      <c r="AE98" s="32">
        <v>9742</v>
      </c>
      <c r="AF98" s="32">
        <v>9802</v>
      </c>
      <c r="AG98" s="32">
        <v>9820</v>
      </c>
      <c r="AH98" s="32">
        <v>9721</v>
      </c>
      <c r="AI98" s="32">
        <v>9753</v>
      </c>
      <c r="AJ98" s="32">
        <v>10099</v>
      </c>
      <c r="AK98" s="32">
        <v>9886</v>
      </c>
      <c r="AL98" s="32">
        <v>10160</v>
      </c>
      <c r="AM98" s="32">
        <v>9967</v>
      </c>
      <c r="AN98" s="32">
        <v>9795</v>
      </c>
      <c r="AO98" s="32">
        <v>10042</v>
      </c>
      <c r="AP98" s="32">
        <v>9524</v>
      </c>
      <c r="AQ98" s="32">
        <v>9506</v>
      </c>
      <c r="AR98" s="32">
        <v>9611</v>
      </c>
      <c r="AS98" s="32">
        <v>9778</v>
      </c>
      <c r="AT98" s="32">
        <v>9695</v>
      </c>
      <c r="AU98" s="32">
        <v>9513</v>
      </c>
      <c r="AV98" s="32">
        <v>8920</v>
      </c>
      <c r="AW98" s="32">
        <v>9220</v>
      </c>
      <c r="AX98" s="32">
        <v>9142</v>
      </c>
      <c r="AY98" s="32">
        <v>8785</v>
      </c>
      <c r="AZ98" s="32">
        <v>8410</v>
      </c>
      <c r="BA98" s="32">
        <v>8175</v>
      </c>
      <c r="BB98" s="32">
        <v>7532</v>
      </c>
      <c r="BC98" s="32">
        <v>7830</v>
      </c>
      <c r="BD98" s="32">
        <v>7656</v>
      </c>
      <c r="BE98" s="32">
        <v>7697</v>
      </c>
      <c r="BF98" s="32">
        <v>7658</v>
      </c>
      <c r="BG98" s="32">
        <v>7792</v>
      </c>
      <c r="BH98" s="32">
        <v>7849</v>
      </c>
      <c r="BI98" s="32">
        <v>8208</v>
      </c>
      <c r="BJ98" s="32">
        <v>8214</v>
      </c>
      <c r="BK98" s="32">
        <v>8330</v>
      </c>
      <c r="BL98" s="32">
        <v>8260</v>
      </c>
      <c r="BM98" s="32">
        <v>8404</v>
      </c>
      <c r="BN98" s="32">
        <v>8548</v>
      </c>
      <c r="BO98" s="32">
        <v>8329</v>
      </c>
      <c r="BP98" s="32">
        <v>8354</v>
      </c>
      <c r="BQ98" s="32">
        <v>8660</v>
      </c>
      <c r="BR98" s="32">
        <v>8674</v>
      </c>
      <c r="BS98" s="32">
        <v>8780</v>
      </c>
      <c r="BT98" s="32">
        <v>8417</v>
      </c>
      <c r="BU98" s="32">
        <v>8227</v>
      </c>
      <c r="BV98" s="32">
        <v>9064</v>
      </c>
      <c r="BW98" s="32">
        <v>8068</v>
      </c>
      <c r="BX98" s="32">
        <v>5934</v>
      </c>
      <c r="BY98" s="32">
        <v>4593</v>
      </c>
      <c r="BZ98" s="32">
        <v>3943</v>
      </c>
      <c r="CA98" s="32">
        <v>3765</v>
      </c>
      <c r="CB98" s="32">
        <v>4351</v>
      </c>
      <c r="CC98" s="32">
        <v>4437</v>
      </c>
      <c r="CD98" s="32">
        <v>4432</v>
      </c>
      <c r="CE98" s="32">
        <v>4771</v>
      </c>
      <c r="CF98" s="32">
        <v>4689</v>
      </c>
      <c r="CG98" s="32">
        <v>4267</v>
      </c>
      <c r="CH98" s="32">
        <v>3699</v>
      </c>
      <c r="CI98" s="32">
        <v>3283</v>
      </c>
      <c r="CJ98" s="32">
        <v>2894</v>
      </c>
      <c r="CK98" s="32">
        <v>2888</v>
      </c>
      <c r="CL98" s="32">
        <v>2499</v>
      </c>
      <c r="CM98" s="32">
        <v>2506</v>
      </c>
      <c r="CN98" s="32">
        <v>2217</v>
      </c>
      <c r="CO98" s="32">
        <v>1993</v>
      </c>
      <c r="CP98" s="32">
        <v>1674</v>
      </c>
      <c r="CQ98" s="33">
        <v>6813</v>
      </c>
    </row>
    <row r="99" spans="1:95" ht="15">
      <c r="A99" s="55"/>
      <c r="B99" s="54"/>
      <c r="C99" s="31" t="s">
        <v>1</v>
      </c>
      <c r="D99" s="32">
        <v>359847</v>
      </c>
      <c r="E99" s="32">
        <v>6224</v>
      </c>
      <c r="F99" s="32">
        <v>6334</v>
      </c>
      <c r="G99" s="32">
        <v>6236</v>
      </c>
      <c r="H99" s="32">
        <v>6075</v>
      </c>
      <c r="I99" s="32">
        <v>6207</v>
      </c>
      <c r="J99" s="32">
        <v>5924</v>
      </c>
      <c r="K99" s="32">
        <v>5770</v>
      </c>
      <c r="L99" s="32">
        <v>5654</v>
      </c>
      <c r="M99" s="32">
        <v>5642</v>
      </c>
      <c r="N99" s="32">
        <v>5308</v>
      </c>
      <c r="O99" s="32">
        <v>5193</v>
      </c>
      <c r="P99" s="32">
        <v>4936</v>
      </c>
      <c r="Q99" s="32">
        <v>5034</v>
      </c>
      <c r="R99" s="32">
        <v>4902</v>
      </c>
      <c r="S99" s="32">
        <v>4677</v>
      </c>
      <c r="T99" s="32">
        <v>4795</v>
      </c>
      <c r="U99" s="32">
        <v>4815</v>
      </c>
      <c r="V99" s="32">
        <v>4705</v>
      </c>
      <c r="W99" s="32">
        <v>4862</v>
      </c>
      <c r="X99" s="32">
        <v>4756</v>
      </c>
      <c r="Y99" s="32">
        <v>4618</v>
      </c>
      <c r="Z99" s="32">
        <v>4584</v>
      </c>
      <c r="AA99" s="32">
        <v>4706</v>
      </c>
      <c r="AB99" s="32">
        <v>4738</v>
      </c>
      <c r="AC99" s="32">
        <v>4760</v>
      </c>
      <c r="AD99" s="32">
        <v>4889</v>
      </c>
      <c r="AE99" s="32">
        <v>4966</v>
      </c>
      <c r="AF99" s="32">
        <v>4993</v>
      </c>
      <c r="AG99" s="32">
        <v>4946</v>
      </c>
      <c r="AH99" s="32">
        <v>4962</v>
      </c>
      <c r="AI99" s="32">
        <v>4883</v>
      </c>
      <c r="AJ99" s="32">
        <v>5050</v>
      </c>
      <c r="AK99" s="32">
        <v>4945</v>
      </c>
      <c r="AL99" s="32">
        <v>5107</v>
      </c>
      <c r="AM99" s="32">
        <v>4966</v>
      </c>
      <c r="AN99" s="32">
        <v>4960</v>
      </c>
      <c r="AO99" s="32">
        <v>5081</v>
      </c>
      <c r="AP99" s="32">
        <v>4781</v>
      </c>
      <c r="AQ99" s="32">
        <v>4678</v>
      </c>
      <c r="AR99" s="32">
        <v>4773</v>
      </c>
      <c r="AS99" s="32">
        <v>4719</v>
      </c>
      <c r="AT99" s="32">
        <v>4688</v>
      </c>
      <c r="AU99" s="32">
        <v>4599</v>
      </c>
      <c r="AV99" s="32">
        <v>4293</v>
      </c>
      <c r="AW99" s="32">
        <v>4457</v>
      </c>
      <c r="AX99" s="32">
        <v>4338</v>
      </c>
      <c r="AY99" s="32">
        <v>4189</v>
      </c>
      <c r="AZ99" s="32">
        <v>4039</v>
      </c>
      <c r="BA99" s="32">
        <v>3886</v>
      </c>
      <c r="BB99" s="32">
        <v>3630</v>
      </c>
      <c r="BC99" s="32">
        <v>3683</v>
      </c>
      <c r="BD99" s="32">
        <v>3653</v>
      </c>
      <c r="BE99" s="32">
        <v>3675</v>
      </c>
      <c r="BF99" s="32">
        <v>3562</v>
      </c>
      <c r="BG99" s="32">
        <v>3628</v>
      </c>
      <c r="BH99" s="32">
        <v>3653</v>
      </c>
      <c r="BI99" s="32">
        <v>3742</v>
      </c>
      <c r="BJ99" s="32">
        <v>3848</v>
      </c>
      <c r="BK99" s="32">
        <v>3928</v>
      </c>
      <c r="BL99" s="32">
        <v>3828</v>
      </c>
      <c r="BM99" s="32">
        <v>3967</v>
      </c>
      <c r="BN99" s="32">
        <v>4022</v>
      </c>
      <c r="BO99" s="32">
        <v>3822</v>
      </c>
      <c r="BP99" s="32">
        <v>3816</v>
      </c>
      <c r="BQ99" s="32">
        <v>3927</v>
      </c>
      <c r="BR99" s="32">
        <v>3964</v>
      </c>
      <c r="BS99" s="32">
        <v>4041</v>
      </c>
      <c r="BT99" s="32">
        <v>3829</v>
      </c>
      <c r="BU99" s="32">
        <v>3831</v>
      </c>
      <c r="BV99" s="32">
        <v>4191</v>
      </c>
      <c r="BW99" s="32">
        <v>3702</v>
      </c>
      <c r="BX99" s="32">
        <v>2699</v>
      </c>
      <c r="BY99" s="32">
        <v>2091</v>
      </c>
      <c r="BZ99" s="32">
        <v>1719</v>
      </c>
      <c r="CA99" s="32">
        <v>1647</v>
      </c>
      <c r="CB99" s="32">
        <v>1894</v>
      </c>
      <c r="CC99" s="32">
        <v>1783</v>
      </c>
      <c r="CD99" s="32">
        <v>1829</v>
      </c>
      <c r="CE99" s="32">
        <v>1984</v>
      </c>
      <c r="CF99" s="32">
        <v>1975</v>
      </c>
      <c r="CG99" s="32">
        <v>1762</v>
      </c>
      <c r="CH99" s="32">
        <v>1518</v>
      </c>
      <c r="CI99" s="32">
        <v>1386</v>
      </c>
      <c r="CJ99" s="32">
        <v>1218</v>
      </c>
      <c r="CK99" s="32">
        <v>1135</v>
      </c>
      <c r="CL99" s="32">
        <v>1005</v>
      </c>
      <c r="CM99" s="32">
        <v>994</v>
      </c>
      <c r="CN99" s="32">
        <v>812</v>
      </c>
      <c r="CO99" s="32">
        <v>727</v>
      </c>
      <c r="CP99" s="32">
        <v>593</v>
      </c>
      <c r="CQ99" s="33">
        <v>2490</v>
      </c>
    </row>
    <row r="100" spans="1:95" ht="15">
      <c r="A100" s="55"/>
      <c r="B100" s="54"/>
      <c r="C100" s="31" t="s">
        <v>2</v>
      </c>
      <c r="D100" s="32">
        <v>381368</v>
      </c>
      <c r="E100" s="32">
        <v>5732</v>
      </c>
      <c r="F100" s="32">
        <v>5899</v>
      </c>
      <c r="G100" s="32">
        <v>5879</v>
      </c>
      <c r="H100" s="32">
        <v>5785</v>
      </c>
      <c r="I100" s="32">
        <v>5786</v>
      </c>
      <c r="J100" s="32">
        <v>5657</v>
      </c>
      <c r="K100" s="32">
        <v>5481</v>
      </c>
      <c r="L100" s="32">
        <v>5483</v>
      </c>
      <c r="M100" s="32">
        <v>5280</v>
      </c>
      <c r="N100" s="32">
        <v>5173</v>
      </c>
      <c r="O100" s="32">
        <v>4951</v>
      </c>
      <c r="P100" s="32">
        <v>4769</v>
      </c>
      <c r="Q100" s="32">
        <v>4770</v>
      </c>
      <c r="R100" s="32">
        <v>4862</v>
      </c>
      <c r="S100" s="32">
        <v>4579</v>
      </c>
      <c r="T100" s="32">
        <v>4494</v>
      </c>
      <c r="U100" s="32">
        <v>4621</v>
      </c>
      <c r="V100" s="32">
        <v>4593</v>
      </c>
      <c r="W100" s="32">
        <v>4379</v>
      </c>
      <c r="X100" s="32">
        <v>4372</v>
      </c>
      <c r="Y100" s="32">
        <v>4296</v>
      </c>
      <c r="Z100" s="32">
        <v>4301</v>
      </c>
      <c r="AA100" s="32">
        <v>4463</v>
      </c>
      <c r="AB100" s="32">
        <v>4672</v>
      </c>
      <c r="AC100" s="32">
        <v>4587</v>
      </c>
      <c r="AD100" s="32">
        <v>4742</v>
      </c>
      <c r="AE100" s="32">
        <v>4776</v>
      </c>
      <c r="AF100" s="32">
        <v>4809</v>
      </c>
      <c r="AG100" s="32">
        <v>4874</v>
      </c>
      <c r="AH100" s="32">
        <v>4759</v>
      </c>
      <c r="AI100" s="32">
        <v>4870</v>
      </c>
      <c r="AJ100" s="32">
        <v>5048</v>
      </c>
      <c r="AK100" s="32">
        <v>4941</v>
      </c>
      <c r="AL100" s="32">
        <v>5053</v>
      </c>
      <c r="AM100" s="32">
        <v>5001</v>
      </c>
      <c r="AN100" s="32">
        <v>4835</v>
      </c>
      <c r="AO100" s="32">
        <v>4960</v>
      </c>
      <c r="AP100" s="32">
        <v>4743</v>
      </c>
      <c r="AQ100" s="32">
        <v>4828</v>
      </c>
      <c r="AR100" s="32">
        <v>4838</v>
      </c>
      <c r="AS100" s="32">
        <v>5059</v>
      </c>
      <c r="AT100" s="32">
        <v>5007</v>
      </c>
      <c r="AU100" s="32">
        <v>4914</v>
      </c>
      <c r="AV100" s="32">
        <v>4626</v>
      </c>
      <c r="AW100" s="32">
        <v>4763</v>
      </c>
      <c r="AX100" s="32">
        <v>4804</v>
      </c>
      <c r="AY100" s="32">
        <v>4596</v>
      </c>
      <c r="AZ100" s="32">
        <v>4371</v>
      </c>
      <c r="BA100" s="32">
        <v>4290</v>
      </c>
      <c r="BB100" s="32">
        <v>3902</v>
      </c>
      <c r="BC100" s="32">
        <v>4147</v>
      </c>
      <c r="BD100" s="32">
        <v>4003</v>
      </c>
      <c r="BE100" s="32">
        <v>4022</v>
      </c>
      <c r="BF100" s="32">
        <v>4095</v>
      </c>
      <c r="BG100" s="32">
        <v>4164</v>
      </c>
      <c r="BH100" s="32">
        <v>4196</v>
      </c>
      <c r="BI100" s="32">
        <v>4466</v>
      </c>
      <c r="BJ100" s="32">
        <v>4366</v>
      </c>
      <c r="BK100" s="32">
        <v>4402</v>
      </c>
      <c r="BL100" s="32">
        <v>4432</v>
      </c>
      <c r="BM100" s="32">
        <v>4437</v>
      </c>
      <c r="BN100" s="32">
        <v>4526</v>
      </c>
      <c r="BO100" s="32">
        <v>4507</v>
      </c>
      <c r="BP100" s="32">
        <v>4538</v>
      </c>
      <c r="BQ100" s="32">
        <v>4733</v>
      </c>
      <c r="BR100" s="32">
        <v>4710</v>
      </c>
      <c r="BS100" s="32">
        <v>4739</v>
      </c>
      <c r="BT100" s="32">
        <v>4589</v>
      </c>
      <c r="BU100" s="32">
        <v>4396</v>
      </c>
      <c r="BV100" s="32">
        <v>4873</v>
      </c>
      <c r="BW100" s="32">
        <v>4366</v>
      </c>
      <c r="BX100" s="32">
        <v>3235</v>
      </c>
      <c r="BY100" s="32">
        <v>2502</v>
      </c>
      <c r="BZ100" s="32">
        <v>2223</v>
      </c>
      <c r="CA100" s="32">
        <v>2118</v>
      </c>
      <c r="CB100" s="32">
        <v>2456</v>
      </c>
      <c r="CC100" s="32">
        <v>2654</v>
      </c>
      <c r="CD100" s="32">
        <v>2603</v>
      </c>
      <c r="CE100" s="32">
        <v>2787</v>
      </c>
      <c r="CF100" s="32">
        <v>2714</v>
      </c>
      <c r="CG100" s="32">
        <v>2504</v>
      </c>
      <c r="CH100" s="32">
        <v>2181</v>
      </c>
      <c r="CI100" s="32">
        <v>1896</v>
      </c>
      <c r="CJ100" s="32">
        <v>1676</v>
      </c>
      <c r="CK100" s="32">
        <v>1753</v>
      </c>
      <c r="CL100" s="32">
        <v>1494</v>
      </c>
      <c r="CM100" s="32">
        <v>1512</v>
      </c>
      <c r="CN100" s="32">
        <v>1405</v>
      </c>
      <c r="CO100" s="32">
        <v>1266</v>
      </c>
      <c r="CP100" s="32">
        <v>1080</v>
      </c>
      <c r="CQ100" s="33">
        <v>4322</v>
      </c>
    </row>
    <row r="101" spans="1:95" ht="15">
      <c r="A101" s="55"/>
      <c r="B101" s="54" t="s">
        <v>54</v>
      </c>
      <c r="C101" s="31" t="s">
        <v>0</v>
      </c>
      <c r="D101" s="32">
        <v>506513</v>
      </c>
      <c r="E101" s="32">
        <v>7868</v>
      </c>
      <c r="F101" s="32">
        <v>8067</v>
      </c>
      <c r="G101" s="32">
        <v>7883</v>
      </c>
      <c r="H101" s="32">
        <v>7630</v>
      </c>
      <c r="I101" s="32">
        <v>7611</v>
      </c>
      <c r="J101" s="32">
        <v>7234</v>
      </c>
      <c r="K101" s="32">
        <v>6964</v>
      </c>
      <c r="L101" s="32">
        <v>6763</v>
      </c>
      <c r="M101" s="32">
        <v>6736</v>
      </c>
      <c r="N101" s="32">
        <v>6395</v>
      </c>
      <c r="O101" s="32">
        <v>6296</v>
      </c>
      <c r="P101" s="32">
        <v>6038</v>
      </c>
      <c r="Q101" s="32">
        <v>6005</v>
      </c>
      <c r="R101" s="32">
        <v>6014</v>
      </c>
      <c r="S101" s="32">
        <v>5663</v>
      </c>
      <c r="T101" s="32">
        <v>5793</v>
      </c>
      <c r="U101" s="32">
        <v>5701</v>
      </c>
      <c r="V101" s="32">
        <v>5834</v>
      </c>
      <c r="W101" s="32">
        <v>5836</v>
      </c>
      <c r="X101" s="32">
        <v>5898</v>
      </c>
      <c r="Y101" s="32">
        <v>5865</v>
      </c>
      <c r="Z101" s="32">
        <v>5981</v>
      </c>
      <c r="AA101" s="32">
        <v>6191</v>
      </c>
      <c r="AB101" s="32">
        <v>6435</v>
      </c>
      <c r="AC101" s="32">
        <v>6439</v>
      </c>
      <c r="AD101" s="32">
        <v>6823</v>
      </c>
      <c r="AE101" s="32">
        <v>6947</v>
      </c>
      <c r="AF101" s="32">
        <v>7159</v>
      </c>
      <c r="AG101" s="32">
        <v>7019</v>
      </c>
      <c r="AH101" s="32">
        <v>6947</v>
      </c>
      <c r="AI101" s="32">
        <v>6896</v>
      </c>
      <c r="AJ101" s="32">
        <v>7200</v>
      </c>
      <c r="AK101" s="32">
        <v>6885</v>
      </c>
      <c r="AL101" s="32">
        <v>7014</v>
      </c>
      <c r="AM101" s="32">
        <v>6769</v>
      </c>
      <c r="AN101" s="32">
        <v>6594</v>
      </c>
      <c r="AO101" s="32">
        <v>6871</v>
      </c>
      <c r="AP101" s="32">
        <v>6397</v>
      </c>
      <c r="AQ101" s="32">
        <v>6297</v>
      </c>
      <c r="AR101" s="32">
        <v>6278</v>
      </c>
      <c r="AS101" s="32">
        <v>6371</v>
      </c>
      <c r="AT101" s="32">
        <v>6243</v>
      </c>
      <c r="AU101" s="32">
        <v>6177</v>
      </c>
      <c r="AV101" s="32">
        <v>5762</v>
      </c>
      <c r="AW101" s="32">
        <v>5983</v>
      </c>
      <c r="AX101" s="32">
        <v>5890</v>
      </c>
      <c r="AY101" s="32">
        <v>5707</v>
      </c>
      <c r="AZ101" s="32">
        <v>5479</v>
      </c>
      <c r="BA101" s="32">
        <v>5341</v>
      </c>
      <c r="BB101" s="32">
        <v>4986</v>
      </c>
      <c r="BC101" s="32">
        <v>5194</v>
      </c>
      <c r="BD101" s="32">
        <v>5084</v>
      </c>
      <c r="BE101" s="32">
        <v>5207</v>
      </c>
      <c r="BF101" s="32">
        <v>5189</v>
      </c>
      <c r="BG101" s="32">
        <v>5321</v>
      </c>
      <c r="BH101" s="32">
        <v>5344</v>
      </c>
      <c r="BI101" s="32">
        <v>5681</v>
      </c>
      <c r="BJ101" s="32">
        <v>5722</v>
      </c>
      <c r="BK101" s="32">
        <v>5829</v>
      </c>
      <c r="BL101" s="32">
        <v>5847</v>
      </c>
      <c r="BM101" s="32">
        <v>5952</v>
      </c>
      <c r="BN101" s="32">
        <v>6116</v>
      </c>
      <c r="BO101" s="32">
        <v>6046</v>
      </c>
      <c r="BP101" s="32">
        <v>6058</v>
      </c>
      <c r="BQ101" s="32">
        <v>6400</v>
      </c>
      <c r="BR101" s="32">
        <v>6437</v>
      </c>
      <c r="BS101" s="32">
        <v>6576</v>
      </c>
      <c r="BT101" s="32">
        <v>6403</v>
      </c>
      <c r="BU101" s="32">
        <v>6342</v>
      </c>
      <c r="BV101" s="32">
        <v>6992</v>
      </c>
      <c r="BW101" s="32">
        <v>6215</v>
      </c>
      <c r="BX101" s="32">
        <v>4493</v>
      </c>
      <c r="BY101" s="32">
        <v>3497</v>
      </c>
      <c r="BZ101" s="32">
        <v>2992</v>
      </c>
      <c r="CA101" s="32">
        <v>2855</v>
      </c>
      <c r="CB101" s="32">
        <v>3337</v>
      </c>
      <c r="CC101" s="32">
        <v>3416</v>
      </c>
      <c r="CD101" s="32">
        <v>3403</v>
      </c>
      <c r="CE101" s="32">
        <v>3746</v>
      </c>
      <c r="CF101" s="32">
        <v>3704</v>
      </c>
      <c r="CG101" s="32">
        <v>3372</v>
      </c>
      <c r="CH101" s="32">
        <v>2941</v>
      </c>
      <c r="CI101" s="32">
        <v>2585</v>
      </c>
      <c r="CJ101" s="32">
        <v>2310</v>
      </c>
      <c r="CK101" s="32">
        <v>2332</v>
      </c>
      <c r="CL101" s="32">
        <v>1981</v>
      </c>
      <c r="CM101" s="32">
        <v>1997</v>
      </c>
      <c r="CN101" s="32">
        <v>1827</v>
      </c>
      <c r="CO101" s="32">
        <v>1626</v>
      </c>
      <c r="CP101" s="32">
        <v>1368</v>
      </c>
      <c r="CQ101" s="33">
        <v>5598</v>
      </c>
    </row>
    <row r="102" spans="1:95" ht="15">
      <c r="A102" s="55"/>
      <c r="B102" s="54"/>
      <c r="C102" s="31" t="s">
        <v>1</v>
      </c>
      <c r="D102" s="32">
        <v>243978</v>
      </c>
      <c r="E102" s="32">
        <v>4024</v>
      </c>
      <c r="F102" s="32">
        <v>4197</v>
      </c>
      <c r="G102" s="32">
        <v>4068</v>
      </c>
      <c r="H102" s="32">
        <v>3922</v>
      </c>
      <c r="I102" s="32">
        <v>3909</v>
      </c>
      <c r="J102" s="32">
        <v>3718</v>
      </c>
      <c r="K102" s="32">
        <v>3563</v>
      </c>
      <c r="L102" s="32">
        <v>3422</v>
      </c>
      <c r="M102" s="32">
        <v>3511</v>
      </c>
      <c r="N102" s="32">
        <v>3205</v>
      </c>
      <c r="O102" s="32">
        <v>3225</v>
      </c>
      <c r="P102" s="32">
        <v>3069</v>
      </c>
      <c r="Q102" s="32">
        <v>3090</v>
      </c>
      <c r="R102" s="32">
        <v>2968</v>
      </c>
      <c r="S102" s="32">
        <v>2854</v>
      </c>
      <c r="T102" s="32">
        <v>3009</v>
      </c>
      <c r="U102" s="32">
        <v>2900</v>
      </c>
      <c r="V102" s="32">
        <v>2972</v>
      </c>
      <c r="W102" s="32">
        <v>3052</v>
      </c>
      <c r="X102" s="32">
        <v>3054</v>
      </c>
      <c r="Y102" s="32">
        <v>3053</v>
      </c>
      <c r="Z102" s="32">
        <v>3065</v>
      </c>
      <c r="AA102" s="32">
        <v>3128</v>
      </c>
      <c r="AB102" s="32">
        <v>3198</v>
      </c>
      <c r="AC102" s="32">
        <v>3257</v>
      </c>
      <c r="AD102" s="32">
        <v>3464</v>
      </c>
      <c r="AE102" s="32">
        <v>3555</v>
      </c>
      <c r="AF102" s="32">
        <v>3662</v>
      </c>
      <c r="AG102" s="32">
        <v>3538</v>
      </c>
      <c r="AH102" s="32">
        <v>3630</v>
      </c>
      <c r="AI102" s="32">
        <v>3489</v>
      </c>
      <c r="AJ102" s="32">
        <v>3644</v>
      </c>
      <c r="AK102" s="32">
        <v>3492</v>
      </c>
      <c r="AL102" s="32">
        <v>3549</v>
      </c>
      <c r="AM102" s="32">
        <v>3378</v>
      </c>
      <c r="AN102" s="32">
        <v>3396</v>
      </c>
      <c r="AO102" s="32">
        <v>3523</v>
      </c>
      <c r="AP102" s="32">
        <v>3260</v>
      </c>
      <c r="AQ102" s="32">
        <v>3119</v>
      </c>
      <c r="AR102" s="32">
        <v>3136</v>
      </c>
      <c r="AS102" s="32">
        <v>3102</v>
      </c>
      <c r="AT102" s="32">
        <v>3052</v>
      </c>
      <c r="AU102" s="32">
        <v>3011</v>
      </c>
      <c r="AV102" s="32">
        <v>2819</v>
      </c>
      <c r="AW102" s="32">
        <v>2878</v>
      </c>
      <c r="AX102" s="32">
        <v>2827</v>
      </c>
      <c r="AY102" s="32">
        <v>2714</v>
      </c>
      <c r="AZ102" s="32">
        <v>2557</v>
      </c>
      <c r="BA102" s="32">
        <v>2512</v>
      </c>
      <c r="BB102" s="32">
        <v>2400</v>
      </c>
      <c r="BC102" s="32">
        <v>2411</v>
      </c>
      <c r="BD102" s="32">
        <v>2379</v>
      </c>
      <c r="BE102" s="32">
        <v>2426</v>
      </c>
      <c r="BF102" s="32">
        <v>2379</v>
      </c>
      <c r="BG102" s="32">
        <v>2423</v>
      </c>
      <c r="BH102" s="32">
        <v>2463</v>
      </c>
      <c r="BI102" s="32">
        <v>2551</v>
      </c>
      <c r="BJ102" s="32">
        <v>2668</v>
      </c>
      <c r="BK102" s="32">
        <v>2715</v>
      </c>
      <c r="BL102" s="32">
        <v>2658</v>
      </c>
      <c r="BM102" s="32">
        <v>2740</v>
      </c>
      <c r="BN102" s="32">
        <v>2787</v>
      </c>
      <c r="BO102" s="32">
        <v>2723</v>
      </c>
      <c r="BP102" s="32">
        <v>2739</v>
      </c>
      <c r="BQ102" s="32">
        <v>2852</v>
      </c>
      <c r="BR102" s="32">
        <v>2923</v>
      </c>
      <c r="BS102" s="32">
        <v>2960</v>
      </c>
      <c r="BT102" s="32">
        <v>2863</v>
      </c>
      <c r="BU102" s="32">
        <v>2925</v>
      </c>
      <c r="BV102" s="32">
        <v>3206</v>
      </c>
      <c r="BW102" s="32">
        <v>2803</v>
      </c>
      <c r="BX102" s="32">
        <v>2020</v>
      </c>
      <c r="BY102" s="32">
        <v>1566</v>
      </c>
      <c r="BZ102" s="32">
        <v>1288</v>
      </c>
      <c r="CA102" s="32">
        <v>1208</v>
      </c>
      <c r="CB102" s="32">
        <v>1432</v>
      </c>
      <c r="CC102" s="32">
        <v>1355</v>
      </c>
      <c r="CD102" s="32">
        <v>1377</v>
      </c>
      <c r="CE102" s="32">
        <v>1527</v>
      </c>
      <c r="CF102" s="32">
        <v>1565</v>
      </c>
      <c r="CG102" s="32">
        <v>1374</v>
      </c>
      <c r="CH102" s="32">
        <v>1184</v>
      </c>
      <c r="CI102" s="32">
        <v>1101</v>
      </c>
      <c r="CJ102" s="32">
        <v>963</v>
      </c>
      <c r="CK102" s="32">
        <v>911</v>
      </c>
      <c r="CL102" s="32">
        <v>788</v>
      </c>
      <c r="CM102" s="32">
        <v>791</v>
      </c>
      <c r="CN102" s="32">
        <v>679</v>
      </c>
      <c r="CO102" s="32">
        <v>583</v>
      </c>
      <c r="CP102" s="32">
        <v>490</v>
      </c>
      <c r="CQ102" s="33">
        <v>2041</v>
      </c>
    </row>
    <row r="103" spans="1:95" ht="15">
      <c r="A103" s="55"/>
      <c r="B103" s="54"/>
      <c r="C103" s="31" t="s">
        <v>2</v>
      </c>
      <c r="D103" s="32">
        <v>262535</v>
      </c>
      <c r="E103" s="32">
        <v>3845</v>
      </c>
      <c r="F103" s="32">
        <v>3870</v>
      </c>
      <c r="G103" s="32">
        <v>3815</v>
      </c>
      <c r="H103" s="32">
        <v>3707</v>
      </c>
      <c r="I103" s="32">
        <v>3702</v>
      </c>
      <c r="J103" s="32">
        <v>3516</v>
      </c>
      <c r="K103" s="32">
        <v>3401</v>
      </c>
      <c r="L103" s="32">
        <v>3341</v>
      </c>
      <c r="M103" s="32">
        <v>3225</v>
      </c>
      <c r="N103" s="32">
        <v>3189</v>
      </c>
      <c r="O103" s="32">
        <v>3071</v>
      </c>
      <c r="P103" s="32">
        <v>2968</v>
      </c>
      <c r="Q103" s="32">
        <v>2915</v>
      </c>
      <c r="R103" s="32">
        <v>3046</v>
      </c>
      <c r="S103" s="32">
        <v>2809</v>
      </c>
      <c r="T103" s="32">
        <v>2785</v>
      </c>
      <c r="U103" s="32">
        <v>2801</v>
      </c>
      <c r="V103" s="32">
        <v>2862</v>
      </c>
      <c r="W103" s="32">
        <v>2784</v>
      </c>
      <c r="X103" s="32">
        <v>2843</v>
      </c>
      <c r="Y103" s="32">
        <v>2813</v>
      </c>
      <c r="Z103" s="32">
        <v>2916</v>
      </c>
      <c r="AA103" s="32">
        <v>3063</v>
      </c>
      <c r="AB103" s="32">
        <v>3238</v>
      </c>
      <c r="AC103" s="32">
        <v>3182</v>
      </c>
      <c r="AD103" s="32">
        <v>3359</v>
      </c>
      <c r="AE103" s="32">
        <v>3392</v>
      </c>
      <c r="AF103" s="32">
        <v>3497</v>
      </c>
      <c r="AG103" s="32">
        <v>3481</v>
      </c>
      <c r="AH103" s="32">
        <v>3318</v>
      </c>
      <c r="AI103" s="32">
        <v>3407</v>
      </c>
      <c r="AJ103" s="32">
        <v>3556</v>
      </c>
      <c r="AK103" s="32">
        <v>3393</v>
      </c>
      <c r="AL103" s="32">
        <v>3465</v>
      </c>
      <c r="AM103" s="32">
        <v>3391</v>
      </c>
      <c r="AN103" s="32">
        <v>3198</v>
      </c>
      <c r="AO103" s="32">
        <v>3348</v>
      </c>
      <c r="AP103" s="32">
        <v>3137</v>
      </c>
      <c r="AQ103" s="32">
        <v>3178</v>
      </c>
      <c r="AR103" s="32">
        <v>3142</v>
      </c>
      <c r="AS103" s="32">
        <v>3269</v>
      </c>
      <c r="AT103" s="32">
        <v>3191</v>
      </c>
      <c r="AU103" s="32">
        <v>3166</v>
      </c>
      <c r="AV103" s="32">
        <v>2943</v>
      </c>
      <c r="AW103" s="32">
        <v>3104</v>
      </c>
      <c r="AX103" s="32">
        <v>3063</v>
      </c>
      <c r="AY103" s="32">
        <v>2992</v>
      </c>
      <c r="AZ103" s="32">
        <v>2923</v>
      </c>
      <c r="BA103" s="32">
        <v>2830</v>
      </c>
      <c r="BB103" s="32">
        <v>2587</v>
      </c>
      <c r="BC103" s="32">
        <v>2783</v>
      </c>
      <c r="BD103" s="32">
        <v>2706</v>
      </c>
      <c r="BE103" s="32">
        <v>2782</v>
      </c>
      <c r="BF103" s="32">
        <v>2810</v>
      </c>
      <c r="BG103" s="32">
        <v>2898</v>
      </c>
      <c r="BH103" s="32">
        <v>2881</v>
      </c>
      <c r="BI103" s="32">
        <v>3130</v>
      </c>
      <c r="BJ103" s="32">
        <v>3054</v>
      </c>
      <c r="BK103" s="32">
        <v>3115</v>
      </c>
      <c r="BL103" s="32">
        <v>3189</v>
      </c>
      <c r="BM103" s="32">
        <v>3212</v>
      </c>
      <c r="BN103" s="32">
        <v>3329</v>
      </c>
      <c r="BO103" s="32">
        <v>3323</v>
      </c>
      <c r="BP103" s="32">
        <v>3318</v>
      </c>
      <c r="BQ103" s="32">
        <v>3548</v>
      </c>
      <c r="BR103" s="32">
        <v>3515</v>
      </c>
      <c r="BS103" s="32">
        <v>3616</v>
      </c>
      <c r="BT103" s="32">
        <v>3540</v>
      </c>
      <c r="BU103" s="32">
        <v>3417</v>
      </c>
      <c r="BV103" s="32">
        <v>3787</v>
      </c>
      <c r="BW103" s="32">
        <v>3413</v>
      </c>
      <c r="BX103" s="32">
        <v>2474</v>
      </c>
      <c r="BY103" s="32">
        <v>1931</v>
      </c>
      <c r="BZ103" s="32">
        <v>1704</v>
      </c>
      <c r="CA103" s="32">
        <v>1646</v>
      </c>
      <c r="CB103" s="32">
        <v>1905</v>
      </c>
      <c r="CC103" s="32">
        <v>2061</v>
      </c>
      <c r="CD103" s="32">
        <v>2027</v>
      </c>
      <c r="CE103" s="32">
        <v>2219</v>
      </c>
      <c r="CF103" s="32">
        <v>2139</v>
      </c>
      <c r="CG103" s="32">
        <v>1999</v>
      </c>
      <c r="CH103" s="32">
        <v>1757</v>
      </c>
      <c r="CI103" s="32">
        <v>1484</v>
      </c>
      <c r="CJ103" s="32">
        <v>1347</v>
      </c>
      <c r="CK103" s="32">
        <v>1422</v>
      </c>
      <c r="CL103" s="32">
        <v>1193</v>
      </c>
      <c r="CM103" s="32">
        <v>1206</v>
      </c>
      <c r="CN103" s="32">
        <v>1149</v>
      </c>
      <c r="CO103" s="32">
        <v>1044</v>
      </c>
      <c r="CP103" s="32">
        <v>878</v>
      </c>
      <c r="CQ103" s="33">
        <v>3557</v>
      </c>
    </row>
    <row r="104" spans="1:95" ht="15">
      <c r="A104" s="55"/>
      <c r="B104" s="54" t="s">
        <v>55</v>
      </c>
      <c r="C104" s="31" t="s">
        <v>0</v>
      </c>
      <c r="D104" s="32">
        <v>234702</v>
      </c>
      <c r="E104" s="32">
        <v>4088</v>
      </c>
      <c r="F104" s="32">
        <v>4166</v>
      </c>
      <c r="G104" s="32">
        <v>4232</v>
      </c>
      <c r="H104" s="32">
        <v>4230</v>
      </c>
      <c r="I104" s="32">
        <v>4382</v>
      </c>
      <c r="J104" s="32">
        <v>4348</v>
      </c>
      <c r="K104" s="32">
        <v>4288</v>
      </c>
      <c r="L104" s="32">
        <v>4374</v>
      </c>
      <c r="M104" s="32">
        <v>4185</v>
      </c>
      <c r="N104" s="32">
        <v>4087</v>
      </c>
      <c r="O104" s="32">
        <v>3847</v>
      </c>
      <c r="P104" s="32">
        <v>3668</v>
      </c>
      <c r="Q104" s="32">
        <v>3799</v>
      </c>
      <c r="R104" s="32">
        <v>3751</v>
      </c>
      <c r="S104" s="32">
        <v>3594</v>
      </c>
      <c r="T104" s="32">
        <v>3496</v>
      </c>
      <c r="U104" s="32">
        <v>3734</v>
      </c>
      <c r="V104" s="32">
        <v>3465</v>
      </c>
      <c r="W104" s="32">
        <v>3405</v>
      </c>
      <c r="X104" s="32">
        <v>3231</v>
      </c>
      <c r="Y104" s="32">
        <v>3049</v>
      </c>
      <c r="Z104" s="32">
        <v>2903</v>
      </c>
      <c r="AA104" s="32">
        <v>2979</v>
      </c>
      <c r="AB104" s="32">
        <v>2975</v>
      </c>
      <c r="AC104" s="32">
        <v>2908</v>
      </c>
      <c r="AD104" s="32">
        <v>2809</v>
      </c>
      <c r="AE104" s="32">
        <v>2794</v>
      </c>
      <c r="AF104" s="32">
        <v>2643</v>
      </c>
      <c r="AG104" s="32">
        <v>2801</v>
      </c>
      <c r="AH104" s="32">
        <v>2774</v>
      </c>
      <c r="AI104" s="32">
        <v>2857</v>
      </c>
      <c r="AJ104" s="32">
        <v>2899</v>
      </c>
      <c r="AK104" s="32">
        <v>3001</v>
      </c>
      <c r="AL104" s="32">
        <v>3146</v>
      </c>
      <c r="AM104" s="32">
        <v>3198</v>
      </c>
      <c r="AN104" s="32">
        <v>3201</v>
      </c>
      <c r="AO104" s="32">
        <v>3171</v>
      </c>
      <c r="AP104" s="32">
        <v>3127</v>
      </c>
      <c r="AQ104" s="32">
        <v>3209</v>
      </c>
      <c r="AR104" s="32">
        <v>3333</v>
      </c>
      <c r="AS104" s="32">
        <v>3407</v>
      </c>
      <c r="AT104" s="32">
        <v>3453</v>
      </c>
      <c r="AU104" s="32">
        <v>3335</v>
      </c>
      <c r="AV104" s="32">
        <v>3158</v>
      </c>
      <c r="AW104" s="32">
        <v>3237</v>
      </c>
      <c r="AX104" s="32">
        <v>3252</v>
      </c>
      <c r="AY104" s="32">
        <v>3079</v>
      </c>
      <c r="AZ104" s="32">
        <v>2930</v>
      </c>
      <c r="BA104" s="32">
        <v>2834</v>
      </c>
      <c r="BB104" s="32">
        <v>2546</v>
      </c>
      <c r="BC104" s="32">
        <v>2636</v>
      </c>
      <c r="BD104" s="32">
        <v>2572</v>
      </c>
      <c r="BE104" s="32">
        <v>2489</v>
      </c>
      <c r="BF104" s="32">
        <v>2469</v>
      </c>
      <c r="BG104" s="32">
        <v>2470</v>
      </c>
      <c r="BH104" s="32">
        <v>2505</v>
      </c>
      <c r="BI104" s="32">
        <v>2527</v>
      </c>
      <c r="BJ104" s="32">
        <v>2492</v>
      </c>
      <c r="BK104" s="32">
        <v>2501</v>
      </c>
      <c r="BL104" s="32">
        <v>2413</v>
      </c>
      <c r="BM104" s="32">
        <v>2452</v>
      </c>
      <c r="BN104" s="32">
        <v>2432</v>
      </c>
      <c r="BO104" s="32">
        <v>2284</v>
      </c>
      <c r="BP104" s="32">
        <v>2296</v>
      </c>
      <c r="BQ104" s="32">
        <v>2260</v>
      </c>
      <c r="BR104" s="32">
        <v>2237</v>
      </c>
      <c r="BS104" s="32">
        <v>2204</v>
      </c>
      <c r="BT104" s="32">
        <v>2014</v>
      </c>
      <c r="BU104" s="32">
        <v>1885</v>
      </c>
      <c r="BV104" s="32">
        <v>2071</v>
      </c>
      <c r="BW104" s="32">
        <v>1853</v>
      </c>
      <c r="BX104" s="32">
        <v>1441</v>
      </c>
      <c r="BY104" s="32">
        <v>1096</v>
      </c>
      <c r="BZ104" s="32">
        <v>950</v>
      </c>
      <c r="CA104" s="32">
        <v>910</v>
      </c>
      <c r="CB104" s="32">
        <v>1014</v>
      </c>
      <c r="CC104" s="32">
        <v>1021</v>
      </c>
      <c r="CD104" s="32">
        <v>1028</v>
      </c>
      <c r="CE104" s="32">
        <v>1025</v>
      </c>
      <c r="CF104" s="32">
        <v>985</v>
      </c>
      <c r="CG104" s="32">
        <v>894</v>
      </c>
      <c r="CH104" s="32">
        <v>758</v>
      </c>
      <c r="CI104" s="32">
        <v>698</v>
      </c>
      <c r="CJ104" s="32">
        <v>584</v>
      </c>
      <c r="CK104" s="32">
        <v>556</v>
      </c>
      <c r="CL104" s="32">
        <v>518</v>
      </c>
      <c r="CM104" s="32">
        <v>509</v>
      </c>
      <c r="CN104" s="32">
        <v>390</v>
      </c>
      <c r="CO104" s="32">
        <v>366</v>
      </c>
      <c r="CP104" s="32">
        <v>306</v>
      </c>
      <c r="CQ104" s="33">
        <v>1216</v>
      </c>
    </row>
    <row r="105" spans="1:95" ht="15">
      <c r="A105" s="55"/>
      <c r="B105" s="54"/>
      <c r="C105" s="31" t="s">
        <v>1</v>
      </c>
      <c r="D105" s="32">
        <v>115869</v>
      </c>
      <c r="E105" s="32">
        <v>2200</v>
      </c>
      <c r="F105" s="32">
        <v>2137</v>
      </c>
      <c r="G105" s="32">
        <v>2168</v>
      </c>
      <c r="H105" s="32">
        <v>2153</v>
      </c>
      <c r="I105" s="32">
        <v>2298</v>
      </c>
      <c r="J105" s="32">
        <v>2207</v>
      </c>
      <c r="K105" s="32">
        <v>2207</v>
      </c>
      <c r="L105" s="32">
        <v>2232</v>
      </c>
      <c r="M105" s="32">
        <v>2130</v>
      </c>
      <c r="N105" s="32">
        <v>2103</v>
      </c>
      <c r="O105" s="32">
        <v>1968</v>
      </c>
      <c r="P105" s="32">
        <v>1867</v>
      </c>
      <c r="Q105" s="32">
        <v>1944</v>
      </c>
      <c r="R105" s="32">
        <v>1934</v>
      </c>
      <c r="S105" s="32">
        <v>1823</v>
      </c>
      <c r="T105" s="32">
        <v>1787</v>
      </c>
      <c r="U105" s="32">
        <v>1914</v>
      </c>
      <c r="V105" s="32">
        <v>1733</v>
      </c>
      <c r="W105" s="32">
        <v>1810</v>
      </c>
      <c r="X105" s="32">
        <v>1702</v>
      </c>
      <c r="Y105" s="32">
        <v>1566</v>
      </c>
      <c r="Z105" s="32">
        <v>1518</v>
      </c>
      <c r="AA105" s="32">
        <v>1578</v>
      </c>
      <c r="AB105" s="32">
        <v>1540</v>
      </c>
      <c r="AC105" s="32">
        <v>1503</v>
      </c>
      <c r="AD105" s="32">
        <v>1425</v>
      </c>
      <c r="AE105" s="32">
        <v>1410</v>
      </c>
      <c r="AF105" s="32">
        <v>1331</v>
      </c>
      <c r="AG105" s="32">
        <v>1408</v>
      </c>
      <c r="AH105" s="32">
        <v>1333</v>
      </c>
      <c r="AI105" s="32">
        <v>1394</v>
      </c>
      <c r="AJ105" s="32">
        <v>1407</v>
      </c>
      <c r="AK105" s="32">
        <v>1453</v>
      </c>
      <c r="AL105" s="32">
        <v>1558</v>
      </c>
      <c r="AM105" s="32">
        <v>1588</v>
      </c>
      <c r="AN105" s="32">
        <v>1565</v>
      </c>
      <c r="AO105" s="32">
        <v>1558</v>
      </c>
      <c r="AP105" s="32">
        <v>1521</v>
      </c>
      <c r="AQ105" s="32">
        <v>1559</v>
      </c>
      <c r="AR105" s="32">
        <v>1637</v>
      </c>
      <c r="AS105" s="32">
        <v>1617</v>
      </c>
      <c r="AT105" s="32">
        <v>1636</v>
      </c>
      <c r="AU105" s="32">
        <v>1588</v>
      </c>
      <c r="AV105" s="32">
        <v>1474</v>
      </c>
      <c r="AW105" s="32">
        <v>1578</v>
      </c>
      <c r="AX105" s="32">
        <v>1510</v>
      </c>
      <c r="AY105" s="32">
        <v>1475</v>
      </c>
      <c r="AZ105" s="32">
        <v>1482</v>
      </c>
      <c r="BA105" s="32">
        <v>1374</v>
      </c>
      <c r="BB105" s="32">
        <v>1230</v>
      </c>
      <c r="BC105" s="32">
        <v>1273</v>
      </c>
      <c r="BD105" s="32">
        <v>1274</v>
      </c>
      <c r="BE105" s="32">
        <v>1249</v>
      </c>
      <c r="BF105" s="32">
        <v>1183</v>
      </c>
      <c r="BG105" s="32">
        <v>1204</v>
      </c>
      <c r="BH105" s="32">
        <v>1190</v>
      </c>
      <c r="BI105" s="32">
        <v>1190</v>
      </c>
      <c r="BJ105" s="32">
        <v>1180</v>
      </c>
      <c r="BK105" s="32">
        <v>1213</v>
      </c>
      <c r="BL105" s="32">
        <v>1169</v>
      </c>
      <c r="BM105" s="32">
        <v>1227</v>
      </c>
      <c r="BN105" s="32">
        <v>1235</v>
      </c>
      <c r="BO105" s="32">
        <v>1100</v>
      </c>
      <c r="BP105" s="32">
        <v>1077</v>
      </c>
      <c r="BQ105" s="32">
        <v>1076</v>
      </c>
      <c r="BR105" s="32">
        <v>1042</v>
      </c>
      <c r="BS105" s="32">
        <v>1081</v>
      </c>
      <c r="BT105" s="32">
        <v>966</v>
      </c>
      <c r="BU105" s="32">
        <v>906</v>
      </c>
      <c r="BV105" s="32">
        <v>985</v>
      </c>
      <c r="BW105" s="32">
        <v>899</v>
      </c>
      <c r="BX105" s="32">
        <v>679</v>
      </c>
      <c r="BY105" s="32">
        <v>525</v>
      </c>
      <c r="BZ105" s="32">
        <v>431</v>
      </c>
      <c r="CA105" s="32">
        <v>439</v>
      </c>
      <c r="CB105" s="32">
        <v>463</v>
      </c>
      <c r="CC105" s="32">
        <v>429</v>
      </c>
      <c r="CD105" s="32">
        <v>452</v>
      </c>
      <c r="CE105" s="32">
        <v>457</v>
      </c>
      <c r="CF105" s="32">
        <v>410</v>
      </c>
      <c r="CG105" s="32">
        <v>389</v>
      </c>
      <c r="CH105" s="32">
        <v>334</v>
      </c>
      <c r="CI105" s="32">
        <v>285</v>
      </c>
      <c r="CJ105" s="32">
        <v>255</v>
      </c>
      <c r="CK105" s="32">
        <v>224</v>
      </c>
      <c r="CL105" s="32">
        <v>216</v>
      </c>
      <c r="CM105" s="32">
        <v>203</v>
      </c>
      <c r="CN105" s="32">
        <v>133</v>
      </c>
      <c r="CO105" s="32">
        <v>144</v>
      </c>
      <c r="CP105" s="32">
        <v>103</v>
      </c>
      <c r="CQ105" s="33">
        <v>449</v>
      </c>
    </row>
    <row r="106" spans="1:95" ht="15">
      <c r="A106" s="55"/>
      <c r="B106" s="54"/>
      <c r="C106" s="31" t="s">
        <v>2</v>
      </c>
      <c r="D106" s="32">
        <v>118833</v>
      </c>
      <c r="E106" s="32">
        <v>1887</v>
      </c>
      <c r="F106" s="32">
        <v>2029</v>
      </c>
      <c r="G106" s="32">
        <v>2064</v>
      </c>
      <c r="H106" s="32">
        <v>2078</v>
      </c>
      <c r="I106" s="32">
        <v>2084</v>
      </c>
      <c r="J106" s="32">
        <v>2142</v>
      </c>
      <c r="K106" s="32">
        <v>2080</v>
      </c>
      <c r="L106" s="32">
        <v>2142</v>
      </c>
      <c r="M106" s="32">
        <v>2055</v>
      </c>
      <c r="N106" s="32">
        <v>1984</v>
      </c>
      <c r="O106" s="32">
        <v>1879</v>
      </c>
      <c r="P106" s="32">
        <v>1801</v>
      </c>
      <c r="Q106" s="32">
        <v>1855</v>
      </c>
      <c r="R106" s="32">
        <v>1817</v>
      </c>
      <c r="S106" s="32">
        <v>1771</v>
      </c>
      <c r="T106" s="32">
        <v>1709</v>
      </c>
      <c r="U106" s="32">
        <v>1820</v>
      </c>
      <c r="V106" s="32">
        <v>1732</v>
      </c>
      <c r="W106" s="32">
        <v>1595</v>
      </c>
      <c r="X106" s="32">
        <v>1529</v>
      </c>
      <c r="Y106" s="32">
        <v>1483</v>
      </c>
      <c r="Z106" s="32">
        <v>1385</v>
      </c>
      <c r="AA106" s="32">
        <v>1400</v>
      </c>
      <c r="AB106" s="32">
        <v>1435</v>
      </c>
      <c r="AC106" s="32">
        <v>1405</v>
      </c>
      <c r="AD106" s="32">
        <v>1383</v>
      </c>
      <c r="AE106" s="32">
        <v>1384</v>
      </c>
      <c r="AF106" s="32">
        <v>1313</v>
      </c>
      <c r="AG106" s="32">
        <v>1393</v>
      </c>
      <c r="AH106" s="32">
        <v>1442</v>
      </c>
      <c r="AI106" s="32">
        <v>1464</v>
      </c>
      <c r="AJ106" s="32">
        <v>1493</v>
      </c>
      <c r="AK106" s="32">
        <v>1548</v>
      </c>
      <c r="AL106" s="32">
        <v>1589</v>
      </c>
      <c r="AM106" s="32">
        <v>1610</v>
      </c>
      <c r="AN106" s="32">
        <v>1636</v>
      </c>
      <c r="AO106" s="32">
        <v>1612</v>
      </c>
      <c r="AP106" s="32">
        <v>1606</v>
      </c>
      <c r="AQ106" s="32">
        <v>1649</v>
      </c>
      <c r="AR106" s="32">
        <v>1696</v>
      </c>
      <c r="AS106" s="32">
        <v>1790</v>
      </c>
      <c r="AT106" s="32">
        <v>1816</v>
      </c>
      <c r="AU106" s="32">
        <v>1748</v>
      </c>
      <c r="AV106" s="32">
        <v>1684</v>
      </c>
      <c r="AW106" s="32">
        <v>1659</v>
      </c>
      <c r="AX106" s="32">
        <v>1742</v>
      </c>
      <c r="AY106" s="32">
        <v>1604</v>
      </c>
      <c r="AZ106" s="32">
        <v>1448</v>
      </c>
      <c r="BA106" s="32">
        <v>1460</v>
      </c>
      <c r="BB106" s="32">
        <v>1316</v>
      </c>
      <c r="BC106" s="32">
        <v>1363</v>
      </c>
      <c r="BD106" s="32">
        <v>1298</v>
      </c>
      <c r="BE106" s="32">
        <v>1240</v>
      </c>
      <c r="BF106" s="32">
        <v>1286</v>
      </c>
      <c r="BG106" s="32">
        <v>1266</v>
      </c>
      <c r="BH106" s="32">
        <v>1315</v>
      </c>
      <c r="BI106" s="32">
        <v>1336</v>
      </c>
      <c r="BJ106" s="32">
        <v>1312</v>
      </c>
      <c r="BK106" s="32">
        <v>1288</v>
      </c>
      <c r="BL106" s="32">
        <v>1243</v>
      </c>
      <c r="BM106" s="32">
        <v>1225</v>
      </c>
      <c r="BN106" s="32">
        <v>1197</v>
      </c>
      <c r="BO106" s="32">
        <v>1184</v>
      </c>
      <c r="BP106" s="32">
        <v>1220</v>
      </c>
      <c r="BQ106" s="32">
        <v>1184</v>
      </c>
      <c r="BR106" s="32">
        <v>1195</v>
      </c>
      <c r="BS106" s="32">
        <v>1123</v>
      </c>
      <c r="BT106" s="32">
        <v>1049</v>
      </c>
      <c r="BU106" s="32">
        <v>979</v>
      </c>
      <c r="BV106" s="32">
        <v>1086</v>
      </c>
      <c r="BW106" s="32">
        <v>954</v>
      </c>
      <c r="BX106" s="32">
        <v>762</v>
      </c>
      <c r="BY106" s="32">
        <v>571</v>
      </c>
      <c r="BZ106" s="32">
        <v>519</v>
      </c>
      <c r="CA106" s="32">
        <v>471</v>
      </c>
      <c r="CB106" s="32">
        <v>551</v>
      </c>
      <c r="CC106" s="32">
        <v>593</v>
      </c>
      <c r="CD106" s="32">
        <v>577</v>
      </c>
      <c r="CE106" s="32">
        <v>568</v>
      </c>
      <c r="CF106" s="32">
        <v>575</v>
      </c>
      <c r="CG106" s="32">
        <v>506</v>
      </c>
      <c r="CH106" s="32">
        <v>425</v>
      </c>
      <c r="CI106" s="32">
        <v>413</v>
      </c>
      <c r="CJ106" s="32">
        <v>329</v>
      </c>
      <c r="CK106" s="32">
        <v>332</v>
      </c>
      <c r="CL106" s="32">
        <v>301</v>
      </c>
      <c r="CM106" s="32">
        <v>306</v>
      </c>
      <c r="CN106" s="32">
        <v>256</v>
      </c>
      <c r="CO106" s="32">
        <v>222</v>
      </c>
      <c r="CP106" s="32">
        <v>202</v>
      </c>
      <c r="CQ106" s="33">
        <v>765</v>
      </c>
    </row>
    <row r="107" spans="1:95" ht="15">
      <c r="A107" s="55"/>
      <c r="B107" s="54" t="s">
        <v>56</v>
      </c>
      <c r="C107" s="31" t="s">
        <v>0</v>
      </c>
      <c r="D107" s="32">
        <v>1943155</v>
      </c>
      <c r="E107" s="32">
        <v>34987</v>
      </c>
      <c r="F107" s="32">
        <v>36242</v>
      </c>
      <c r="G107" s="32">
        <v>36860</v>
      </c>
      <c r="H107" s="32">
        <v>36966</v>
      </c>
      <c r="I107" s="32">
        <v>36416</v>
      </c>
      <c r="J107" s="32">
        <v>36141</v>
      </c>
      <c r="K107" s="32">
        <v>36355</v>
      </c>
      <c r="L107" s="32">
        <v>35310</v>
      </c>
      <c r="M107" s="32">
        <v>34630</v>
      </c>
      <c r="N107" s="32">
        <v>33337</v>
      </c>
      <c r="O107" s="32">
        <v>32964</v>
      </c>
      <c r="P107" s="32">
        <v>31584</v>
      </c>
      <c r="Q107" s="32">
        <v>31546</v>
      </c>
      <c r="R107" s="32">
        <v>31004</v>
      </c>
      <c r="S107" s="32">
        <v>29710</v>
      </c>
      <c r="T107" s="32">
        <v>28457</v>
      </c>
      <c r="U107" s="32">
        <v>28917</v>
      </c>
      <c r="V107" s="32">
        <v>28178</v>
      </c>
      <c r="W107" s="32">
        <v>26014</v>
      </c>
      <c r="X107" s="32">
        <v>25317</v>
      </c>
      <c r="Y107" s="32">
        <v>25560</v>
      </c>
      <c r="Z107" s="32">
        <v>23919</v>
      </c>
      <c r="AA107" s="32">
        <v>24758</v>
      </c>
      <c r="AB107" s="32">
        <v>24260</v>
      </c>
      <c r="AC107" s="32">
        <v>24301</v>
      </c>
      <c r="AD107" s="32">
        <v>23440</v>
      </c>
      <c r="AE107" s="32">
        <v>22193</v>
      </c>
      <c r="AF107" s="32">
        <v>22376</v>
      </c>
      <c r="AG107" s="32">
        <v>22410</v>
      </c>
      <c r="AH107" s="32">
        <v>22178</v>
      </c>
      <c r="AI107" s="32">
        <v>23128</v>
      </c>
      <c r="AJ107" s="32">
        <v>23625</v>
      </c>
      <c r="AK107" s="32">
        <v>24465</v>
      </c>
      <c r="AL107" s="32">
        <v>25469</v>
      </c>
      <c r="AM107" s="32">
        <v>25665</v>
      </c>
      <c r="AN107" s="32">
        <v>25734</v>
      </c>
      <c r="AO107" s="32">
        <v>26391</v>
      </c>
      <c r="AP107" s="32">
        <v>26321</v>
      </c>
      <c r="AQ107" s="32">
        <v>26596</v>
      </c>
      <c r="AR107" s="32">
        <v>28002</v>
      </c>
      <c r="AS107" s="32">
        <v>29226</v>
      </c>
      <c r="AT107" s="32">
        <v>29230</v>
      </c>
      <c r="AU107" s="32">
        <v>28038</v>
      </c>
      <c r="AV107" s="32">
        <v>26867</v>
      </c>
      <c r="AW107" s="32">
        <v>26382</v>
      </c>
      <c r="AX107" s="32">
        <v>26439</v>
      </c>
      <c r="AY107" s="32">
        <v>25491</v>
      </c>
      <c r="AZ107" s="32">
        <v>23691</v>
      </c>
      <c r="BA107" s="32">
        <v>22436</v>
      </c>
      <c r="BB107" s="32">
        <v>20594</v>
      </c>
      <c r="BC107" s="32">
        <v>20621</v>
      </c>
      <c r="BD107" s="32">
        <v>20303</v>
      </c>
      <c r="BE107" s="32">
        <v>20047</v>
      </c>
      <c r="BF107" s="32">
        <v>19218</v>
      </c>
      <c r="BG107" s="32">
        <v>18961</v>
      </c>
      <c r="BH107" s="32">
        <v>18898</v>
      </c>
      <c r="BI107" s="32">
        <v>19456</v>
      </c>
      <c r="BJ107" s="32">
        <v>19146</v>
      </c>
      <c r="BK107" s="32">
        <v>18883</v>
      </c>
      <c r="BL107" s="32">
        <v>18770</v>
      </c>
      <c r="BM107" s="32">
        <v>18834</v>
      </c>
      <c r="BN107" s="32">
        <v>19269</v>
      </c>
      <c r="BO107" s="32">
        <v>18835</v>
      </c>
      <c r="BP107" s="32">
        <v>19409</v>
      </c>
      <c r="BQ107" s="32">
        <v>19959</v>
      </c>
      <c r="BR107" s="32">
        <v>19822</v>
      </c>
      <c r="BS107" s="32">
        <v>19418</v>
      </c>
      <c r="BT107" s="32">
        <v>18015</v>
      </c>
      <c r="BU107" s="32">
        <v>17329</v>
      </c>
      <c r="BV107" s="32">
        <v>18798</v>
      </c>
      <c r="BW107" s="32">
        <v>16548</v>
      </c>
      <c r="BX107" s="32">
        <v>12490</v>
      </c>
      <c r="BY107" s="32">
        <v>10299</v>
      </c>
      <c r="BZ107" s="32">
        <v>8862</v>
      </c>
      <c r="CA107" s="32">
        <v>8206</v>
      </c>
      <c r="CB107" s="32">
        <v>8699</v>
      </c>
      <c r="CC107" s="32">
        <v>8476</v>
      </c>
      <c r="CD107" s="32">
        <v>8484</v>
      </c>
      <c r="CE107" s="32">
        <v>8339</v>
      </c>
      <c r="CF107" s="32">
        <v>8362</v>
      </c>
      <c r="CG107" s="32">
        <v>7255</v>
      </c>
      <c r="CH107" s="32">
        <v>6520</v>
      </c>
      <c r="CI107" s="32">
        <v>5980</v>
      </c>
      <c r="CJ107" s="32">
        <v>5183</v>
      </c>
      <c r="CK107" s="32">
        <v>5060</v>
      </c>
      <c r="CL107" s="32">
        <v>4337</v>
      </c>
      <c r="CM107" s="32">
        <v>4164</v>
      </c>
      <c r="CN107" s="32">
        <v>3661</v>
      </c>
      <c r="CO107" s="32">
        <v>3164</v>
      </c>
      <c r="CP107" s="32">
        <v>2767</v>
      </c>
      <c r="CQ107" s="33">
        <v>12189</v>
      </c>
    </row>
    <row r="108" spans="1:95" ht="15">
      <c r="A108" s="55"/>
      <c r="B108" s="54"/>
      <c r="C108" s="31" t="s">
        <v>1</v>
      </c>
      <c r="D108" s="32">
        <v>959188</v>
      </c>
      <c r="E108" s="32">
        <v>18005</v>
      </c>
      <c r="F108" s="32">
        <v>18592</v>
      </c>
      <c r="G108" s="32">
        <v>18868</v>
      </c>
      <c r="H108" s="32">
        <v>18914</v>
      </c>
      <c r="I108" s="32">
        <v>18516</v>
      </c>
      <c r="J108" s="32">
        <v>18366</v>
      </c>
      <c r="K108" s="32">
        <v>18769</v>
      </c>
      <c r="L108" s="32">
        <v>18019</v>
      </c>
      <c r="M108" s="32">
        <v>17519</v>
      </c>
      <c r="N108" s="32">
        <v>17021</v>
      </c>
      <c r="O108" s="32">
        <v>16852</v>
      </c>
      <c r="P108" s="32">
        <v>16207</v>
      </c>
      <c r="Q108" s="32">
        <v>16043</v>
      </c>
      <c r="R108" s="32">
        <v>15865</v>
      </c>
      <c r="S108" s="32">
        <v>15242</v>
      </c>
      <c r="T108" s="32">
        <v>14561</v>
      </c>
      <c r="U108" s="32">
        <v>14885</v>
      </c>
      <c r="V108" s="32">
        <v>14572</v>
      </c>
      <c r="W108" s="32">
        <v>13344</v>
      </c>
      <c r="X108" s="32">
        <v>12864</v>
      </c>
      <c r="Y108" s="32">
        <v>13085</v>
      </c>
      <c r="Z108" s="32">
        <v>12210</v>
      </c>
      <c r="AA108" s="32">
        <v>12611</v>
      </c>
      <c r="AB108" s="32">
        <v>12349</v>
      </c>
      <c r="AC108" s="32">
        <v>12175</v>
      </c>
      <c r="AD108" s="32">
        <v>11815</v>
      </c>
      <c r="AE108" s="32">
        <v>10989</v>
      </c>
      <c r="AF108" s="32">
        <v>11232</v>
      </c>
      <c r="AG108" s="32">
        <v>11276</v>
      </c>
      <c r="AH108" s="32">
        <v>11083</v>
      </c>
      <c r="AI108" s="32">
        <v>11284</v>
      </c>
      <c r="AJ108" s="32">
        <v>11572</v>
      </c>
      <c r="AK108" s="32">
        <v>11771</v>
      </c>
      <c r="AL108" s="32">
        <v>12421</v>
      </c>
      <c r="AM108" s="32">
        <v>12384</v>
      </c>
      <c r="AN108" s="32">
        <v>12484</v>
      </c>
      <c r="AO108" s="32">
        <v>12742</v>
      </c>
      <c r="AP108" s="32">
        <v>12819</v>
      </c>
      <c r="AQ108" s="32">
        <v>12845</v>
      </c>
      <c r="AR108" s="32">
        <v>13718</v>
      </c>
      <c r="AS108" s="32">
        <v>14461</v>
      </c>
      <c r="AT108" s="32">
        <v>14506</v>
      </c>
      <c r="AU108" s="32">
        <v>13963</v>
      </c>
      <c r="AV108" s="32">
        <v>13070</v>
      </c>
      <c r="AW108" s="32">
        <v>13074</v>
      </c>
      <c r="AX108" s="32">
        <v>12997</v>
      </c>
      <c r="AY108" s="32">
        <v>12697</v>
      </c>
      <c r="AZ108" s="32">
        <v>11682</v>
      </c>
      <c r="BA108" s="32">
        <v>11098</v>
      </c>
      <c r="BB108" s="32">
        <v>10177</v>
      </c>
      <c r="BC108" s="32">
        <v>10059</v>
      </c>
      <c r="BD108" s="32">
        <v>9957</v>
      </c>
      <c r="BE108" s="32">
        <v>10053</v>
      </c>
      <c r="BF108" s="32">
        <v>9478</v>
      </c>
      <c r="BG108" s="32">
        <v>9325</v>
      </c>
      <c r="BH108" s="32">
        <v>9235</v>
      </c>
      <c r="BI108" s="32">
        <v>9434</v>
      </c>
      <c r="BJ108" s="32">
        <v>9127</v>
      </c>
      <c r="BK108" s="32">
        <v>9118</v>
      </c>
      <c r="BL108" s="32">
        <v>8959</v>
      </c>
      <c r="BM108" s="32">
        <v>8925</v>
      </c>
      <c r="BN108" s="32">
        <v>9254</v>
      </c>
      <c r="BO108" s="32">
        <v>8862</v>
      </c>
      <c r="BP108" s="32">
        <v>9408</v>
      </c>
      <c r="BQ108" s="32">
        <v>9508</v>
      </c>
      <c r="BR108" s="32">
        <v>9414</v>
      </c>
      <c r="BS108" s="32">
        <v>9334</v>
      </c>
      <c r="BT108" s="32">
        <v>8625</v>
      </c>
      <c r="BU108" s="32">
        <v>8276</v>
      </c>
      <c r="BV108" s="32">
        <v>8931</v>
      </c>
      <c r="BW108" s="32">
        <v>7934</v>
      </c>
      <c r="BX108" s="32">
        <v>6071</v>
      </c>
      <c r="BY108" s="32">
        <v>4978</v>
      </c>
      <c r="BZ108" s="32">
        <v>4229</v>
      </c>
      <c r="CA108" s="32">
        <v>3801</v>
      </c>
      <c r="CB108" s="32">
        <v>4016</v>
      </c>
      <c r="CC108" s="32">
        <v>3878</v>
      </c>
      <c r="CD108" s="32">
        <v>3923</v>
      </c>
      <c r="CE108" s="32">
        <v>3763</v>
      </c>
      <c r="CF108" s="32">
        <v>3723</v>
      </c>
      <c r="CG108" s="32">
        <v>3155</v>
      </c>
      <c r="CH108" s="32">
        <v>2813</v>
      </c>
      <c r="CI108" s="32">
        <v>2485</v>
      </c>
      <c r="CJ108" s="32">
        <v>2186</v>
      </c>
      <c r="CK108" s="32">
        <v>2144</v>
      </c>
      <c r="CL108" s="32">
        <v>1710</v>
      </c>
      <c r="CM108" s="32">
        <v>1670</v>
      </c>
      <c r="CN108" s="32">
        <v>1383</v>
      </c>
      <c r="CO108" s="32">
        <v>1188</v>
      </c>
      <c r="CP108" s="32">
        <v>973</v>
      </c>
      <c r="CQ108" s="33">
        <v>4272</v>
      </c>
    </row>
    <row r="109" spans="1:95" ht="15">
      <c r="A109" s="55"/>
      <c r="B109" s="54"/>
      <c r="C109" s="31" t="s">
        <v>2</v>
      </c>
      <c r="D109" s="32">
        <v>983966</v>
      </c>
      <c r="E109" s="32">
        <v>16982</v>
      </c>
      <c r="F109" s="32">
        <v>17650</v>
      </c>
      <c r="G109" s="32">
        <v>17992</v>
      </c>
      <c r="H109" s="32">
        <v>18052</v>
      </c>
      <c r="I109" s="32">
        <v>17900</v>
      </c>
      <c r="J109" s="32">
        <v>17776</v>
      </c>
      <c r="K109" s="32">
        <v>17587</v>
      </c>
      <c r="L109" s="32">
        <v>17291</v>
      </c>
      <c r="M109" s="32">
        <v>17112</v>
      </c>
      <c r="N109" s="32">
        <v>16316</v>
      </c>
      <c r="O109" s="32">
        <v>16111</v>
      </c>
      <c r="P109" s="32">
        <v>15377</v>
      </c>
      <c r="Q109" s="32">
        <v>15503</v>
      </c>
      <c r="R109" s="32">
        <v>15139</v>
      </c>
      <c r="S109" s="32">
        <v>14468</v>
      </c>
      <c r="T109" s="32">
        <v>13896</v>
      </c>
      <c r="U109" s="32">
        <v>14033</v>
      </c>
      <c r="V109" s="32">
        <v>13605</v>
      </c>
      <c r="W109" s="32">
        <v>12671</v>
      </c>
      <c r="X109" s="32">
        <v>12453</v>
      </c>
      <c r="Y109" s="32">
        <v>12475</v>
      </c>
      <c r="Z109" s="32">
        <v>11709</v>
      </c>
      <c r="AA109" s="32">
        <v>12147</v>
      </c>
      <c r="AB109" s="32">
        <v>11911</v>
      </c>
      <c r="AC109" s="32">
        <v>12126</v>
      </c>
      <c r="AD109" s="32">
        <v>11625</v>
      </c>
      <c r="AE109" s="32">
        <v>11203</v>
      </c>
      <c r="AF109" s="32">
        <v>11144</v>
      </c>
      <c r="AG109" s="32">
        <v>11135</v>
      </c>
      <c r="AH109" s="32">
        <v>11096</v>
      </c>
      <c r="AI109" s="32">
        <v>11844</v>
      </c>
      <c r="AJ109" s="32">
        <v>12053</v>
      </c>
      <c r="AK109" s="32">
        <v>12694</v>
      </c>
      <c r="AL109" s="32">
        <v>13048</v>
      </c>
      <c r="AM109" s="32">
        <v>13281</v>
      </c>
      <c r="AN109" s="32">
        <v>13250</v>
      </c>
      <c r="AO109" s="32">
        <v>13649</v>
      </c>
      <c r="AP109" s="32">
        <v>13502</v>
      </c>
      <c r="AQ109" s="32">
        <v>13751</v>
      </c>
      <c r="AR109" s="32">
        <v>14284</v>
      </c>
      <c r="AS109" s="32">
        <v>14765</v>
      </c>
      <c r="AT109" s="32">
        <v>14724</v>
      </c>
      <c r="AU109" s="32">
        <v>14075</v>
      </c>
      <c r="AV109" s="32">
        <v>13797</v>
      </c>
      <c r="AW109" s="32">
        <v>13307</v>
      </c>
      <c r="AX109" s="32">
        <v>13442</v>
      </c>
      <c r="AY109" s="32">
        <v>12794</v>
      </c>
      <c r="AZ109" s="32">
        <v>12009</v>
      </c>
      <c r="BA109" s="32">
        <v>11338</v>
      </c>
      <c r="BB109" s="32">
        <v>10417</v>
      </c>
      <c r="BC109" s="32">
        <v>10562</v>
      </c>
      <c r="BD109" s="32">
        <v>10347</v>
      </c>
      <c r="BE109" s="32">
        <v>9995</v>
      </c>
      <c r="BF109" s="32">
        <v>9740</v>
      </c>
      <c r="BG109" s="32">
        <v>9636</v>
      </c>
      <c r="BH109" s="32">
        <v>9663</v>
      </c>
      <c r="BI109" s="32">
        <v>10022</v>
      </c>
      <c r="BJ109" s="32">
        <v>10019</v>
      </c>
      <c r="BK109" s="32">
        <v>9765</v>
      </c>
      <c r="BL109" s="32">
        <v>9811</v>
      </c>
      <c r="BM109" s="32">
        <v>9910</v>
      </c>
      <c r="BN109" s="32">
        <v>10015</v>
      </c>
      <c r="BO109" s="32">
        <v>9972</v>
      </c>
      <c r="BP109" s="32">
        <v>10001</v>
      </c>
      <c r="BQ109" s="32">
        <v>10451</v>
      </c>
      <c r="BR109" s="32">
        <v>10408</v>
      </c>
      <c r="BS109" s="32">
        <v>10084</v>
      </c>
      <c r="BT109" s="32">
        <v>9389</v>
      </c>
      <c r="BU109" s="32">
        <v>9053</v>
      </c>
      <c r="BV109" s="32">
        <v>9867</v>
      </c>
      <c r="BW109" s="32">
        <v>8614</v>
      </c>
      <c r="BX109" s="32">
        <v>6419</v>
      </c>
      <c r="BY109" s="32">
        <v>5321</v>
      </c>
      <c r="BZ109" s="32">
        <v>4633</v>
      </c>
      <c r="CA109" s="32">
        <v>4405</v>
      </c>
      <c r="CB109" s="32">
        <v>4682</v>
      </c>
      <c r="CC109" s="32">
        <v>4598</v>
      </c>
      <c r="CD109" s="32">
        <v>4561</v>
      </c>
      <c r="CE109" s="32">
        <v>4576</v>
      </c>
      <c r="CF109" s="32">
        <v>4639</v>
      </c>
      <c r="CG109" s="32">
        <v>4100</v>
      </c>
      <c r="CH109" s="32">
        <v>3706</v>
      </c>
      <c r="CI109" s="32">
        <v>3495</v>
      </c>
      <c r="CJ109" s="32">
        <v>2997</v>
      </c>
      <c r="CK109" s="32">
        <v>2916</v>
      </c>
      <c r="CL109" s="32">
        <v>2627</v>
      </c>
      <c r="CM109" s="32">
        <v>2495</v>
      </c>
      <c r="CN109" s="32">
        <v>2278</v>
      </c>
      <c r="CO109" s="32">
        <v>1976</v>
      </c>
      <c r="CP109" s="32">
        <v>1794</v>
      </c>
      <c r="CQ109" s="33">
        <v>7915</v>
      </c>
    </row>
    <row r="110" spans="1:95" ht="15">
      <c r="A110" s="55"/>
      <c r="B110" s="54" t="s">
        <v>57</v>
      </c>
      <c r="C110" s="31" t="s">
        <v>0</v>
      </c>
      <c r="D110" s="32">
        <v>367994</v>
      </c>
      <c r="E110" s="32">
        <v>6203</v>
      </c>
      <c r="F110" s="32">
        <v>6474</v>
      </c>
      <c r="G110" s="32">
        <v>6547</v>
      </c>
      <c r="H110" s="32">
        <v>6594</v>
      </c>
      <c r="I110" s="32">
        <v>6562</v>
      </c>
      <c r="J110" s="32">
        <v>6561</v>
      </c>
      <c r="K110" s="32">
        <v>6584</v>
      </c>
      <c r="L110" s="32">
        <v>6530</v>
      </c>
      <c r="M110" s="32">
        <v>6541</v>
      </c>
      <c r="N110" s="32">
        <v>6147</v>
      </c>
      <c r="O110" s="32">
        <v>6223</v>
      </c>
      <c r="P110" s="32">
        <v>5906</v>
      </c>
      <c r="Q110" s="32">
        <v>5799</v>
      </c>
      <c r="R110" s="32">
        <v>5905</v>
      </c>
      <c r="S110" s="32">
        <v>5652</v>
      </c>
      <c r="T110" s="32">
        <v>5345</v>
      </c>
      <c r="U110" s="32">
        <v>5560</v>
      </c>
      <c r="V110" s="32">
        <v>5273</v>
      </c>
      <c r="W110" s="32">
        <v>4887</v>
      </c>
      <c r="X110" s="32">
        <v>4761</v>
      </c>
      <c r="Y110" s="32">
        <v>4829</v>
      </c>
      <c r="Z110" s="32">
        <v>4522</v>
      </c>
      <c r="AA110" s="32">
        <v>4616</v>
      </c>
      <c r="AB110" s="32">
        <v>4587</v>
      </c>
      <c r="AC110" s="32">
        <v>4513</v>
      </c>
      <c r="AD110" s="32">
        <v>4516</v>
      </c>
      <c r="AE110" s="32">
        <v>4179</v>
      </c>
      <c r="AF110" s="32">
        <v>4085</v>
      </c>
      <c r="AG110" s="32">
        <v>4198</v>
      </c>
      <c r="AH110" s="32">
        <v>4186</v>
      </c>
      <c r="AI110" s="32">
        <v>4266</v>
      </c>
      <c r="AJ110" s="32">
        <v>4215</v>
      </c>
      <c r="AK110" s="32">
        <v>4454</v>
      </c>
      <c r="AL110" s="32">
        <v>4632</v>
      </c>
      <c r="AM110" s="32">
        <v>4557</v>
      </c>
      <c r="AN110" s="32">
        <v>4758</v>
      </c>
      <c r="AO110" s="32">
        <v>4767</v>
      </c>
      <c r="AP110" s="32">
        <v>4802</v>
      </c>
      <c r="AQ110" s="32">
        <v>4908</v>
      </c>
      <c r="AR110" s="32">
        <v>5190</v>
      </c>
      <c r="AS110" s="32">
        <v>5410</v>
      </c>
      <c r="AT110" s="32">
        <v>5534</v>
      </c>
      <c r="AU110" s="32">
        <v>5302</v>
      </c>
      <c r="AV110" s="32">
        <v>4960</v>
      </c>
      <c r="AW110" s="32">
        <v>5017</v>
      </c>
      <c r="AX110" s="32">
        <v>5099</v>
      </c>
      <c r="AY110" s="32">
        <v>4844</v>
      </c>
      <c r="AZ110" s="32">
        <v>4542</v>
      </c>
      <c r="BA110" s="32">
        <v>4464</v>
      </c>
      <c r="BB110" s="32">
        <v>4019</v>
      </c>
      <c r="BC110" s="32">
        <v>3927</v>
      </c>
      <c r="BD110" s="32">
        <v>3894</v>
      </c>
      <c r="BE110" s="32">
        <v>3900</v>
      </c>
      <c r="BF110" s="32">
        <v>3725</v>
      </c>
      <c r="BG110" s="32">
        <v>3663</v>
      </c>
      <c r="BH110" s="32">
        <v>3720</v>
      </c>
      <c r="BI110" s="32">
        <v>3723</v>
      </c>
      <c r="BJ110" s="32">
        <v>3615</v>
      </c>
      <c r="BK110" s="32">
        <v>3672</v>
      </c>
      <c r="BL110" s="32">
        <v>3595</v>
      </c>
      <c r="BM110" s="32">
        <v>3594</v>
      </c>
      <c r="BN110" s="32">
        <v>3643</v>
      </c>
      <c r="BO110" s="32">
        <v>3643</v>
      </c>
      <c r="BP110" s="32">
        <v>3645</v>
      </c>
      <c r="BQ110" s="32">
        <v>3818</v>
      </c>
      <c r="BR110" s="32">
        <v>3799</v>
      </c>
      <c r="BS110" s="32">
        <v>3613</v>
      </c>
      <c r="BT110" s="32">
        <v>3419</v>
      </c>
      <c r="BU110" s="32">
        <v>3433</v>
      </c>
      <c r="BV110" s="32">
        <v>3670</v>
      </c>
      <c r="BW110" s="32">
        <v>3201</v>
      </c>
      <c r="BX110" s="32">
        <v>2515</v>
      </c>
      <c r="BY110" s="32">
        <v>2032</v>
      </c>
      <c r="BZ110" s="32">
        <v>1794</v>
      </c>
      <c r="CA110" s="32">
        <v>1685</v>
      </c>
      <c r="CB110" s="32">
        <v>1904</v>
      </c>
      <c r="CC110" s="32">
        <v>1871</v>
      </c>
      <c r="CD110" s="32">
        <v>1845</v>
      </c>
      <c r="CE110" s="32">
        <v>1732</v>
      </c>
      <c r="CF110" s="32">
        <v>1878</v>
      </c>
      <c r="CG110" s="32">
        <v>1636</v>
      </c>
      <c r="CH110" s="32">
        <v>1419</v>
      </c>
      <c r="CI110" s="32">
        <v>1355</v>
      </c>
      <c r="CJ110" s="32">
        <v>1237</v>
      </c>
      <c r="CK110" s="32">
        <v>1173</v>
      </c>
      <c r="CL110" s="32">
        <v>1034</v>
      </c>
      <c r="CM110" s="32">
        <v>958</v>
      </c>
      <c r="CN110" s="32">
        <v>857</v>
      </c>
      <c r="CO110" s="32">
        <v>748</v>
      </c>
      <c r="CP110" s="32">
        <v>625</v>
      </c>
      <c r="CQ110" s="33">
        <v>2761</v>
      </c>
    </row>
    <row r="111" spans="1:95" ht="15">
      <c r="A111" s="55"/>
      <c r="B111" s="54"/>
      <c r="C111" s="31" t="s">
        <v>1</v>
      </c>
      <c r="D111" s="32">
        <v>182078</v>
      </c>
      <c r="E111" s="32">
        <v>3182</v>
      </c>
      <c r="F111" s="32">
        <v>3329</v>
      </c>
      <c r="G111" s="32">
        <v>3378</v>
      </c>
      <c r="H111" s="32">
        <v>3370</v>
      </c>
      <c r="I111" s="32">
        <v>3441</v>
      </c>
      <c r="J111" s="32">
        <v>3370</v>
      </c>
      <c r="K111" s="32">
        <v>3393</v>
      </c>
      <c r="L111" s="32">
        <v>3305</v>
      </c>
      <c r="M111" s="32">
        <v>3346</v>
      </c>
      <c r="N111" s="32">
        <v>3168</v>
      </c>
      <c r="O111" s="32">
        <v>3207</v>
      </c>
      <c r="P111" s="32">
        <v>2982</v>
      </c>
      <c r="Q111" s="32">
        <v>3002</v>
      </c>
      <c r="R111" s="32">
        <v>3016</v>
      </c>
      <c r="S111" s="32">
        <v>2981</v>
      </c>
      <c r="T111" s="32">
        <v>2769</v>
      </c>
      <c r="U111" s="32">
        <v>2958</v>
      </c>
      <c r="V111" s="32">
        <v>2726</v>
      </c>
      <c r="W111" s="32">
        <v>2476</v>
      </c>
      <c r="X111" s="32">
        <v>2451</v>
      </c>
      <c r="Y111" s="32">
        <v>2503</v>
      </c>
      <c r="Z111" s="32">
        <v>2273</v>
      </c>
      <c r="AA111" s="32">
        <v>2356</v>
      </c>
      <c r="AB111" s="32">
        <v>2442</v>
      </c>
      <c r="AC111" s="32">
        <v>2271</v>
      </c>
      <c r="AD111" s="32">
        <v>2323</v>
      </c>
      <c r="AE111" s="32">
        <v>2047</v>
      </c>
      <c r="AF111" s="32">
        <v>2100</v>
      </c>
      <c r="AG111" s="32">
        <v>2138</v>
      </c>
      <c r="AH111" s="32">
        <v>2106</v>
      </c>
      <c r="AI111" s="32">
        <v>2075</v>
      </c>
      <c r="AJ111" s="32">
        <v>2066</v>
      </c>
      <c r="AK111" s="32">
        <v>2192</v>
      </c>
      <c r="AL111" s="32">
        <v>2302</v>
      </c>
      <c r="AM111" s="32">
        <v>2204</v>
      </c>
      <c r="AN111" s="32">
        <v>2281</v>
      </c>
      <c r="AO111" s="32">
        <v>2299</v>
      </c>
      <c r="AP111" s="32">
        <v>2328</v>
      </c>
      <c r="AQ111" s="32">
        <v>2382</v>
      </c>
      <c r="AR111" s="32">
        <v>2481</v>
      </c>
      <c r="AS111" s="32">
        <v>2659</v>
      </c>
      <c r="AT111" s="32">
        <v>2776</v>
      </c>
      <c r="AU111" s="32">
        <v>2736</v>
      </c>
      <c r="AV111" s="32">
        <v>2379</v>
      </c>
      <c r="AW111" s="32">
        <v>2479</v>
      </c>
      <c r="AX111" s="32">
        <v>2478</v>
      </c>
      <c r="AY111" s="32">
        <v>2413</v>
      </c>
      <c r="AZ111" s="32">
        <v>2198</v>
      </c>
      <c r="BA111" s="32">
        <v>2216</v>
      </c>
      <c r="BB111" s="32">
        <v>1992</v>
      </c>
      <c r="BC111" s="32">
        <v>1930</v>
      </c>
      <c r="BD111" s="32">
        <v>1934</v>
      </c>
      <c r="BE111" s="32">
        <v>1949</v>
      </c>
      <c r="BF111" s="32">
        <v>1848</v>
      </c>
      <c r="BG111" s="32">
        <v>1856</v>
      </c>
      <c r="BH111" s="32">
        <v>1841</v>
      </c>
      <c r="BI111" s="32">
        <v>1789</v>
      </c>
      <c r="BJ111" s="32">
        <v>1694</v>
      </c>
      <c r="BK111" s="32">
        <v>1814</v>
      </c>
      <c r="BL111" s="32">
        <v>1735</v>
      </c>
      <c r="BM111" s="32">
        <v>1736</v>
      </c>
      <c r="BN111" s="32">
        <v>1722</v>
      </c>
      <c r="BO111" s="32">
        <v>1709</v>
      </c>
      <c r="BP111" s="32">
        <v>1744</v>
      </c>
      <c r="BQ111" s="32">
        <v>1835</v>
      </c>
      <c r="BR111" s="32">
        <v>1826</v>
      </c>
      <c r="BS111" s="32">
        <v>1751</v>
      </c>
      <c r="BT111" s="32">
        <v>1614</v>
      </c>
      <c r="BU111" s="32">
        <v>1645</v>
      </c>
      <c r="BV111" s="32">
        <v>1703</v>
      </c>
      <c r="BW111" s="32">
        <v>1497</v>
      </c>
      <c r="BX111" s="32">
        <v>1210</v>
      </c>
      <c r="BY111" s="32">
        <v>978</v>
      </c>
      <c r="BZ111" s="32">
        <v>850</v>
      </c>
      <c r="CA111" s="32">
        <v>780</v>
      </c>
      <c r="CB111" s="32">
        <v>863</v>
      </c>
      <c r="CC111" s="32">
        <v>837</v>
      </c>
      <c r="CD111" s="32">
        <v>885</v>
      </c>
      <c r="CE111" s="32">
        <v>800</v>
      </c>
      <c r="CF111" s="32">
        <v>837</v>
      </c>
      <c r="CG111" s="32">
        <v>713</v>
      </c>
      <c r="CH111" s="32">
        <v>603</v>
      </c>
      <c r="CI111" s="32">
        <v>561</v>
      </c>
      <c r="CJ111" s="32">
        <v>519</v>
      </c>
      <c r="CK111" s="32">
        <v>496</v>
      </c>
      <c r="CL111" s="32">
        <v>413</v>
      </c>
      <c r="CM111" s="32">
        <v>400</v>
      </c>
      <c r="CN111" s="32">
        <v>320</v>
      </c>
      <c r="CO111" s="32">
        <v>293</v>
      </c>
      <c r="CP111" s="32">
        <v>228</v>
      </c>
      <c r="CQ111" s="33">
        <v>979</v>
      </c>
    </row>
    <row r="112" spans="1:95" ht="15">
      <c r="A112" s="55"/>
      <c r="B112" s="54"/>
      <c r="C112" s="31" t="s">
        <v>2</v>
      </c>
      <c r="D112" s="32">
        <v>185915</v>
      </c>
      <c r="E112" s="32">
        <v>3021</v>
      </c>
      <c r="F112" s="32">
        <v>3145</v>
      </c>
      <c r="G112" s="32">
        <v>3169</v>
      </c>
      <c r="H112" s="32">
        <v>3224</v>
      </c>
      <c r="I112" s="32">
        <v>3121</v>
      </c>
      <c r="J112" s="32">
        <v>3190</v>
      </c>
      <c r="K112" s="32">
        <v>3191</v>
      </c>
      <c r="L112" s="32">
        <v>3225</v>
      </c>
      <c r="M112" s="32">
        <v>3195</v>
      </c>
      <c r="N112" s="32">
        <v>2979</v>
      </c>
      <c r="O112" s="32">
        <v>3016</v>
      </c>
      <c r="P112" s="32">
        <v>2924</v>
      </c>
      <c r="Q112" s="32">
        <v>2797</v>
      </c>
      <c r="R112" s="32">
        <v>2889</v>
      </c>
      <c r="S112" s="32">
        <v>2671</v>
      </c>
      <c r="T112" s="32">
        <v>2576</v>
      </c>
      <c r="U112" s="32">
        <v>2601</v>
      </c>
      <c r="V112" s="32">
        <v>2547</v>
      </c>
      <c r="W112" s="32">
        <v>2411</v>
      </c>
      <c r="X112" s="32">
        <v>2310</v>
      </c>
      <c r="Y112" s="32">
        <v>2325</v>
      </c>
      <c r="Z112" s="32">
        <v>2249</v>
      </c>
      <c r="AA112" s="32">
        <v>2260</v>
      </c>
      <c r="AB112" s="32">
        <v>2145</v>
      </c>
      <c r="AC112" s="32">
        <v>2242</v>
      </c>
      <c r="AD112" s="32">
        <v>2193</v>
      </c>
      <c r="AE112" s="32">
        <v>2132</v>
      </c>
      <c r="AF112" s="32">
        <v>1985</v>
      </c>
      <c r="AG112" s="32">
        <v>2060</v>
      </c>
      <c r="AH112" s="32">
        <v>2080</v>
      </c>
      <c r="AI112" s="32">
        <v>2191</v>
      </c>
      <c r="AJ112" s="32">
        <v>2149</v>
      </c>
      <c r="AK112" s="32">
        <v>2262</v>
      </c>
      <c r="AL112" s="32">
        <v>2330</v>
      </c>
      <c r="AM112" s="32">
        <v>2353</v>
      </c>
      <c r="AN112" s="32">
        <v>2477</v>
      </c>
      <c r="AO112" s="32">
        <v>2468</v>
      </c>
      <c r="AP112" s="32">
        <v>2474</v>
      </c>
      <c r="AQ112" s="32">
        <v>2526</v>
      </c>
      <c r="AR112" s="32">
        <v>2709</v>
      </c>
      <c r="AS112" s="32">
        <v>2751</v>
      </c>
      <c r="AT112" s="32">
        <v>2759</v>
      </c>
      <c r="AU112" s="32">
        <v>2566</v>
      </c>
      <c r="AV112" s="32">
        <v>2580</v>
      </c>
      <c r="AW112" s="32">
        <v>2538</v>
      </c>
      <c r="AX112" s="32">
        <v>2621</v>
      </c>
      <c r="AY112" s="32">
        <v>2430</v>
      </c>
      <c r="AZ112" s="32">
        <v>2344</v>
      </c>
      <c r="BA112" s="32">
        <v>2248</v>
      </c>
      <c r="BB112" s="32">
        <v>2027</v>
      </c>
      <c r="BC112" s="32">
        <v>1997</v>
      </c>
      <c r="BD112" s="32">
        <v>1961</v>
      </c>
      <c r="BE112" s="32">
        <v>1951</v>
      </c>
      <c r="BF112" s="32">
        <v>1877</v>
      </c>
      <c r="BG112" s="32">
        <v>1807</v>
      </c>
      <c r="BH112" s="32">
        <v>1879</v>
      </c>
      <c r="BI112" s="32">
        <v>1934</v>
      </c>
      <c r="BJ112" s="32">
        <v>1922</v>
      </c>
      <c r="BK112" s="32">
        <v>1858</v>
      </c>
      <c r="BL112" s="32">
        <v>1860</v>
      </c>
      <c r="BM112" s="32">
        <v>1858</v>
      </c>
      <c r="BN112" s="32">
        <v>1921</v>
      </c>
      <c r="BO112" s="32">
        <v>1934</v>
      </c>
      <c r="BP112" s="32">
        <v>1901</v>
      </c>
      <c r="BQ112" s="32">
        <v>1984</v>
      </c>
      <c r="BR112" s="32">
        <v>1973</v>
      </c>
      <c r="BS112" s="32">
        <v>1862</v>
      </c>
      <c r="BT112" s="32">
        <v>1804</v>
      </c>
      <c r="BU112" s="32">
        <v>1788</v>
      </c>
      <c r="BV112" s="32">
        <v>1967</v>
      </c>
      <c r="BW112" s="32">
        <v>1705</v>
      </c>
      <c r="BX112" s="32">
        <v>1306</v>
      </c>
      <c r="BY112" s="32">
        <v>1054</v>
      </c>
      <c r="BZ112" s="32">
        <v>944</v>
      </c>
      <c r="CA112" s="32">
        <v>905</v>
      </c>
      <c r="CB112" s="32">
        <v>1041</v>
      </c>
      <c r="CC112" s="32">
        <v>1035</v>
      </c>
      <c r="CD112" s="32">
        <v>960</v>
      </c>
      <c r="CE112" s="32">
        <v>932</v>
      </c>
      <c r="CF112" s="32">
        <v>1041</v>
      </c>
      <c r="CG112" s="32">
        <v>923</v>
      </c>
      <c r="CH112" s="32">
        <v>816</v>
      </c>
      <c r="CI112" s="32">
        <v>794</v>
      </c>
      <c r="CJ112" s="32">
        <v>718</v>
      </c>
      <c r="CK112" s="32">
        <v>678</v>
      </c>
      <c r="CL112" s="32">
        <v>621</v>
      </c>
      <c r="CM112" s="32">
        <v>558</v>
      </c>
      <c r="CN112" s="32">
        <v>537</v>
      </c>
      <c r="CO112" s="32">
        <v>456</v>
      </c>
      <c r="CP112" s="32">
        <v>397</v>
      </c>
      <c r="CQ112" s="33">
        <v>1781</v>
      </c>
    </row>
    <row r="113" spans="1:95" ht="15">
      <c r="A113" s="55"/>
      <c r="B113" s="54" t="s">
        <v>58</v>
      </c>
      <c r="C113" s="31" t="s">
        <v>0</v>
      </c>
      <c r="D113" s="32">
        <v>683502</v>
      </c>
      <c r="E113" s="32">
        <v>12853</v>
      </c>
      <c r="F113" s="32">
        <v>13141</v>
      </c>
      <c r="G113" s="32">
        <v>13551</v>
      </c>
      <c r="H113" s="32">
        <v>13509</v>
      </c>
      <c r="I113" s="32">
        <v>13117</v>
      </c>
      <c r="J113" s="32">
        <v>13276</v>
      </c>
      <c r="K113" s="32">
        <v>13230</v>
      </c>
      <c r="L113" s="32">
        <v>12712</v>
      </c>
      <c r="M113" s="32">
        <v>12619</v>
      </c>
      <c r="N113" s="32">
        <v>12112</v>
      </c>
      <c r="O113" s="32">
        <v>12062</v>
      </c>
      <c r="P113" s="32">
        <v>11497</v>
      </c>
      <c r="Q113" s="32">
        <v>11404</v>
      </c>
      <c r="R113" s="32">
        <v>11050</v>
      </c>
      <c r="S113" s="32">
        <v>10431</v>
      </c>
      <c r="T113" s="32">
        <v>10087</v>
      </c>
      <c r="U113" s="32">
        <v>9902</v>
      </c>
      <c r="V113" s="32">
        <v>9659</v>
      </c>
      <c r="W113" s="32">
        <v>8755</v>
      </c>
      <c r="X113" s="32">
        <v>8605</v>
      </c>
      <c r="Y113" s="32">
        <v>8548</v>
      </c>
      <c r="Z113" s="32">
        <v>7932</v>
      </c>
      <c r="AA113" s="32">
        <v>8373</v>
      </c>
      <c r="AB113" s="32">
        <v>8123</v>
      </c>
      <c r="AC113" s="32">
        <v>8326</v>
      </c>
      <c r="AD113" s="32">
        <v>7687</v>
      </c>
      <c r="AE113" s="32">
        <v>7448</v>
      </c>
      <c r="AF113" s="32">
        <v>7548</v>
      </c>
      <c r="AG113" s="32">
        <v>7392</v>
      </c>
      <c r="AH113" s="32">
        <v>7410</v>
      </c>
      <c r="AI113" s="32">
        <v>7901</v>
      </c>
      <c r="AJ113" s="32">
        <v>8110</v>
      </c>
      <c r="AK113" s="32">
        <v>8501</v>
      </c>
      <c r="AL113" s="32">
        <v>8938</v>
      </c>
      <c r="AM113" s="32">
        <v>9129</v>
      </c>
      <c r="AN113" s="32">
        <v>9125</v>
      </c>
      <c r="AO113" s="32">
        <v>9520</v>
      </c>
      <c r="AP113" s="32">
        <v>9404</v>
      </c>
      <c r="AQ113" s="32">
        <v>9605</v>
      </c>
      <c r="AR113" s="32">
        <v>9999</v>
      </c>
      <c r="AS113" s="32">
        <v>10437</v>
      </c>
      <c r="AT113" s="32">
        <v>10340</v>
      </c>
      <c r="AU113" s="32">
        <v>9916</v>
      </c>
      <c r="AV113" s="32">
        <v>9321</v>
      </c>
      <c r="AW113" s="32">
        <v>9108</v>
      </c>
      <c r="AX113" s="32">
        <v>9130</v>
      </c>
      <c r="AY113" s="32">
        <v>8740</v>
      </c>
      <c r="AZ113" s="32">
        <v>8169</v>
      </c>
      <c r="BA113" s="32">
        <v>7640</v>
      </c>
      <c r="BB113" s="32">
        <v>6980</v>
      </c>
      <c r="BC113" s="32">
        <v>7091</v>
      </c>
      <c r="BD113" s="32">
        <v>6956</v>
      </c>
      <c r="BE113" s="32">
        <v>6861</v>
      </c>
      <c r="BF113" s="32">
        <v>6555</v>
      </c>
      <c r="BG113" s="32">
        <v>6389</v>
      </c>
      <c r="BH113" s="32">
        <v>6327</v>
      </c>
      <c r="BI113" s="32">
        <v>6585</v>
      </c>
      <c r="BJ113" s="32">
        <v>6405</v>
      </c>
      <c r="BK113" s="32">
        <v>6367</v>
      </c>
      <c r="BL113" s="32">
        <v>6355</v>
      </c>
      <c r="BM113" s="32">
        <v>6466</v>
      </c>
      <c r="BN113" s="32">
        <v>6544</v>
      </c>
      <c r="BO113" s="32">
        <v>6520</v>
      </c>
      <c r="BP113" s="32">
        <v>7011</v>
      </c>
      <c r="BQ113" s="32">
        <v>7158</v>
      </c>
      <c r="BR113" s="32">
        <v>7113</v>
      </c>
      <c r="BS113" s="32">
        <v>7004</v>
      </c>
      <c r="BT113" s="32">
        <v>6593</v>
      </c>
      <c r="BU113" s="32">
        <v>6350</v>
      </c>
      <c r="BV113" s="32">
        <v>6929</v>
      </c>
      <c r="BW113" s="32">
        <v>5989</v>
      </c>
      <c r="BX113" s="32">
        <v>4604</v>
      </c>
      <c r="BY113" s="32">
        <v>3875</v>
      </c>
      <c r="BZ113" s="32">
        <v>3439</v>
      </c>
      <c r="CA113" s="32">
        <v>3010</v>
      </c>
      <c r="CB113" s="32">
        <v>3047</v>
      </c>
      <c r="CC113" s="32">
        <v>2988</v>
      </c>
      <c r="CD113" s="32">
        <v>2973</v>
      </c>
      <c r="CE113" s="32">
        <v>2948</v>
      </c>
      <c r="CF113" s="32">
        <v>2935</v>
      </c>
      <c r="CG113" s="32">
        <v>2573</v>
      </c>
      <c r="CH113" s="32">
        <v>2328</v>
      </c>
      <c r="CI113" s="32">
        <v>2148</v>
      </c>
      <c r="CJ113" s="32">
        <v>1861</v>
      </c>
      <c r="CK113" s="32">
        <v>1804</v>
      </c>
      <c r="CL113" s="32">
        <v>1532</v>
      </c>
      <c r="CM113" s="32">
        <v>1474</v>
      </c>
      <c r="CN113" s="32">
        <v>1254</v>
      </c>
      <c r="CO113" s="32">
        <v>1154</v>
      </c>
      <c r="CP113" s="32">
        <v>1007</v>
      </c>
      <c r="CQ113" s="33">
        <v>4614</v>
      </c>
    </row>
    <row r="114" spans="1:95" ht="15">
      <c r="A114" s="55"/>
      <c r="B114" s="54"/>
      <c r="C114" s="31" t="s">
        <v>1</v>
      </c>
      <c r="D114" s="32">
        <v>335487</v>
      </c>
      <c r="E114" s="32">
        <v>6618</v>
      </c>
      <c r="F114" s="32">
        <v>6676</v>
      </c>
      <c r="G114" s="32">
        <v>6873</v>
      </c>
      <c r="H114" s="32">
        <v>6988</v>
      </c>
      <c r="I114" s="32">
        <v>6591</v>
      </c>
      <c r="J114" s="32">
        <v>6700</v>
      </c>
      <c r="K114" s="32">
        <v>6782</v>
      </c>
      <c r="L114" s="32">
        <v>6503</v>
      </c>
      <c r="M114" s="32">
        <v>6345</v>
      </c>
      <c r="N114" s="32">
        <v>6161</v>
      </c>
      <c r="O114" s="32">
        <v>6139</v>
      </c>
      <c r="P114" s="32">
        <v>5920</v>
      </c>
      <c r="Q114" s="32">
        <v>5738</v>
      </c>
      <c r="R114" s="32">
        <v>5651</v>
      </c>
      <c r="S114" s="32">
        <v>5376</v>
      </c>
      <c r="T114" s="32">
        <v>5185</v>
      </c>
      <c r="U114" s="32">
        <v>5033</v>
      </c>
      <c r="V114" s="32">
        <v>5012</v>
      </c>
      <c r="W114" s="32">
        <v>4374</v>
      </c>
      <c r="X114" s="32">
        <v>4259</v>
      </c>
      <c r="Y114" s="32">
        <v>4378</v>
      </c>
      <c r="Z114" s="32">
        <v>4044</v>
      </c>
      <c r="AA114" s="32">
        <v>4271</v>
      </c>
      <c r="AB114" s="32">
        <v>4022</v>
      </c>
      <c r="AC114" s="32">
        <v>4119</v>
      </c>
      <c r="AD114" s="32">
        <v>3819</v>
      </c>
      <c r="AE114" s="32">
        <v>3687</v>
      </c>
      <c r="AF114" s="32">
        <v>3803</v>
      </c>
      <c r="AG114" s="32">
        <v>3715</v>
      </c>
      <c r="AH114" s="32">
        <v>3610</v>
      </c>
      <c r="AI114" s="32">
        <v>3822</v>
      </c>
      <c r="AJ114" s="32">
        <v>3960</v>
      </c>
      <c r="AK114" s="32">
        <v>4035</v>
      </c>
      <c r="AL114" s="32">
        <v>4205</v>
      </c>
      <c r="AM114" s="32">
        <v>4341</v>
      </c>
      <c r="AN114" s="32">
        <v>4422</v>
      </c>
      <c r="AO114" s="32">
        <v>4594</v>
      </c>
      <c r="AP114" s="32">
        <v>4506</v>
      </c>
      <c r="AQ114" s="32">
        <v>4611</v>
      </c>
      <c r="AR114" s="32">
        <v>4974</v>
      </c>
      <c r="AS114" s="32">
        <v>5097</v>
      </c>
      <c r="AT114" s="32">
        <v>5176</v>
      </c>
      <c r="AU114" s="32">
        <v>4920</v>
      </c>
      <c r="AV114" s="32">
        <v>4532</v>
      </c>
      <c r="AW114" s="32">
        <v>4529</v>
      </c>
      <c r="AX114" s="32">
        <v>4456</v>
      </c>
      <c r="AY114" s="32">
        <v>4309</v>
      </c>
      <c r="AZ114" s="32">
        <v>4101</v>
      </c>
      <c r="BA114" s="32">
        <v>3772</v>
      </c>
      <c r="BB114" s="32">
        <v>3463</v>
      </c>
      <c r="BC114" s="32">
        <v>3458</v>
      </c>
      <c r="BD114" s="32">
        <v>3333</v>
      </c>
      <c r="BE114" s="32">
        <v>3443</v>
      </c>
      <c r="BF114" s="32">
        <v>3260</v>
      </c>
      <c r="BG114" s="32">
        <v>3076</v>
      </c>
      <c r="BH114" s="32">
        <v>3096</v>
      </c>
      <c r="BI114" s="32">
        <v>3210</v>
      </c>
      <c r="BJ114" s="32">
        <v>3009</v>
      </c>
      <c r="BK114" s="32">
        <v>3043</v>
      </c>
      <c r="BL114" s="32">
        <v>2974</v>
      </c>
      <c r="BM114" s="32">
        <v>3025</v>
      </c>
      <c r="BN114" s="32">
        <v>3148</v>
      </c>
      <c r="BO114" s="32">
        <v>3028</v>
      </c>
      <c r="BP114" s="32">
        <v>3388</v>
      </c>
      <c r="BQ114" s="32">
        <v>3326</v>
      </c>
      <c r="BR114" s="32">
        <v>3331</v>
      </c>
      <c r="BS114" s="32">
        <v>3335</v>
      </c>
      <c r="BT114" s="32">
        <v>3136</v>
      </c>
      <c r="BU114" s="32">
        <v>2985</v>
      </c>
      <c r="BV114" s="32">
        <v>3321</v>
      </c>
      <c r="BW114" s="32">
        <v>2888</v>
      </c>
      <c r="BX114" s="32">
        <v>2225</v>
      </c>
      <c r="BY114" s="32">
        <v>1872</v>
      </c>
      <c r="BZ114" s="32">
        <v>1621</v>
      </c>
      <c r="CA114" s="32">
        <v>1365</v>
      </c>
      <c r="CB114" s="32">
        <v>1407</v>
      </c>
      <c r="CC114" s="32">
        <v>1415</v>
      </c>
      <c r="CD114" s="32">
        <v>1382</v>
      </c>
      <c r="CE114" s="32">
        <v>1313</v>
      </c>
      <c r="CF114" s="32">
        <v>1307</v>
      </c>
      <c r="CG114" s="32">
        <v>1122</v>
      </c>
      <c r="CH114" s="32">
        <v>1008</v>
      </c>
      <c r="CI114" s="32">
        <v>886</v>
      </c>
      <c r="CJ114" s="32">
        <v>776</v>
      </c>
      <c r="CK114" s="32">
        <v>765</v>
      </c>
      <c r="CL114" s="32">
        <v>575</v>
      </c>
      <c r="CM114" s="32">
        <v>576</v>
      </c>
      <c r="CN114" s="32">
        <v>473</v>
      </c>
      <c r="CO114" s="32">
        <v>414</v>
      </c>
      <c r="CP114" s="32">
        <v>339</v>
      </c>
      <c r="CQ114" s="33">
        <v>1613</v>
      </c>
    </row>
    <row r="115" spans="1:95" ht="15">
      <c r="A115" s="55"/>
      <c r="B115" s="54"/>
      <c r="C115" s="31" t="s">
        <v>2</v>
      </c>
      <c r="D115" s="32">
        <v>348015</v>
      </c>
      <c r="E115" s="32">
        <v>6235</v>
      </c>
      <c r="F115" s="32">
        <v>6465</v>
      </c>
      <c r="G115" s="32">
        <v>6678</v>
      </c>
      <c r="H115" s="32">
        <v>6520</v>
      </c>
      <c r="I115" s="32">
        <v>6526</v>
      </c>
      <c r="J115" s="32">
        <v>6576</v>
      </c>
      <c r="K115" s="32">
        <v>6448</v>
      </c>
      <c r="L115" s="32">
        <v>6209</v>
      </c>
      <c r="M115" s="32">
        <v>6274</v>
      </c>
      <c r="N115" s="32">
        <v>5951</v>
      </c>
      <c r="O115" s="32">
        <v>5923</v>
      </c>
      <c r="P115" s="32">
        <v>5576</v>
      </c>
      <c r="Q115" s="32">
        <v>5666</v>
      </c>
      <c r="R115" s="32">
        <v>5400</v>
      </c>
      <c r="S115" s="32">
        <v>5054</v>
      </c>
      <c r="T115" s="32">
        <v>4902</v>
      </c>
      <c r="U115" s="32">
        <v>4869</v>
      </c>
      <c r="V115" s="32">
        <v>4647</v>
      </c>
      <c r="W115" s="32">
        <v>4381</v>
      </c>
      <c r="X115" s="32">
        <v>4346</v>
      </c>
      <c r="Y115" s="32">
        <v>4170</v>
      </c>
      <c r="Z115" s="32">
        <v>3887</v>
      </c>
      <c r="AA115" s="32">
        <v>4102</v>
      </c>
      <c r="AB115" s="32">
        <v>4101</v>
      </c>
      <c r="AC115" s="32">
        <v>4207</v>
      </c>
      <c r="AD115" s="32">
        <v>3868</v>
      </c>
      <c r="AE115" s="32">
        <v>3761</v>
      </c>
      <c r="AF115" s="32">
        <v>3745</v>
      </c>
      <c r="AG115" s="32">
        <v>3678</v>
      </c>
      <c r="AH115" s="32">
        <v>3800</v>
      </c>
      <c r="AI115" s="32">
        <v>4079</v>
      </c>
      <c r="AJ115" s="32">
        <v>4150</v>
      </c>
      <c r="AK115" s="32">
        <v>4465</v>
      </c>
      <c r="AL115" s="32">
        <v>4733</v>
      </c>
      <c r="AM115" s="32">
        <v>4788</v>
      </c>
      <c r="AN115" s="32">
        <v>4702</v>
      </c>
      <c r="AO115" s="32">
        <v>4927</v>
      </c>
      <c r="AP115" s="32">
        <v>4898</v>
      </c>
      <c r="AQ115" s="32">
        <v>4994</v>
      </c>
      <c r="AR115" s="32">
        <v>5025</v>
      </c>
      <c r="AS115" s="32">
        <v>5340</v>
      </c>
      <c r="AT115" s="32">
        <v>5163</v>
      </c>
      <c r="AU115" s="32">
        <v>4996</v>
      </c>
      <c r="AV115" s="32">
        <v>4788</v>
      </c>
      <c r="AW115" s="32">
        <v>4579</v>
      </c>
      <c r="AX115" s="32">
        <v>4674</v>
      </c>
      <c r="AY115" s="32">
        <v>4431</v>
      </c>
      <c r="AZ115" s="32">
        <v>4068</v>
      </c>
      <c r="BA115" s="32">
        <v>3868</v>
      </c>
      <c r="BB115" s="32">
        <v>3517</v>
      </c>
      <c r="BC115" s="32">
        <v>3632</v>
      </c>
      <c r="BD115" s="32">
        <v>3623</v>
      </c>
      <c r="BE115" s="32">
        <v>3418</v>
      </c>
      <c r="BF115" s="32">
        <v>3295</v>
      </c>
      <c r="BG115" s="32">
        <v>3314</v>
      </c>
      <c r="BH115" s="32">
        <v>3231</v>
      </c>
      <c r="BI115" s="32">
        <v>3375</v>
      </c>
      <c r="BJ115" s="32">
        <v>3396</v>
      </c>
      <c r="BK115" s="32">
        <v>3324</v>
      </c>
      <c r="BL115" s="32">
        <v>3381</v>
      </c>
      <c r="BM115" s="32">
        <v>3441</v>
      </c>
      <c r="BN115" s="32">
        <v>3396</v>
      </c>
      <c r="BO115" s="32">
        <v>3492</v>
      </c>
      <c r="BP115" s="32">
        <v>3623</v>
      </c>
      <c r="BQ115" s="32">
        <v>3832</v>
      </c>
      <c r="BR115" s="32">
        <v>3781</v>
      </c>
      <c r="BS115" s="32">
        <v>3669</v>
      </c>
      <c r="BT115" s="32">
        <v>3458</v>
      </c>
      <c r="BU115" s="32">
        <v>3365</v>
      </c>
      <c r="BV115" s="32">
        <v>3608</v>
      </c>
      <c r="BW115" s="32">
        <v>3101</v>
      </c>
      <c r="BX115" s="32">
        <v>2379</v>
      </c>
      <c r="BY115" s="32">
        <v>2003</v>
      </c>
      <c r="BZ115" s="32">
        <v>1817</v>
      </c>
      <c r="CA115" s="32">
        <v>1645</v>
      </c>
      <c r="CB115" s="32">
        <v>1640</v>
      </c>
      <c r="CC115" s="32">
        <v>1573</v>
      </c>
      <c r="CD115" s="32">
        <v>1590</v>
      </c>
      <c r="CE115" s="32">
        <v>1634</v>
      </c>
      <c r="CF115" s="32">
        <v>1628</v>
      </c>
      <c r="CG115" s="32">
        <v>1452</v>
      </c>
      <c r="CH115" s="32">
        <v>1320</v>
      </c>
      <c r="CI115" s="32">
        <v>1262</v>
      </c>
      <c r="CJ115" s="32">
        <v>1085</v>
      </c>
      <c r="CK115" s="32">
        <v>1038</v>
      </c>
      <c r="CL115" s="32">
        <v>956</v>
      </c>
      <c r="CM115" s="32">
        <v>898</v>
      </c>
      <c r="CN115" s="32">
        <v>781</v>
      </c>
      <c r="CO115" s="32">
        <v>740</v>
      </c>
      <c r="CP115" s="32">
        <v>667</v>
      </c>
      <c r="CQ115" s="33">
        <v>3003</v>
      </c>
    </row>
    <row r="116" spans="1:95" ht="15">
      <c r="A116" s="55"/>
      <c r="B116" s="54" t="s">
        <v>59</v>
      </c>
      <c r="C116" s="31" t="s">
        <v>0</v>
      </c>
      <c r="D116" s="32">
        <v>299310</v>
      </c>
      <c r="E116" s="32">
        <v>5317</v>
      </c>
      <c r="F116" s="32">
        <v>5699</v>
      </c>
      <c r="G116" s="32">
        <v>5844</v>
      </c>
      <c r="H116" s="32">
        <v>5992</v>
      </c>
      <c r="I116" s="32">
        <v>6047</v>
      </c>
      <c r="J116" s="32">
        <v>5862</v>
      </c>
      <c r="K116" s="32">
        <v>6094</v>
      </c>
      <c r="L116" s="32">
        <v>5937</v>
      </c>
      <c r="M116" s="32">
        <v>5818</v>
      </c>
      <c r="N116" s="32">
        <v>5669</v>
      </c>
      <c r="O116" s="32">
        <v>5387</v>
      </c>
      <c r="P116" s="32">
        <v>5364</v>
      </c>
      <c r="Q116" s="32">
        <v>5503</v>
      </c>
      <c r="R116" s="32">
        <v>5226</v>
      </c>
      <c r="S116" s="32">
        <v>4980</v>
      </c>
      <c r="T116" s="32">
        <v>4891</v>
      </c>
      <c r="U116" s="32">
        <v>4989</v>
      </c>
      <c r="V116" s="32">
        <v>4816</v>
      </c>
      <c r="W116" s="32">
        <v>4575</v>
      </c>
      <c r="X116" s="32">
        <v>4330</v>
      </c>
      <c r="Y116" s="32">
        <v>4384</v>
      </c>
      <c r="Z116" s="32">
        <v>4082</v>
      </c>
      <c r="AA116" s="32">
        <v>4052</v>
      </c>
      <c r="AB116" s="32">
        <v>3905</v>
      </c>
      <c r="AC116" s="32">
        <v>3902</v>
      </c>
      <c r="AD116" s="32">
        <v>3677</v>
      </c>
      <c r="AE116" s="32">
        <v>3297</v>
      </c>
      <c r="AF116" s="32">
        <v>3378</v>
      </c>
      <c r="AG116" s="32">
        <v>3309</v>
      </c>
      <c r="AH116" s="32">
        <v>3303</v>
      </c>
      <c r="AI116" s="32">
        <v>3420</v>
      </c>
      <c r="AJ116" s="32">
        <v>3589</v>
      </c>
      <c r="AK116" s="32">
        <v>3637</v>
      </c>
      <c r="AL116" s="32">
        <v>3730</v>
      </c>
      <c r="AM116" s="32">
        <v>3837</v>
      </c>
      <c r="AN116" s="32">
        <v>3861</v>
      </c>
      <c r="AO116" s="32">
        <v>4013</v>
      </c>
      <c r="AP116" s="32">
        <v>3936</v>
      </c>
      <c r="AQ116" s="32">
        <v>3936</v>
      </c>
      <c r="AR116" s="32">
        <v>4229</v>
      </c>
      <c r="AS116" s="32">
        <v>4460</v>
      </c>
      <c r="AT116" s="32">
        <v>4550</v>
      </c>
      <c r="AU116" s="32">
        <v>4364</v>
      </c>
      <c r="AV116" s="32">
        <v>4427</v>
      </c>
      <c r="AW116" s="32">
        <v>4320</v>
      </c>
      <c r="AX116" s="32">
        <v>4283</v>
      </c>
      <c r="AY116" s="32">
        <v>4267</v>
      </c>
      <c r="AZ116" s="32">
        <v>3936</v>
      </c>
      <c r="BA116" s="32">
        <v>3699</v>
      </c>
      <c r="BB116" s="32">
        <v>3437</v>
      </c>
      <c r="BC116" s="32">
        <v>3399</v>
      </c>
      <c r="BD116" s="32">
        <v>3334</v>
      </c>
      <c r="BE116" s="32">
        <v>3296</v>
      </c>
      <c r="BF116" s="32">
        <v>3099</v>
      </c>
      <c r="BG116" s="32">
        <v>3170</v>
      </c>
      <c r="BH116" s="32">
        <v>3023</v>
      </c>
      <c r="BI116" s="32">
        <v>3100</v>
      </c>
      <c r="BJ116" s="32">
        <v>3076</v>
      </c>
      <c r="BK116" s="32">
        <v>2870</v>
      </c>
      <c r="BL116" s="32">
        <v>2844</v>
      </c>
      <c r="BM116" s="32">
        <v>2702</v>
      </c>
      <c r="BN116" s="32">
        <v>2768</v>
      </c>
      <c r="BO116" s="32">
        <v>2635</v>
      </c>
      <c r="BP116" s="32">
        <v>2560</v>
      </c>
      <c r="BQ116" s="32">
        <v>2552</v>
      </c>
      <c r="BR116" s="32">
        <v>2430</v>
      </c>
      <c r="BS116" s="32">
        <v>2390</v>
      </c>
      <c r="BT116" s="32">
        <v>2096</v>
      </c>
      <c r="BU116" s="32">
        <v>1970</v>
      </c>
      <c r="BV116" s="32">
        <v>2072</v>
      </c>
      <c r="BW116" s="32">
        <v>1819</v>
      </c>
      <c r="BX116" s="32">
        <v>1430</v>
      </c>
      <c r="BY116" s="32">
        <v>1136</v>
      </c>
      <c r="BZ116" s="32">
        <v>971</v>
      </c>
      <c r="CA116" s="32">
        <v>1036</v>
      </c>
      <c r="CB116" s="32">
        <v>1102</v>
      </c>
      <c r="CC116" s="32">
        <v>1046</v>
      </c>
      <c r="CD116" s="32">
        <v>1056</v>
      </c>
      <c r="CE116" s="32">
        <v>1103</v>
      </c>
      <c r="CF116" s="32">
        <v>1049</v>
      </c>
      <c r="CG116" s="32">
        <v>879</v>
      </c>
      <c r="CH116" s="32">
        <v>778</v>
      </c>
      <c r="CI116" s="32">
        <v>715</v>
      </c>
      <c r="CJ116" s="32">
        <v>557</v>
      </c>
      <c r="CK116" s="32">
        <v>580</v>
      </c>
      <c r="CL116" s="32">
        <v>471</v>
      </c>
      <c r="CM116" s="32">
        <v>449</v>
      </c>
      <c r="CN116" s="32">
        <v>402</v>
      </c>
      <c r="CO116" s="32">
        <v>325</v>
      </c>
      <c r="CP116" s="32">
        <v>287</v>
      </c>
      <c r="CQ116" s="33">
        <v>1174</v>
      </c>
    </row>
    <row r="117" spans="1:95" ht="15">
      <c r="A117" s="55"/>
      <c r="B117" s="54"/>
      <c r="C117" s="31" t="s">
        <v>1</v>
      </c>
      <c r="D117" s="32">
        <v>150268</v>
      </c>
      <c r="E117" s="32">
        <v>2782</v>
      </c>
      <c r="F117" s="32">
        <v>2937</v>
      </c>
      <c r="G117" s="32">
        <v>3021</v>
      </c>
      <c r="H117" s="32">
        <v>3077</v>
      </c>
      <c r="I117" s="32">
        <v>3103</v>
      </c>
      <c r="J117" s="32">
        <v>2983</v>
      </c>
      <c r="K117" s="32">
        <v>3215</v>
      </c>
      <c r="L117" s="32">
        <v>3076</v>
      </c>
      <c r="M117" s="32">
        <v>2905</v>
      </c>
      <c r="N117" s="32">
        <v>2883</v>
      </c>
      <c r="O117" s="32">
        <v>2727</v>
      </c>
      <c r="P117" s="32">
        <v>2748</v>
      </c>
      <c r="Q117" s="32">
        <v>2791</v>
      </c>
      <c r="R117" s="32">
        <v>2717</v>
      </c>
      <c r="S117" s="32">
        <v>2534</v>
      </c>
      <c r="T117" s="32">
        <v>2496</v>
      </c>
      <c r="U117" s="32">
        <v>2622</v>
      </c>
      <c r="V117" s="32">
        <v>2571</v>
      </c>
      <c r="W117" s="32">
        <v>2430</v>
      </c>
      <c r="X117" s="32">
        <v>2276</v>
      </c>
      <c r="Y117" s="32">
        <v>2258</v>
      </c>
      <c r="Z117" s="32">
        <v>2126</v>
      </c>
      <c r="AA117" s="32">
        <v>2124</v>
      </c>
      <c r="AB117" s="32">
        <v>2019</v>
      </c>
      <c r="AC117" s="32">
        <v>1982</v>
      </c>
      <c r="AD117" s="32">
        <v>1820</v>
      </c>
      <c r="AE117" s="32">
        <v>1676</v>
      </c>
      <c r="AF117" s="32">
        <v>1692</v>
      </c>
      <c r="AG117" s="32">
        <v>1678</v>
      </c>
      <c r="AH117" s="32">
        <v>1664</v>
      </c>
      <c r="AI117" s="32">
        <v>1687</v>
      </c>
      <c r="AJ117" s="32">
        <v>1739</v>
      </c>
      <c r="AK117" s="32">
        <v>1776</v>
      </c>
      <c r="AL117" s="32">
        <v>1845</v>
      </c>
      <c r="AM117" s="32">
        <v>1827</v>
      </c>
      <c r="AN117" s="32">
        <v>1876</v>
      </c>
      <c r="AO117" s="32">
        <v>1970</v>
      </c>
      <c r="AP117" s="32">
        <v>1950</v>
      </c>
      <c r="AQ117" s="32">
        <v>1889</v>
      </c>
      <c r="AR117" s="32">
        <v>2083</v>
      </c>
      <c r="AS117" s="32">
        <v>2181</v>
      </c>
      <c r="AT117" s="32">
        <v>2245</v>
      </c>
      <c r="AU117" s="32">
        <v>2132</v>
      </c>
      <c r="AV117" s="32">
        <v>2195</v>
      </c>
      <c r="AW117" s="32">
        <v>2156</v>
      </c>
      <c r="AX117" s="32">
        <v>2150</v>
      </c>
      <c r="AY117" s="32">
        <v>2166</v>
      </c>
      <c r="AZ117" s="32">
        <v>1950</v>
      </c>
      <c r="BA117" s="32">
        <v>1790</v>
      </c>
      <c r="BB117" s="32">
        <v>1710</v>
      </c>
      <c r="BC117" s="32">
        <v>1684</v>
      </c>
      <c r="BD117" s="32">
        <v>1696</v>
      </c>
      <c r="BE117" s="32">
        <v>1718</v>
      </c>
      <c r="BF117" s="32">
        <v>1561</v>
      </c>
      <c r="BG117" s="32">
        <v>1618</v>
      </c>
      <c r="BH117" s="32">
        <v>1502</v>
      </c>
      <c r="BI117" s="32">
        <v>1574</v>
      </c>
      <c r="BJ117" s="32">
        <v>1518</v>
      </c>
      <c r="BK117" s="32">
        <v>1461</v>
      </c>
      <c r="BL117" s="32">
        <v>1459</v>
      </c>
      <c r="BM117" s="32">
        <v>1335</v>
      </c>
      <c r="BN117" s="32">
        <v>1420</v>
      </c>
      <c r="BO117" s="32">
        <v>1300</v>
      </c>
      <c r="BP117" s="32">
        <v>1311</v>
      </c>
      <c r="BQ117" s="32">
        <v>1268</v>
      </c>
      <c r="BR117" s="32">
        <v>1204</v>
      </c>
      <c r="BS117" s="32">
        <v>1235</v>
      </c>
      <c r="BT117" s="32">
        <v>1032</v>
      </c>
      <c r="BU117" s="32">
        <v>950</v>
      </c>
      <c r="BV117" s="32">
        <v>958</v>
      </c>
      <c r="BW117" s="32">
        <v>859</v>
      </c>
      <c r="BX117" s="32">
        <v>704</v>
      </c>
      <c r="BY117" s="32">
        <v>558</v>
      </c>
      <c r="BZ117" s="32">
        <v>454</v>
      </c>
      <c r="CA117" s="32">
        <v>496</v>
      </c>
      <c r="CB117" s="32">
        <v>528</v>
      </c>
      <c r="CC117" s="32">
        <v>462</v>
      </c>
      <c r="CD117" s="32">
        <v>477</v>
      </c>
      <c r="CE117" s="32">
        <v>509</v>
      </c>
      <c r="CF117" s="32">
        <v>478</v>
      </c>
      <c r="CG117" s="32">
        <v>378</v>
      </c>
      <c r="CH117" s="32">
        <v>346</v>
      </c>
      <c r="CI117" s="32">
        <v>266</v>
      </c>
      <c r="CJ117" s="32">
        <v>249</v>
      </c>
      <c r="CK117" s="32">
        <v>254</v>
      </c>
      <c r="CL117" s="32">
        <v>186</v>
      </c>
      <c r="CM117" s="32">
        <v>184</v>
      </c>
      <c r="CN117" s="32">
        <v>156</v>
      </c>
      <c r="CO117" s="32">
        <v>121</v>
      </c>
      <c r="CP117" s="32">
        <v>111</v>
      </c>
      <c r="CQ117" s="33">
        <v>428</v>
      </c>
    </row>
    <row r="118" spans="1:95" ht="15">
      <c r="A118" s="55"/>
      <c r="B118" s="54"/>
      <c r="C118" s="31" t="s">
        <v>2</v>
      </c>
      <c r="D118" s="32">
        <v>149042</v>
      </c>
      <c r="E118" s="32">
        <v>2534</v>
      </c>
      <c r="F118" s="32">
        <v>2762</v>
      </c>
      <c r="G118" s="32">
        <v>2824</v>
      </c>
      <c r="H118" s="32">
        <v>2915</v>
      </c>
      <c r="I118" s="32">
        <v>2943</v>
      </c>
      <c r="J118" s="32">
        <v>2878</v>
      </c>
      <c r="K118" s="32">
        <v>2879</v>
      </c>
      <c r="L118" s="32">
        <v>2861</v>
      </c>
      <c r="M118" s="32">
        <v>2913</v>
      </c>
      <c r="N118" s="32">
        <v>2787</v>
      </c>
      <c r="O118" s="32">
        <v>2659</v>
      </c>
      <c r="P118" s="32">
        <v>2616</v>
      </c>
      <c r="Q118" s="32">
        <v>2712</v>
      </c>
      <c r="R118" s="32">
        <v>2509</v>
      </c>
      <c r="S118" s="32">
        <v>2446</v>
      </c>
      <c r="T118" s="32">
        <v>2395</v>
      </c>
      <c r="U118" s="32">
        <v>2367</v>
      </c>
      <c r="V118" s="32">
        <v>2246</v>
      </c>
      <c r="W118" s="32">
        <v>2145</v>
      </c>
      <c r="X118" s="32">
        <v>2053</v>
      </c>
      <c r="Y118" s="32">
        <v>2125</v>
      </c>
      <c r="Z118" s="32">
        <v>1955</v>
      </c>
      <c r="AA118" s="32">
        <v>1928</v>
      </c>
      <c r="AB118" s="32">
        <v>1885</v>
      </c>
      <c r="AC118" s="32">
        <v>1921</v>
      </c>
      <c r="AD118" s="32">
        <v>1857</v>
      </c>
      <c r="AE118" s="32">
        <v>1620</v>
      </c>
      <c r="AF118" s="32">
        <v>1685</v>
      </c>
      <c r="AG118" s="32">
        <v>1632</v>
      </c>
      <c r="AH118" s="32">
        <v>1640</v>
      </c>
      <c r="AI118" s="32">
        <v>1732</v>
      </c>
      <c r="AJ118" s="32">
        <v>1850</v>
      </c>
      <c r="AK118" s="32">
        <v>1861</v>
      </c>
      <c r="AL118" s="32">
        <v>1885</v>
      </c>
      <c r="AM118" s="32">
        <v>2009</v>
      </c>
      <c r="AN118" s="32">
        <v>1986</v>
      </c>
      <c r="AO118" s="32">
        <v>2043</v>
      </c>
      <c r="AP118" s="32">
        <v>1986</v>
      </c>
      <c r="AQ118" s="32">
        <v>2048</v>
      </c>
      <c r="AR118" s="32">
        <v>2146</v>
      </c>
      <c r="AS118" s="32">
        <v>2278</v>
      </c>
      <c r="AT118" s="32">
        <v>2305</v>
      </c>
      <c r="AU118" s="32">
        <v>2232</v>
      </c>
      <c r="AV118" s="32">
        <v>2231</v>
      </c>
      <c r="AW118" s="32">
        <v>2163</v>
      </c>
      <c r="AX118" s="32">
        <v>2132</v>
      </c>
      <c r="AY118" s="32">
        <v>2100</v>
      </c>
      <c r="AZ118" s="32">
        <v>1985</v>
      </c>
      <c r="BA118" s="32">
        <v>1910</v>
      </c>
      <c r="BB118" s="32">
        <v>1727</v>
      </c>
      <c r="BC118" s="32">
        <v>1716</v>
      </c>
      <c r="BD118" s="32">
        <v>1638</v>
      </c>
      <c r="BE118" s="32">
        <v>1578</v>
      </c>
      <c r="BF118" s="32">
        <v>1537</v>
      </c>
      <c r="BG118" s="32">
        <v>1552</v>
      </c>
      <c r="BH118" s="32">
        <v>1520</v>
      </c>
      <c r="BI118" s="32">
        <v>1526</v>
      </c>
      <c r="BJ118" s="32">
        <v>1557</v>
      </c>
      <c r="BK118" s="32">
        <v>1409</v>
      </c>
      <c r="BL118" s="32">
        <v>1384</v>
      </c>
      <c r="BM118" s="32">
        <v>1367</v>
      </c>
      <c r="BN118" s="32">
        <v>1348</v>
      </c>
      <c r="BO118" s="32">
        <v>1334</v>
      </c>
      <c r="BP118" s="32">
        <v>1248</v>
      </c>
      <c r="BQ118" s="32">
        <v>1284</v>
      </c>
      <c r="BR118" s="32">
        <v>1226</v>
      </c>
      <c r="BS118" s="32">
        <v>1155</v>
      </c>
      <c r="BT118" s="32">
        <v>1064</v>
      </c>
      <c r="BU118" s="32">
        <v>1020</v>
      </c>
      <c r="BV118" s="32">
        <v>1113</v>
      </c>
      <c r="BW118" s="32">
        <v>960</v>
      </c>
      <c r="BX118" s="32">
        <v>726</v>
      </c>
      <c r="BY118" s="32">
        <v>578</v>
      </c>
      <c r="BZ118" s="32">
        <v>517</v>
      </c>
      <c r="CA118" s="32">
        <v>540</v>
      </c>
      <c r="CB118" s="32">
        <v>575</v>
      </c>
      <c r="CC118" s="32">
        <v>584</v>
      </c>
      <c r="CD118" s="32">
        <v>578</v>
      </c>
      <c r="CE118" s="32">
        <v>594</v>
      </c>
      <c r="CF118" s="32">
        <v>571</v>
      </c>
      <c r="CG118" s="32">
        <v>501</v>
      </c>
      <c r="CH118" s="32">
        <v>432</v>
      </c>
      <c r="CI118" s="32">
        <v>449</v>
      </c>
      <c r="CJ118" s="32">
        <v>308</v>
      </c>
      <c r="CK118" s="32">
        <v>326</v>
      </c>
      <c r="CL118" s="32">
        <v>285</v>
      </c>
      <c r="CM118" s="32">
        <v>265</v>
      </c>
      <c r="CN118" s="32">
        <v>246</v>
      </c>
      <c r="CO118" s="32">
        <v>204</v>
      </c>
      <c r="CP118" s="32">
        <v>177</v>
      </c>
      <c r="CQ118" s="33">
        <v>743</v>
      </c>
    </row>
    <row r="119" spans="1:95" ht="15">
      <c r="A119" s="55"/>
      <c r="B119" s="54" t="s">
        <v>60</v>
      </c>
      <c r="C119" s="31" t="s">
        <v>0</v>
      </c>
      <c r="D119" s="32">
        <v>592349</v>
      </c>
      <c r="E119" s="32">
        <v>10614</v>
      </c>
      <c r="F119" s="32">
        <v>10928</v>
      </c>
      <c r="G119" s="32">
        <v>10918</v>
      </c>
      <c r="H119" s="32">
        <v>10872</v>
      </c>
      <c r="I119" s="32">
        <v>10690</v>
      </c>
      <c r="J119" s="32">
        <v>10443</v>
      </c>
      <c r="K119" s="32">
        <v>10448</v>
      </c>
      <c r="L119" s="32">
        <v>10131</v>
      </c>
      <c r="M119" s="32">
        <v>9652</v>
      </c>
      <c r="N119" s="32">
        <v>9408</v>
      </c>
      <c r="O119" s="32">
        <v>9292</v>
      </c>
      <c r="P119" s="32">
        <v>8817</v>
      </c>
      <c r="Q119" s="32">
        <v>8839</v>
      </c>
      <c r="R119" s="32">
        <v>8822</v>
      </c>
      <c r="S119" s="32">
        <v>8647</v>
      </c>
      <c r="T119" s="32">
        <v>8135</v>
      </c>
      <c r="U119" s="32">
        <v>8468</v>
      </c>
      <c r="V119" s="32">
        <v>8429</v>
      </c>
      <c r="W119" s="32">
        <v>7798</v>
      </c>
      <c r="X119" s="32">
        <v>7622</v>
      </c>
      <c r="Y119" s="32">
        <v>7800</v>
      </c>
      <c r="Z119" s="32">
        <v>7383</v>
      </c>
      <c r="AA119" s="32">
        <v>7717</v>
      </c>
      <c r="AB119" s="32">
        <v>7645</v>
      </c>
      <c r="AC119" s="32">
        <v>7559</v>
      </c>
      <c r="AD119" s="32">
        <v>7560</v>
      </c>
      <c r="AE119" s="32">
        <v>7269</v>
      </c>
      <c r="AF119" s="32">
        <v>7365</v>
      </c>
      <c r="AG119" s="32">
        <v>7511</v>
      </c>
      <c r="AH119" s="32">
        <v>7279</v>
      </c>
      <c r="AI119" s="32">
        <v>7541</v>
      </c>
      <c r="AJ119" s="32">
        <v>7711</v>
      </c>
      <c r="AK119" s="32">
        <v>7874</v>
      </c>
      <c r="AL119" s="32">
        <v>8168</v>
      </c>
      <c r="AM119" s="32">
        <v>8142</v>
      </c>
      <c r="AN119" s="32">
        <v>7991</v>
      </c>
      <c r="AO119" s="32">
        <v>8091</v>
      </c>
      <c r="AP119" s="32">
        <v>8180</v>
      </c>
      <c r="AQ119" s="32">
        <v>8147</v>
      </c>
      <c r="AR119" s="32">
        <v>8583</v>
      </c>
      <c r="AS119" s="32">
        <v>8919</v>
      </c>
      <c r="AT119" s="32">
        <v>8806</v>
      </c>
      <c r="AU119" s="32">
        <v>8456</v>
      </c>
      <c r="AV119" s="32">
        <v>8161</v>
      </c>
      <c r="AW119" s="32">
        <v>7937</v>
      </c>
      <c r="AX119" s="32">
        <v>7927</v>
      </c>
      <c r="AY119" s="32">
        <v>7641</v>
      </c>
      <c r="AZ119" s="32">
        <v>7045</v>
      </c>
      <c r="BA119" s="32">
        <v>6632</v>
      </c>
      <c r="BB119" s="32">
        <v>6158</v>
      </c>
      <c r="BC119" s="32">
        <v>6204</v>
      </c>
      <c r="BD119" s="32">
        <v>6120</v>
      </c>
      <c r="BE119" s="32">
        <v>5991</v>
      </c>
      <c r="BF119" s="32">
        <v>5840</v>
      </c>
      <c r="BG119" s="32">
        <v>5739</v>
      </c>
      <c r="BH119" s="32">
        <v>5830</v>
      </c>
      <c r="BI119" s="32">
        <v>6048</v>
      </c>
      <c r="BJ119" s="32">
        <v>6050</v>
      </c>
      <c r="BK119" s="32">
        <v>5974</v>
      </c>
      <c r="BL119" s="32">
        <v>5976</v>
      </c>
      <c r="BM119" s="32">
        <v>6072</v>
      </c>
      <c r="BN119" s="32">
        <v>6314</v>
      </c>
      <c r="BO119" s="32">
        <v>6038</v>
      </c>
      <c r="BP119" s="32">
        <v>6194</v>
      </c>
      <c r="BQ119" s="32">
        <v>6431</v>
      </c>
      <c r="BR119" s="32">
        <v>6480</v>
      </c>
      <c r="BS119" s="32">
        <v>6411</v>
      </c>
      <c r="BT119" s="32">
        <v>5907</v>
      </c>
      <c r="BU119" s="32">
        <v>5576</v>
      </c>
      <c r="BV119" s="32">
        <v>6127</v>
      </c>
      <c r="BW119" s="32">
        <v>5538</v>
      </c>
      <c r="BX119" s="32">
        <v>3941</v>
      </c>
      <c r="BY119" s="32">
        <v>3256</v>
      </c>
      <c r="BZ119" s="32">
        <v>2658</v>
      </c>
      <c r="CA119" s="32">
        <v>2476</v>
      </c>
      <c r="CB119" s="32">
        <v>2645</v>
      </c>
      <c r="CC119" s="32">
        <v>2571</v>
      </c>
      <c r="CD119" s="32">
        <v>2611</v>
      </c>
      <c r="CE119" s="32">
        <v>2555</v>
      </c>
      <c r="CF119" s="32">
        <v>2500</v>
      </c>
      <c r="CG119" s="32">
        <v>2167</v>
      </c>
      <c r="CH119" s="32">
        <v>1995</v>
      </c>
      <c r="CI119" s="32">
        <v>1762</v>
      </c>
      <c r="CJ119" s="32">
        <v>1528</v>
      </c>
      <c r="CK119" s="32">
        <v>1503</v>
      </c>
      <c r="CL119" s="32">
        <v>1301</v>
      </c>
      <c r="CM119" s="32">
        <v>1283</v>
      </c>
      <c r="CN119" s="32">
        <v>1147</v>
      </c>
      <c r="CO119" s="32">
        <v>937</v>
      </c>
      <c r="CP119" s="32">
        <v>848</v>
      </c>
      <c r="CQ119" s="33">
        <v>3637</v>
      </c>
    </row>
    <row r="120" spans="1:95" ht="15">
      <c r="A120" s="55"/>
      <c r="B120" s="54"/>
      <c r="C120" s="31" t="s">
        <v>1</v>
      </c>
      <c r="D120" s="32">
        <v>291355</v>
      </c>
      <c r="E120" s="32">
        <v>5422</v>
      </c>
      <c r="F120" s="32">
        <v>5650</v>
      </c>
      <c r="G120" s="32">
        <v>5597</v>
      </c>
      <c r="H120" s="32">
        <v>5479</v>
      </c>
      <c r="I120" s="32">
        <v>5380</v>
      </c>
      <c r="J120" s="32">
        <v>5312</v>
      </c>
      <c r="K120" s="32">
        <v>5379</v>
      </c>
      <c r="L120" s="32">
        <v>5135</v>
      </c>
      <c r="M120" s="32">
        <v>4922</v>
      </c>
      <c r="N120" s="32">
        <v>4809</v>
      </c>
      <c r="O120" s="32">
        <v>4779</v>
      </c>
      <c r="P120" s="32">
        <v>4557</v>
      </c>
      <c r="Q120" s="32">
        <v>4510</v>
      </c>
      <c r="R120" s="32">
        <v>4482</v>
      </c>
      <c r="S120" s="32">
        <v>4350</v>
      </c>
      <c r="T120" s="32">
        <v>4111</v>
      </c>
      <c r="U120" s="32">
        <v>4272</v>
      </c>
      <c r="V120" s="32">
        <v>4264</v>
      </c>
      <c r="W120" s="32">
        <v>4064</v>
      </c>
      <c r="X120" s="32">
        <v>3878</v>
      </c>
      <c r="Y120" s="32">
        <v>3945</v>
      </c>
      <c r="Z120" s="32">
        <v>3766</v>
      </c>
      <c r="AA120" s="32">
        <v>3860</v>
      </c>
      <c r="AB120" s="32">
        <v>3866</v>
      </c>
      <c r="AC120" s="32">
        <v>3804</v>
      </c>
      <c r="AD120" s="32">
        <v>3853</v>
      </c>
      <c r="AE120" s="32">
        <v>3579</v>
      </c>
      <c r="AF120" s="32">
        <v>3637</v>
      </c>
      <c r="AG120" s="32">
        <v>3745</v>
      </c>
      <c r="AH120" s="32">
        <v>3704</v>
      </c>
      <c r="AI120" s="32">
        <v>3700</v>
      </c>
      <c r="AJ120" s="32">
        <v>3807</v>
      </c>
      <c r="AK120" s="32">
        <v>3768</v>
      </c>
      <c r="AL120" s="32">
        <v>4069</v>
      </c>
      <c r="AM120" s="32">
        <v>4011</v>
      </c>
      <c r="AN120" s="32">
        <v>3905</v>
      </c>
      <c r="AO120" s="32">
        <v>3880</v>
      </c>
      <c r="AP120" s="32">
        <v>4035</v>
      </c>
      <c r="AQ120" s="32">
        <v>3964</v>
      </c>
      <c r="AR120" s="32">
        <v>4179</v>
      </c>
      <c r="AS120" s="32">
        <v>4524</v>
      </c>
      <c r="AT120" s="32">
        <v>4310</v>
      </c>
      <c r="AU120" s="32">
        <v>4174</v>
      </c>
      <c r="AV120" s="32">
        <v>3963</v>
      </c>
      <c r="AW120" s="32">
        <v>3909</v>
      </c>
      <c r="AX120" s="32">
        <v>3913</v>
      </c>
      <c r="AY120" s="32">
        <v>3808</v>
      </c>
      <c r="AZ120" s="32">
        <v>3433</v>
      </c>
      <c r="BA120" s="32">
        <v>3320</v>
      </c>
      <c r="BB120" s="32">
        <v>3012</v>
      </c>
      <c r="BC120" s="32">
        <v>2987</v>
      </c>
      <c r="BD120" s="32">
        <v>2994</v>
      </c>
      <c r="BE120" s="32">
        <v>2942</v>
      </c>
      <c r="BF120" s="32">
        <v>2809</v>
      </c>
      <c r="BG120" s="32">
        <v>2775</v>
      </c>
      <c r="BH120" s="32">
        <v>2796</v>
      </c>
      <c r="BI120" s="32">
        <v>2861</v>
      </c>
      <c r="BJ120" s="32">
        <v>2906</v>
      </c>
      <c r="BK120" s="32">
        <v>2800</v>
      </c>
      <c r="BL120" s="32">
        <v>2791</v>
      </c>
      <c r="BM120" s="32">
        <v>2828</v>
      </c>
      <c r="BN120" s="32">
        <v>2964</v>
      </c>
      <c r="BO120" s="32">
        <v>2825</v>
      </c>
      <c r="BP120" s="32">
        <v>2965</v>
      </c>
      <c r="BQ120" s="32">
        <v>3079</v>
      </c>
      <c r="BR120" s="32">
        <v>3053</v>
      </c>
      <c r="BS120" s="32">
        <v>3012</v>
      </c>
      <c r="BT120" s="32">
        <v>2843</v>
      </c>
      <c r="BU120" s="32">
        <v>2695</v>
      </c>
      <c r="BV120" s="32">
        <v>2949</v>
      </c>
      <c r="BW120" s="32">
        <v>2689</v>
      </c>
      <c r="BX120" s="32">
        <v>1933</v>
      </c>
      <c r="BY120" s="32">
        <v>1571</v>
      </c>
      <c r="BZ120" s="32">
        <v>1303</v>
      </c>
      <c r="CA120" s="32">
        <v>1160</v>
      </c>
      <c r="CB120" s="32">
        <v>1218</v>
      </c>
      <c r="CC120" s="32">
        <v>1165</v>
      </c>
      <c r="CD120" s="32">
        <v>1179</v>
      </c>
      <c r="CE120" s="32">
        <v>1140</v>
      </c>
      <c r="CF120" s="32">
        <v>1101</v>
      </c>
      <c r="CG120" s="32">
        <v>942</v>
      </c>
      <c r="CH120" s="32">
        <v>857</v>
      </c>
      <c r="CI120" s="32">
        <v>772</v>
      </c>
      <c r="CJ120" s="32">
        <v>642</v>
      </c>
      <c r="CK120" s="32">
        <v>629</v>
      </c>
      <c r="CL120" s="32">
        <v>536</v>
      </c>
      <c r="CM120" s="32">
        <v>509</v>
      </c>
      <c r="CN120" s="32">
        <v>434</v>
      </c>
      <c r="CO120" s="32">
        <v>359</v>
      </c>
      <c r="CP120" s="32">
        <v>295</v>
      </c>
      <c r="CQ120" s="33">
        <v>1250</v>
      </c>
    </row>
    <row r="121" spans="1:95" ht="15">
      <c r="A121" s="55"/>
      <c r="B121" s="54"/>
      <c r="C121" s="31" t="s">
        <v>2</v>
      </c>
      <c r="D121" s="32">
        <v>300993</v>
      </c>
      <c r="E121" s="32">
        <v>5192</v>
      </c>
      <c r="F121" s="32">
        <v>5278</v>
      </c>
      <c r="G121" s="32">
        <v>5321</v>
      </c>
      <c r="H121" s="32">
        <v>5392</v>
      </c>
      <c r="I121" s="32">
        <v>5309</v>
      </c>
      <c r="J121" s="32">
        <v>5131</v>
      </c>
      <c r="K121" s="32">
        <v>5069</v>
      </c>
      <c r="L121" s="32">
        <v>4996</v>
      </c>
      <c r="M121" s="32">
        <v>4730</v>
      </c>
      <c r="N121" s="32">
        <v>4599</v>
      </c>
      <c r="O121" s="32">
        <v>4513</v>
      </c>
      <c r="P121" s="32">
        <v>4261</v>
      </c>
      <c r="Q121" s="32">
        <v>4328</v>
      </c>
      <c r="R121" s="32">
        <v>4340</v>
      </c>
      <c r="S121" s="32">
        <v>4297</v>
      </c>
      <c r="T121" s="32">
        <v>4024</v>
      </c>
      <c r="U121" s="32">
        <v>4195</v>
      </c>
      <c r="V121" s="32">
        <v>4165</v>
      </c>
      <c r="W121" s="32">
        <v>3734</v>
      </c>
      <c r="X121" s="32">
        <v>3744</v>
      </c>
      <c r="Y121" s="32">
        <v>3854</v>
      </c>
      <c r="Z121" s="32">
        <v>3617</v>
      </c>
      <c r="AA121" s="32">
        <v>3857</v>
      </c>
      <c r="AB121" s="32">
        <v>3779</v>
      </c>
      <c r="AC121" s="32">
        <v>3755</v>
      </c>
      <c r="AD121" s="32">
        <v>3708</v>
      </c>
      <c r="AE121" s="32">
        <v>3690</v>
      </c>
      <c r="AF121" s="32">
        <v>3729</v>
      </c>
      <c r="AG121" s="32">
        <v>3765</v>
      </c>
      <c r="AH121" s="32">
        <v>3575</v>
      </c>
      <c r="AI121" s="32">
        <v>3842</v>
      </c>
      <c r="AJ121" s="32">
        <v>3904</v>
      </c>
      <c r="AK121" s="32">
        <v>4106</v>
      </c>
      <c r="AL121" s="32">
        <v>4099</v>
      </c>
      <c r="AM121" s="32">
        <v>4131</v>
      </c>
      <c r="AN121" s="32">
        <v>4085</v>
      </c>
      <c r="AO121" s="32">
        <v>4211</v>
      </c>
      <c r="AP121" s="32">
        <v>4145</v>
      </c>
      <c r="AQ121" s="32">
        <v>4183</v>
      </c>
      <c r="AR121" s="32">
        <v>4404</v>
      </c>
      <c r="AS121" s="32">
        <v>4396</v>
      </c>
      <c r="AT121" s="32">
        <v>4496</v>
      </c>
      <c r="AU121" s="32">
        <v>4282</v>
      </c>
      <c r="AV121" s="32">
        <v>4197</v>
      </c>
      <c r="AW121" s="32">
        <v>4027</v>
      </c>
      <c r="AX121" s="32">
        <v>4014</v>
      </c>
      <c r="AY121" s="32">
        <v>3833</v>
      </c>
      <c r="AZ121" s="32">
        <v>3612</v>
      </c>
      <c r="BA121" s="32">
        <v>3312</v>
      </c>
      <c r="BB121" s="32">
        <v>3145</v>
      </c>
      <c r="BC121" s="32">
        <v>3217</v>
      </c>
      <c r="BD121" s="32">
        <v>3125</v>
      </c>
      <c r="BE121" s="32">
        <v>3049</v>
      </c>
      <c r="BF121" s="32">
        <v>3031</v>
      </c>
      <c r="BG121" s="32">
        <v>2964</v>
      </c>
      <c r="BH121" s="32">
        <v>3033</v>
      </c>
      <c r="BI121" s="32">
        <v>3187</v>
      </c>
      <c r="BJ121" s="32">
        <v>3144</v>
      </c>
      <c r="BK121" s="32">
        <v>3175</v>
      </c>
      <c r="BL121" s="32">
        <v>3185</v>
      </c>
      <c r="BM121" s="32">
        <v>3244</v>
      </c>
      <c r="BN121" s="32">
        <v>3350</v>
      </c>
      <c r="BO121" s="32">
        <v>3212</v>
      </c>
      <c r="BP121" s="32">
        <v>3229</v>
      </c>
      <c r="BQ121" s="32">
        <v>3352</v>
      </c>
      <c r="BR121" s="32">
        <v>3427</v>
      </c>
      <c r="BS121" s="32">
        <v>3399</v>
      </c>
      <c r="BT121" s="32">
        <v>3063</v>
      </c>
      <c r="BU121" s="32">
        <v>2881</v>
      </c>
      <c r="BV121" s="32">
        <v>3179</v>
      </c>
      <c r="BW121" s="32">
        <v>2849</v>
      </c>
      <c r="BX121" s="32">
        <v>2008</v>
      </c>
      <c r="BY121" s="32">
        <v>1685</v>
      </c>
      <c r="BZ121" s="32">
        <v>1355</v>
      </c>
      <c r="CA121" s="32">
        <v>1315</v>
      </c>
      <c r="CB121" s="32">
        <v>1427</v>
      </c>
      <c r="CC121" s="32">
        <v>1405</v>
      </c>
      <c r="CD121" s="32">
        <v>1433</v>
      </c>
      <c r="CE121" s="32">
        <v>1415</v>
      </c>
      <c r="CF121" s="32">
        <v>1399</v>
      </c>
      <c r="CG121" s="32">
        <v>1225</v>
      </c>
      <c r="CH121" s="32">
        <v>1139</v>
      </c>
      <c r="CI121" s="32">
        <v>990</v>
      </c>
      <c r="CJ121" s="32">
        <v>886</v>
      </c>
      <c r="CK121" s="32">
        <v>874</v>
      </c>
      <c r="CL121" s="32">
        <v>765</v>
      </c>
      <c r="CM121" s="32">
        <v>774</v>
      </c>
      <c r="CN121" s="32">
        <v>714</v>
      </c>
      <c r="CO121" s="32">
        <v>577</v>
      </c>
      <c r="CP121" s="32">
        <v>553</v>
      </c>
      <c r="CQ121" s="33">
        <v>2387</v>
      </c>
    </row>
    <row r="122" spans="1:95" ht="15">
      <c r="A122" s="55"/>
      <c r="B122" s="54" t="s">
        <v>5</v>
      </c>
      <c r="C122" s="31" t="s">
        <v>0</v>
      </c>
      <c r="D122" s="32">
        <v>1367539</v>
      </c>
      <c r="E122" s="32">
        <v>26812</v>
      </c>
      <c r="F122" s="32">
        <v>25894</v>
      </c>
      <c r="G122" s="32">
        <v>25082</v>
      </c>
      <c r="H122" s="32">
        <v>23357</v>
      </c>
      <c r="I122" s="32">
        <v>23066</v>
      </c>
      <c r="J122" s="32">
        <v>21986</v>
      </c>
      <c r="K122" s="32">
        <v>21629</v>
      </c>
      <c r="L122" s="32">
        <v>21089</v>
      </c>
      <c r="M122" s="32">
        <v>19419</v>
      </c>
      <c r="N122" s="32">
        <v>18780</v>
      </c>
      <c r="O122" s="32">
        <v>18197</v>
      </c>
      <c r="P122" s="32">
        <v>17282</v>
      </c>
      <c r="Q122" s="32">
        <v>17493</v>
      </c>
      <c r="R122" s="32">
        <v>17088</v>
      </c>
      <c r="S122" s="32">
        <v>16382</v>
      </c>
      <c r="T122" s="32">
        <v>15877</v>
      </c>
      <c r="U122" s="32">
        <v>15855</v>
      </c>
      <c r="V122" s="32">
        <v>15487</v>
      </c>
      <c r="W122" s="32">
        <v>15624</v>
      </c>
      <c r="X122" s="32">
        <v>15352</v>
      </c>
      <c r="Y122" s="32">
        <v>15123</v>
      </c>
      <c r="Z122" s="32">
        <v>14805</v>
      </c>
      <c r="AA122" s="32">
        <v>15550</v>
      </c>
      <c r="AB122" s="32">
        <v>15688</v>
      </c>
      <c r="AC122" s="32">
        <v>16836</v>
      </c>
      <c r="AD122" s="32">
        <v>17233</v>
      </c>
      <c r="AE122" s="32">
        <v>18574</v>
      </c>
      <c r="AF122" s="32">
        <v>19594</v>
      </c>
      <c r="AG122" s="32">
        <v>22188</v>
      </c>
      <c r="AH122" s="32">
        <v>23030</v>
      </c>
      <c r="AI122" s="32">
        <v>23745</v>
      </c>
      <c r="AJ122" s="32">
        <v>23796</v>
      </c>
      <c r="AK122" s="32">
        <v>23842</v>
      </c>
      <c r="AL122" s="32">
        <v>24185</v>
      </c>
      <c r="AM122" s="32">
        <v>23101</v>
      </c>
      <c r="AN122" s="32">
        <v>22773</v>
      </c>
      <c r="AO122" s="32">
        <v>22839</v>
      </c>
      <c r="AP122" s="32">
        <v>22550</v>
      </c>
      <c r="AQ122" s="32">
        <v>19018</v>
      </c>
      <c r="AR122" s="32">
        <v>19444</v>
      </c>
      <c r="AS122" s="32">
        <v>19683</v>
      </c>
      <c r="AT122" s="32">
        <v>18739</v>
      </c>
      <c r="AU122" s="32">
        <v>18250</v>
      </c>
      <c r="AV122" s="32">
        <v>17721</v>
      </c>
      <c r="AW122" s="32">
        <v>16901</v>
      </c>
      <c r="AX122" s="32">
        <v>17271</v>
      </c>
      <c r="AY122" s="32">
        <v>15898</v>
      </c>
      <c r="AZ122" s="32">
        <v>14763</v>
      </c>
      <c r="BA122" s="32">
        <v>13740</v>
      </c>
      <c r="BB122" s="32">
        <v>12560</v>
      </c>
      <c r="BC122" s="32">
        <v>13137</v>
      </c>
      <c r="BD122" s="32">
        <v>12954</v>
      </c>
      <c r="BE122" s="32">
        <v>12612</v>
      </c>
      <c r="BF122" s="32">
        <v>12155</v>
      </c>
      <c r="BG122" s="32">
        <v>12341</v>
      </c>
      <c r="BH122" s="32">
        <v>12442</v>
      </c>
      <c r="BI122" s="32">
        <v>12947</v>
      </c>
      <c r="BJ122" s="32">
        <v>12624</v>
      </c>
      <c r="BK122" s="32">
        <v>12553</v>
      </c>
      <c r="BL122" s="32">
        <v>12751</v>
      </c>
      <c r="BM122" s="32">
        <v>12982</v>
      </c>
      <c r="BN122" s="32">
        <v>13229</v>
      </c>
      <c r="BO122" s="32">
        <v>13175</v>
      </c>
      <c r="BP122" s="32">
        <v>13583</v>
      </c>
      <c r="BQ122" s="32">
        <v>14105</v>
      </c>
      <c r="BR122" s="32">
        <v>14136</v>
      </c>
      <c r="BS122" s="32">
        <v>13843</v>
      </c>
      <c r="BT122" s="32">
        <v>12819</v>
      </c>
      <c r="BU122" s="32">
        <v>12541</v>
      </c>
      <c r="BV122" s="32">
        <v>14134</v>
      </c>
      <c r="BW122" s="32">
        <v>12869</v>
      </c>
      <c r="BX122" s="32">
        <v>10411</v>
      </c>
      <c r="BY122" s="32">
        <v>8833</v>
      </c>
      <c r="BZ122" s="32">
        <v>7644</v>
      </c>
      <c r="CA122" s="32">
        <v>6865</v>
      </c>
      <c r="CB122" s="32">
        <v>6914</v>
      </c>
      <c r="CC122" s="32">
        <v>7154</v>
      </c>
      <c r="CD122" s="32">
        <v>7531</v>
      </c>
      <c r="CE122" s="32">
        <v>7670</v>
      </c>
      <c r="CF122" s="32">
        <v>7380</v>
      </c>
      <c r="CG122" s="32">
        <v>6883</v>
      </c>
      <c r="CH122" s="32">
        <v>6475</v>
      </c>
      <c r="CI122" s="32">
        <v>5948</v>
      </c>
      <c r="CJ122" s="32">
        <v>5314</v>
      </c>
      <c r="CK122" s="32">
        <v>5477</v>
      </c>
      <c r="CL122" s="32">
        <v>4523</v>
      </c>
      <c r="CM122" s="32">
        <v>4572</v>
      </c>
      <c r="CN122" s="32">
        <v>3924</v>
      </c>
      <c r="CO122" s="32">
        <v>3439</v>
      </c>
      <c r="CP122" s="32">
        <v>2952</v>
      </c>
      <c r="CQ122" s="33">
        <v>12507</v>
      </c>
    </row>
    <row r="123" spans="1:95" ht="15">
      <c r="A123" s="55"/>
      <c r="B123" s="54"/>
      <c r="C123" s="31" t="s">
        <v>1</v>
      </c>
      <c r="D123" s="32">
        <v>669087</v>
      </c>
      <c r="E123" s="32">
        <v>13747</v>
      </c>
      <c r="F123" s="32">
        <v>13312</v>
      </c>
      <c r="G123" s="32">
        <v>12874</v>
      </c>
      <c r="H123" s="32">
        <v>12103</v>
      </c>
      <c r="I123" s="32">
        <v>11760</v>
      </c>
      <c r="J123" s="32">
        <v>11279</v>
      </c>
      <c r="K123" s="32">
        <v>11097</v>
      </c>
      <c r="L123" s="32">
        <v>10758</v>
      </c>
      <c r="M123" s="32">
        <v>9886</v>
      </c>
      <c r="N123" s="32">
        <v>9680</v>
      </c>
      <c r="O123" s="32">
        <v>9357</v>
      </c>
      <c r="P123" s="32">
        <v>8952</v>
      </c>
      <c r="Q123" s="32">
        <v>8919</v>
      </c>
      <c r="R123" s="32">
        <v>8772</v>
      </c>
      <c r="S123" s="32">
        <v>8454</v>
      </c>
      <c r="T123" s="32">
        <v>8166</v>
      </c>
      <c r="U123" s="32">
        <v>8320</v>
      </c>
      <c r="V123" s="32">
        <v>8014</v>
      </c>
      <c r="W123" s="32">
        <v>7892</v>
      </c>
      <c r="X123" s="32">
        <v>7727</v>
      </c>
      <c r="Y123" s="32">
        <v>7703</v>
      </c>
      <c r="Z123" s="32">
        <v>7488</v>
      </c>
      <c r="AA123" s="32">
        <v>7900</v>
      </c>
      <c r="AB123" s="32">
        <v>8154</v>
      </c>
      <c r="AC123" s="32">
        <v>8546</v>
      </c>
      <c r="AD123" s="32">
        <v>8545</v>
      </c>
      <c r="AE123" s="32">
        <v>9291</v>
      </c>
      <c r="AF123" s="32">
        <v>9646</v>
      </c>
      <c r="AG123" s="32">
        <v>10951</v>
      </c>
      <c r="AH123" s="32">
        <v>11474</v>
      </c>
      <c r="AI123" s="32">
        <v>11888</v>
      </c>
      <c r="AJ123" s="32">
        <v>11950</v>
      </c>
      <c r="AK123" s="32">
        <v>12054</v>
      </c>
      <c r="AL123" s="32">
        <v>12291</v>
      </c>
      <c r="AM123" s="32">
        <v>11588</v>
      </c>
      <c r="AN123" s="32">
        <v>11480</v>
      </c>
      <c r="AO123" s="32">
        <v>11565</v>
      </c>
      <c r="AP123" s="32">
        <v>11387</v>
      </c>
      <c r="AQ123" s="32">
        <v>9564</v>
      </c>
      <c r="AR123" s="32">
        <v>9784</v>
      </c>
      <c r="AS123" s="32">
        <v>9934</v>
      </c>
      <c r="AT123" s="32">
        <v>9423</v>
      </c>
      <c r="AU123" s="32">
        <v>9085</v>
      </c>
      <c r="AV123" s="32">
        <v>9043</v>
      </c>
      <c r="AW123" s="32">
        <v>8364</v>
      </c>
      <c r="AX123" s="32">
        <v>8615</v>
      </c>
      <c r="AY123" s="32">
        <v>7908</v>
      </c>
      <c r="AZ123" s="32">
        <v>7410</v>
      </c>
      <c r="BA123" s="32">
        <v>6749</v>
      </c>
      <c r="BB123" s="32">
        <v>6181</v>
      </c>
      <c r="BC123" s="32">
        <v>6268</v>
      </c>
      <c r="BD123" s="32">
        <v>6407</v>
      </c>
      <c r="BE123" s="32">
        <v>6119</v>
      </c>
      <c r="BF123" s="32">
        <v>5856</v>
      </c>
      <c r="BG123" s="32">
        <v>5902</v>
      </c>
      <c r="BH123" s="32">
        <v>5817</v>
      </c>
      <c r="BI123" s="32">
        <v>6163</v>
      </c>
      <c r="BJ123" s="32">
        <v>5911</v>
      </c>
      <c r="BK123" s="32">
        <v>5807</v>
      </c>
      <c r="BL123" s="32">
        <v>5891</v>
      </c>
      <c r="BM123" s="32">
        <v>5965</v>
      </c>
      <c r="BN123" s="32">
        <v>6027</v>
      </c>
      <c r="BO123" s="32">
        <v>6059</v>
      </c>
      <c r="BP123" s="32">
        <v>6211</v>
      </c>
      <c r="BQ123" s="32">
        <v>6506</v>
      </c>
      <c r="BR123" s="32">
        <v>6437</v>
      </c>
      <c r="BS123" s="32">
        <v>6231</v>
      </c>
      <c r="BT123" s="32">
        <v>5917</v>
      </c>
      <c r="BU123" s="32">
        <v>5677</v>
      </c>
      <c r="BV123" s="32">
        <v>6382</v>
      </c>
      <c r="BW123" s="32">
        <v>5734</v>
      </c>
      <c r="BX123" s="32">
        <v>4671</v>
      </c>
      <c r="BY123" s="32">
        <v>4035</v>
      </c>
      <c r="BZ123" s="32">
        <v>3337</v>
      </c>
      <c r="CA123" s="32">
        <v>2957</v>
      </c>
      <c r="CB123" s="32">
        <v>2970</v>
      </c>
      <c r="CC123" s="32">
        <v>3016</v>
      </c>
      <c r="CD123" s="32">
        <v>3207</v>
      </c>
      <c r="CE123" s="32">
        <v>3227</v>
      </c>
      <c r="CF123" s="32">
        <v>3117</v>
      </c>
      <c r="CG123" s="32">
        <v>2854</v>
      </c>
      <c r="CH123" s="32">
        <v>2725</v>
      </c>
      <c r="CI123" s="32">
        <v>2412</v>
      </c>
      <c r="CJ123" s="32">
        <v>2103</v>
      </c>
      <c r="CK123" s="32">
        <v>2117</v>
      </c>
      <c r="CL123" s="32">
        <v>1764</v>
      </c>
      <c r="CM123" s="32">
        <v>1775</v>
      </c>
      <c r="CN123" s="32">
        <v>1458</v>
      </c>
      <c r="CO123" s="32">
        <v>1297</v>
      </c>
      <c r="CP123" s="32">
        <v>1043</v>
      </c>
      <c r="CQ123" s="33">
        <v>4686</v>
      </c>
    </row>
    <row r="124" spans="1:95" ht="15">
      <c r="A124" s="55"/>
      <c r="B124" s="54"/>
      <c r="C124" s="31" t="s">
        <v>2</v>
      </c>
      <c r="D124" s="32">
        <v>698452</v>
      </c>
      <c r="E124" s="32">
        <v>13065</v>
      </c>
      <c r="F124" s="32">
        <v>12582</v>
      </c>
      <c r="G124" s="32">
        <v>12208</v>
      </c>
      <c r="H124" s="32">
        <v>11254</v>
      </c>
      <c r="I124" s="32">
        <v>11306</v>
      </c>
      <c r="J124" s="32">
        <v>10707</v>
      </c>
      <c r="K124" s="32">
        <v>10533</v>
      </c>
      <c r="L124" s="32">
        <v>10332</v>
      </c>
      <c r="M124" s="32">
        <v>9532</v>
      </c>
      <c r="N124" s="32">
        <v>9100</v>
      </c>
      <c r="O124" s="32">
        <v>8841</v>
      </c>
      <c r="P124" s="32">
        <v>8330</v>
      </c>
      <c r="Q124" s="32">
        <v>8574</v>
      </c>
      <c r="R124" s="32">
        <v>8315</v>
      </c>
      <c r="S124" s="32">
        <v>7928</v>
      </c>
      <c r="T124" s="32">
        <v>7711</v>
      </c>
      <c r="U124" s="32">
        <v>7535</v>
      </c>
      <c r="V124" s="32">
        <v>7473</v>
      </c>
      <c r="W124" s="32">
        <v>7732</v>
      </c>
      <c r="X124" s="32">
        <v>7625</v>
      </c>
      <c r="Y124" s="32">
        <v>7421</v>
      </c>
      <c r="Z124" s="32">
        <v>7317</v>
      </c>
      <c r="AA124" s="32">
        <v>7650</v>
      </c>
      <c r="AB124" s="32">
        <v>7534</v>
      </c>
      <c r="AC124" s="32">
        <v>8289</v>
      </c>
      <c r="AD124" s="32">
        <v>8688</v>
      </c>
      <c r="AE124" s="32">
        <v>9284</v>
      </c>
      <c r="AF124" s="32">
        <v>9947</v>
      </c>
      <c r="AG124" s="32">
        <v>11238</v>
      </c>
      <c r="AH124" s="32">
        <v>11557</v>
      </c>
      <c r="AI124" s="32">
        <v>11857</v>
      </c>
      <c r="AJ124" s="32">
        <v>11846</v>
      </c>
      <c r="AK124" s="32">
        <v>11788</v>
      </c>
      <c r="AL124" s="32">
        <v>11894</v>
      </c>
      <c r="AM124" s="32">
        <v>11513</v>
      </c>
      <c r="AN124" s="32">
        <v>11293</v>
      </c>
      <c r="AO124" s="32">
        <v>11275</v>
      </c>
      <c r="AP124" s="32">
        <v>11163</v>
      </c>
      <c r="AQ124" s="32">
        <v>9453</v>
      </c>
      <c r="AR124" s="32">
        <v>9661</v>
      </c>
      <c r="AS124" s="32">
        <v>9750</v>
      </c>
      <c r="AT124" s="32">
        <v>9315</v>
      </c>
      <c r="AU124" s="32">
        <v>9165</v>
      </c>
      <c r="AV124" s="32">
        <v>8678</v>
      </c>
      <c r="AW124" s="32">
        <v>8537</v>
      </c>
      <c r="AX124" s="32">
        <v>8656</v>
      </c>
      <c r="AY124" s="32">
        <v>7991</v>
      </c>
      <c r="AZ124" s="32">
        <v>7353</v>
      </c>
      <c r="BA124" s="32">
        <v>6990</v>
      </c>
      <c r="BB124" s="32">
        <v>6379</v>
      </c>
      <c r="BC124" s="32">
        <v>6869</v>
      </c>
      <c r="BD124" s="32">
        <v>6547</v>
      </c>
      <c r="BE124" s="32">
        <v>6493</v>
      </c>
      <c r="BF124" s="32">
        <v>6299</v>
      </c>
      <c r="BG124" s="32">
        <v>6439</v>
      </c>
      <c r="BH124" s="32">
        <v>6625</v>
      </c>
      <c r="BI124" s="32">
        <v>6785</v>
      </c>
      <c r="BJ124" s="32">
        <v>6713</v>
      </c>
      <c r="BK124" s="32">
        <v>6746</v>
      </c>
      <c r="BL124" s="32">
        <v>6861</v>
      </c>
      <c r="BM124" s="32">
        <v>7017</v>
      </c>
      <c r="BN124" s="32">
        <v>7202</v>
      </c>
      <c r="BO124" s="32">
        <v>7116</v>
      </c>
      <c r="BP124" s="32">
        <v>7373</v>
      </c>
      <c r="BQ124" s="32">
        <v>7599</v>
      </c>
      <c r="BR124" s="32">
        <v>7699</v>
      </c>
      <c r="BS124" s="32">
        <v>7613</v>
      </c>
      <c r="BT124" s="32">
        <v>6902</v>
      </c>
      <c r="BU124" s="32">
        <v>6864</v>
      </c>
      <c r="BV124" s="32">
        <v>7752</v>
      </c>
      <c r="BW124" s="32">
        <v>7135</v>
      </c>
      <c r="BX124" s="32">
        <v>5739</v>
      </c>
      <c r="BY124" s="32">
        <v>4799</v>
      </c>
      <c r="BZ124" s="32">
        <v>4307</v>
      </c>
      <c r="CA124" s="32">
        <v>3908</v>
      </c>
      <c r="CB124" s="32">
        <v>3944</v>
      </c>
      <c r="CC124" s="32">
        <v>4138</v>
      </c>
      <c r="CD124" s="32">
        <v>4324</v>
      </c>
      <c r="CE124" s="32">
        <v>4442</v>
      </c>
      <c r="CF124" s="32">
        <v>4263</v>
      </c>
      <c r="CG124" s="32">
        <v>4029</v>
      </c>
      <c r="CH124" s="32">
        <v>3749</v>
      </c>
      <c r="CI124" s="32">
        <v>3537</v>
      </c>
      <c r="CJ124" s="32">
        <v>3212</v>
      </c>
      <c r="CK124" s="32">
        <v>3360</v>
      </c>
      <c r="CL124" s="32">
        <v>2759</v>
      </c>
      <c r="CM124" s="32">
        <v>2796</v>
      </c>
      <c r="CN124" s="32">
        <v>2466</v>
      </c>
      <c r="CO124" s="32">
        <v>2143</v>
      </c>
      <c r="CP124" s="32">
        <v>1909</v>
      </c>
      <c r="CQ124" s="33">
        <v>7820</v>
      </c>
    </row>
    <row r="125" spans="1:95" ht="15">
      <c r="A125" s="55"/>
      <c r="B125" s="54" t="s">
        <v>61</v>
      </c>
      <c r="C125" s="31" t="s">
        <v>0</v>
      </c>
      <c r="D125" s="32">
        <v>993337</v>
      </c>
      <c r="E125" s="32">
        <v>20359</v>
      </c>
      <c r="F125" s="32">
        <v>19888</v>
      </c>
      <c r="G125" s="32">
        <v>19561</v>
      </c>
      <c r="H125" s="32">
        <v>19370</v>
      </c>
      <c r="I125" s="32">
        <v>19027</v>
      </c>
      <c r="J125" s="32">
        <v>18001</v>
      </c>
      <c r="K125" s="32">
        <v>17816</v>
      </c>
      <c r="L125" s="32">
        <v>17410</v>
      </c>
      <c r="M125" s="32">
        <v>16564</v>
      </c>
      <c r="N125" s="32">
        <v>16096</v>
      </c>
      <c r="O125" s="32">
        <v>15461</v>
      </c>
      <c r="P125" s="32">
        <v>15391</v>
      </c>
      <c r="Q125" s="32">
        <v>15345</v>
      </c>
      <c r="R125" s="32">
        <v>15493</v>
      </c>
      <c r="S125" s="32">
        <v>14500</v>
      </c>
      <c r="T125" s="32">
        <v>14555</v>
      </c>
      <c r="U125" s="32">
        <v>14433</v>
      </c>
      <c r="V125" s="32">
        <v>13909</v>
      </c>
      <c r="W125" s="32">
        <v>15035</v>
      </c>
      <c r="X125" s="32">
        <v>14871</v>
      </c>
      <c r="Y125" s="32">
        <v>14246</v>
      </c>
      <c r="Z125" s="32">
        <v>14596</v>
      </c>
      <c r="AA125" s="32">
        <v>14234</v>
      </c>
      <c r="AB125" s="32">
        <v>14430</v>
      </c>
      <c r="AC125" s="32">
        <v>14239</v>
      </c>
      <c r="AD125" s="32">
        <v>14070</v>
      </c>
      <c r="AE125" s="32">
        <v>14332</v>
      </c>
      <c r="AF125" s="32">
        <v>14250</v>
      </c>
      <c r="AG125" s="32">
        <v>14210</v>
      </c>
      <c r="AH125" s="32">
        <v>14081</v>
      </c>
      <c r="AI125" s="32">
        <v>14274</v>
      </c>
      <c r="AJ125" s="32">
        <v>13871</v>
      </c>
      <c r="AK125" s="32">
        <v>13669</v>
      </c>
      <c r="AL125" s="32">
        <v>13493</v>
      </c>
      <c r="AM125" s="32">
        <v>12925</v>
      </c>
      <c r="AN125" s="32">
        <v>12659</v>
      </c>
      <c r="AO125" s="32">
        <v>12269</v>
      </c>
      <c r="AP125" s="32">
        <v>12040</v>
      </c>
      <c r="AQ125" s="32">
        <v>11504</v>
      </c>
      <c r="AR125" s="32">
        <v>11881</v>
      </c>
      <c r="AS125" s="32">
        <v>12172</v>
      </c>
      <c r="AT125" s="32">
        <v>12050</v>
      </c>
      <c r="AU125" s="32">
        <v>11734</v>
      </c>
      <c r="AV125" s="32">
        <v>11267</v>
      </c>
      <c r="AW125" s="32">
        <v>10958</v>
      </c>
      <c r="AX125" s="32">
        <v>11450</v>
      </c>
      <c r="AY125" s="32">
        <v>11007</v>
      </c>
      <c r="AZ125" s="32">
        <v>10551</v>
      </c>
      <c r="BA125" s="32">
        <v>10709</v>
      </c>
      <c r="BB125" s="32">
        <v>10091</v>
      </c>
      <c r="BC125" s="32">
        <v>10484</v>
      </c>
      <c r="BD125" s="32">
        <v>10280</v>
      </c>
      <c r="BE125" s="32">
        <v>10180</v>
      </c>
      <c r="BF125" s="32">
        <v>10199</v>
      </c>
      <c r="BG125" s="32">
        <v>10240</v>
      </c>
      <c r="BH125" s="32">
        <v>10412</v>
      </c>
      <c r="BI125" s="32">
        <v>11002</v>
      </c>
      <c r="BJ125" s="32">
        <v>10590</v>
      </c>
      <c r="BK125" s="32">
        <v>10203</v>
      </c>
      <c r="BL125" s="32">
        <v>10135</v>
      </c>
      <c r="BM125" s="32">
        <v>10282</v>
      </c>
      <c r="BN125" s="32">
        <v>9842</v>
      </c>
      <c r="BO125" s="32">
        <v>9746</v>
      </c>
      <c r="BP125" s="32">
        <v>9370</v>
      </c>
      <c r="BQ125" s="32">
        <v>9264</v>
      </c>
      <c r="BR125" s="32">
        <v>8915</v>
      </c>
      <c r="BS125" s="32">
        <v>8906</v>
      </c>
      <c r="BT125" s="32">
        <v>8241</v>
      </c>
      <c r="BU125" s="32">
        <v>8144</v>
      </c>
      <c r="BV125" s="32">
        <v>8579</v>
      </c>
      <c r="BW125" s="32">
        <v>7616</v>
      </c>
      <c r="BX125" s="32">
        <v>5788</v>
      </c>
      <c r="BY125" s="32">
        <v>4747</v>
      </c>
      <c r="BZ125" s="32">
        <v>4008</v>
      </c>
      <c r="CA125" s="32">
        <v>4299</v>
      </c>
      <c r="CB125" s="32">
        <v>4845</v>
      </c>
      <c r="CC125" s="32">
        <v>4883</v>
      </c>
      <c r="CD125" s="32">
        <v>4974</v>
      </c>
      <c r="CE125" s="32">
        <v>5073</v>
      </c>
      <c r="CF125" s="32">
        <v>5213</v>
      </c>
      <c r="CG125" s="32">
        <v>4094</v>
      </c>
      <c r="CH125" s="32">
        <v>3607</v>
      </c>
      <c r="CI125" s="32">
        <v>3049</v>
      </c>
      <c r="CJ125" s="32">
        <v>2779</v>
      </c>
      <c r="CK125" s="32">
        <v>2750</v>
      </c>
      <c r="CL125" s="32">
        <v>2254</v>
      </c>
      <c r="CM125" s="32">
        <v>2345</v>
      </c>
      <c r="CN125" s="32">
        <v>1841</v>
      </c>
      <c r="CO125" s="32">
        <v>1698</v>
      </c>
      <c r="CP125" s="32">
        <v>1326</v>
      </c>
      <c r="CQ125" s="33">
        <v>4794</v>
      </c>
    </row>
    <row r="126" spans="1:95" ht="15">
      <c r="A126" s="55"/>
      <c r="B126" s="54"/>
      <c r="C126" s="31" t="s">
        <v>1</v>
      </c>
      <c r="D126" s="32">
        <v>490794</v>
      </c>
      <c r="E126" s="32">
        <v>10462</v>
      </c>
      <c r="F126" s="32">
        <v>10139</v>
      </c>
      <c r="G126" s="32">
        <v>10127</v>
      </c>
      <c r="H126" s="32">
        <v>10008</v>
      </c>
      <c r="I126" s="32">
        <v>9758</v>
      </c>
      <c r="J126" s="32">
        <v>9180</v>
      </c>
      <c r="K126" s="32">
        <v>9059</v>
      </c>
      <c r="L126" s="32">
        <v>8937</v>
      </c>
      <c r="M126" s="32">
        <v>8400</v>
      </c>
      <c r="N126" s="32">
        <v>8242</v>
      </c>
      <c r="O126" s="32">
        <v>8027</v>
      </c>
      <c r="P126" s="32">
        <v>7907</v>
      </c>
      <c r="Q126" s="32">
        <v>7967</v>
      </c>
      <c r="R126" s="32">
        <v>7946</v>
      </c>
      <c r="S126" s="32">
        <v>7293</v>
      </c>
      <c r="T126" s="32">
        <v>7223</v>
      </c>
      <c r="U126" s="32">
        <v>7143</v>
      </c>
      <c r="V126" s="32">
        <v>6946</v>
      </c>
      <c r="W126" s="32">
        <v>7516</v>
      </c>
      <c r="X126" s="32">
        <v>7767</v>
      </c>
      <c r="Y126" s="32">
        <v>7335</v>
      </c>
      <c r="Z126" s="32">
        <v>7622</v>
      </c>
      <c r="AA126" s="32">
        <v>7245</v>
      </c>
      <c r="AB126" s="32">
        <v>7360</v>
      </c>
      <c r="AC126" s="32">
        <v>7180</v>
      </c>
      <c r="AD126" s="32">
        <v>7079</v>
      </c>
      <c r="AE126" s="32">
        <v>7204</v>
      </c>
      <c r="AF126" s="32">
        <v>7192</v>
      </c>
      <c r="AG126" s="32">
        <v>7196</v>
      </c>
      <c r="AH126" s="32">
        <v>7146</v>
      </c>
      <c r="AI126" s="32">
        <v>7299</v>
      </c>
      <c r="AJ126" s="32">
        <v>7060</v>
      </c>
      <c r="AK126" s="32">
        <v>6901</v>
      </c>
      <c r="AL126" s="32">
        <v>6922</v>
      </c>
      <c r="AM126" s="32">
        <v>6564</v>
      </c>
      <c r="AN126" s="32">
        <v>6292</v>
      </c>
      <c r="AO126" s="32">
        <v>6044</v>
      </c>
      <c r="AP126" s="32">
        <v>6062</v>
      </c>
      <c r="AQ126" s="32">
        <v>5710</v>
      </c>
      <c r="AR126" s="32">
        <v>5908</v>
      </c>
      <c r="AS126" s="32">
        <v>6023</v>
      </c>
      <c r="AT126" s="32">
        <v>5926</v>
      </c>
      <c r="AU126" s="32">
        <v>5914</v>
      </c>
      <c r="AV126" s="32">
        <v>5441</v>
      </c>
      <c r="AW126" s="32">
        <v>5380</v>
      </c>
      <c r="AX126" s="32">
        <v>5653</v>
      </c>
      <c r="AY126" s="32">
        <v>5424</v>
      </c>
      <c r="AZ126" s="32">
        <v>5049</v>
      </c>
      <c r="BA126" s="32">
        <v>5260</v>
      </c>
      <c r="BB126" s="32">
        <v>4975</v>
      </c>
      <c r="BC126" s="32">
        <v>5154</v>
      </c>
      <c r="BD126" s="32">
        <v>5007</v>
      </c>
      <c r="BE126" s="32">
        <v>5118</v>
      </c>
      <c r="BF126" s="32">
        <v>5056</v>
      </c>
      <c r="BG126" s="32">
        <v>4876</v>
      </c>
      <c r="BH126" s="32">
        <v>5041</v>
      </c>
      <c r="BI126" s="32">
        <v>5352</v>
      </c>
      <c r="BJ126" s="32">
        <v>5181</v>
      </c>
      <c r="BK126" s="32">
        <v>4821</v>
      </c>
      <c r="BL126" s="32">
        <v>4935</v>
      </c>
      <c r="BM126" s="32">
        <v>4975</v>
      </c>
      <c r="BN126" s="32">
        <v>4673</v>
      </c>
      <c r="BO126" s="32">
        <v>4697</v>
      </c>
      <c r="BP126" s="32">
        <v>4431</v>
      </c>
      <c r="BQ126" s="32">
        <v>4504</v>
      </c>
      <c r="BR126" s="32">
        <v>4167</v>
      </c>
      <c r="BS126" s="32">
        <v>4259</v>
      </c>
      <c r="BT126" s="32">
        <v>3833</v>
      </c>
      <c r="BU126" s="32">
        <v>3760</v>
      </c>
      <c r="BV126" s="32">
        <v>3824</v>
      </c>
      <c r="BW126" s="32">
        <v>3391</v>
      </c>
      <c r="BX126" s="32">
        <v>2647</v>
      </c>
      <c r="BY126" s="32">
        <v>2178</v>
      </c>
      <c r="BZ126" s="32">
        <v>1866</v>
      </c>
      <c r="CA126" s="32">
        <v>1927</v>
      </c>
      <c r="CB126" s="32">
        <v>2036</v>
      </c>
      <c r="CC126" s="32">
        <v>2146</v>
      </c>
      <c r="CD126" s="32">
        <v>2103</v>
      </c>
      <c r="CE126" s="32">
        <v>2112</v>
      </c>
      <c r="CF126" s="32">
        <v>2177</v>
      </c>
      <c r="CG126" s="32">
        <v>1735</v>
      </c>
      <c r="CH126" s="32">
        <v>1510</v>
      </c>
      <c r="CI126" s="32">
        <v>1251</v>
      </c>
      <c r="CJ126" s="32">
        <v>1132</v>
      </c>
      <c r="CK126" s="32">
        <v>1127</v>
      </c>
      <c r="CL126" s="32">
        <v>913</v>
      </c>
      <c r="CM126" s="32">
        <v>970</v>
      </c>
      <c r="CN126" s="32">
        <v>683</v>
      </c>
      <c r="CO126" s="32">
        <v>650</v>
      </c>
      <c r="CP126" s="32">
        <v>499</v>
      </c>
      <c r="CQ126" s="33">
        <v>1662</v>
      </c>
    </row>
    <row r="127" spans="1:95" ht="15">
      <c r="A127" s="55"/>
      <c r="B127" s="54"/>
      <c r="C127" s="31" t="s">
        <v>2</v>
      </c>
      <c r="D127" s="32">
        <v>502543</v>
      </c>
      <c r="E127" s="32">
        <v>9897</v>
      </c>
      <c r="F127" s="32">
        <v>9749</v>
      </c>
      <c r="G127" s="32">
        <v>9434</v>
      </c>
      <c r="H127" s="32">
        <v>9362</v>
      </c>
      <c r="I127" s="32">
        <v>9269</v>
      </c>
      <c r="J127" s="32">
        <v>8821</v>
      </c>
      <c r="K127" s="32">
        <v>8757</v>
      </c>
      <c r="L127" s="32">
        <v>8473</v>
      </c>
      <c r="M127" s="32">
        <v>8164</v>
      </c>
      <c r="N127" s="32">
        <v>7853</v>
      </c>
      <c r="O127" s="32">
        <v>7434</v>
      </c>
      <c r="P127" s="32">
        <v>7484</v>
      </c>
      <c r="Q127" s="32">
        <v>7377</v>
      </c>
      <c r="R127" s="32">
        <v>7547</v>
      </c>
      <c r="S127" s="32">
        <v>7207</v>
      </c>
      <c r="T127" s="32">
        <v>7331</v>
      </c>
      <c r="U127" s="32">
        <v>7290</v>
      </c>
      <c r="V127" s="32">
        <v>6962</v>
      </c>
      <c r="W127" s="32">
        <v>7519</v>
      </c>
      <c r="X127" s="32">
        <v>7104</v>
      </c>
      <c r="Y127" s="32">
        <v>6910</v>
      </c>
      <c r="Z127" s="32">
        <v>6975</v>
      </c>
      <c r="AA127" s="32">
        <v>6989</v>
      </c>
      <c r="AB127" s="32">
        <v>7070</v>
      </c>
      <c r="AC127" s="32">
        <v>7059</v>
      </c>
      <c r="AD127" s="32">
        <v>6991</v>
      </c>
      <c r="AE127" s="32">
        <v>7128</v>
      </c>
      <c r="AF127" s="32">
        <v>7057</v>
      </c>
      <c r="AG127" s="32">
        <v>7014</v>
      </c>
      <c r="AH127" s="32">
        <v>6934</v>
      </c>
      <c r="AI127" s="32">
        <v>6975</v>
      </c>
      <c r="AJ127" s="32">
        <v>6811</v>
      </c>
      <c r="AK127" s="32">
        <v>6768</v>
      </c>
      <c r="AL127" s="32">
        <v>6571</v>
      </c>
      <c r="AM127" s="32">
        <v>6361</v>
      </c>
      <c r="AN127" s="32">
        <v>6367</v>
      </c>
      <c r="AO127" s="32">
        <v>6225</v>
      </c>
      <c r="AP127" s="32">
        <v>5978</v>
      </c>
      <c r="AQ127" s="32">
        <v>5794</v>
      </c>
      <c r="AR127" s="32">
        <v>5973</v>
      </c>
      <c r="AS127" s="32">
        <v>6149</v>
      </c>
      <c r="AT127" s="32">
        <v>6124</v>
      </c>
      <c r="AU127" s="32">
        <v>5820</v>
      </c>
      <c r="AV127" s="32">
        <v>5826</v>
      </c>
      <c r="AW127" s="32">
        <v>5578</v>
      </c>
      <c r="AX127" s="32">
        <v>5796</v>
      </c>
      <c r="AY127" s="32">
        <v>5582</v>
      </c>
      <c r="AZ127" s="32">
        <v>5501</v>
      </c>
      <c r="BA127" s="32">
        <v>5449</v>
      </c>
      <c r="BB127" s="32">
        <v>5116</v>
      </c>
      <c r="BC127" s="32">
        <v>5330</v>
      </c>
      <c r="BD127" s="32">
        <v>5273</v>
      </c>
      <c r="BE127" s="32">
        <v>5061</v>
      </c>
      <c r="BF127" s="32">
        <v>5143</v>
      </c>
      <c r="BG127" s="32">
        <v>5364</v>
      </c>
      <c r="BH127" s="32">
        <v>5371</v>
      </c>
      <c r="BI127" s="32">
        <v>5650</v>
      </c>
      <c r="BJ127" s="32">
        <v>5408</v>
      </c>
      <c r="BK127" s="32">
        <v>5381</v>
      </c>
      <c r="BL127" s="32">
        <v>5200</v>
      </c>
      <c r="BM127" s="32">
        <v>5307</v>
      </c>
      <c r="BN127" s="32">
        <v>5169</v>
      </c>
      <c r="BO127" s="32">
        <v>5049</v>
      </c>
      <c r="BP127" s="32">
        <v>4938</v>
      </c>
      <c r="BQ127" s="32">
        <v>4761</v>
      </c>
      <c r="BR127" s="32">
        <v>4748</v>
      </c>
      <c r="BS127" s="32">
        <v>4647</v>
      </c>
      <c r="BT127" s="32">
        <v>4407</v>
      </c>
      <c r="BU127" s="32">
        <v>4384</v>
      </c>
      <c r="BV127" s="32">
        <v>4755</v>
      </c>
      <c r="BW127" s="32">
        <v>4225</v>
      </c>
      <c r="BX127" s="32">
        <v>3141</v>
      </c>
      <c r="BY127" s="32">
        <v>2569</v>
      </c>
      <c r="BZ127" s="32">
        <v>2142</v>
      </c>
      <c r="CA127" s="32">
        <v>2372</v>
      </c>
      <c r="CB127" s="32">
        <v>2808</v>
      </c>
      <c r="CC127" s="32">
        <v>2737</v>
      </c>
      <c r="CD127" s="32">
        <v>2871</v>
      </c>
      <c r="CE127" s="32">
        <v>2961</v>
      </c>
      <c r="CF127" s="32">
        <v>3036</v>
      </c>
      <c r="CG127" s="32">
        <v>2359</v>
      </c>
      <c r="CH127" s="32">
        <v>2097</v>
      </c>
      <c r="CI127" s="32">
        <v>1798</v>
      </c>
      <c r="CJ127" s="32">
        <v>1647</v>
      </c>
      <c r="CK127" s="32">
        <v>1623</v>
      </c>
      <c r="CL127" s="32">
        <v>1342</v>
      </c>
      <c r="CM127" s="32">
        <v>1375</v>
      </c>
      <c r="CN127" s="32">
        <v>1158</v>
      </c>
      <c r="CO127" s="32">
        <v>1048</v>
      </c>
      <c r="CP127" s="32">
        <v>827</v>
      </c>
      <c r="CQ127" s="33">
        <v>3130</v>
      </c>
    </row>
    <row r="128" spans="1:95" ht="15">
      <c r="A128" s="55"/>
      <c r="B128" s="54" t="s">
        <v>62</v>
      </c>
      <c r="C128" s="31" t="s">
        <v>0</v>
      </c>
      <c r="D128" s="32">
        <v>530973</v>
      </c>
      <c r="E128" s="32">
        <v>11097</v>
      </c>
      <c r="F128" s="32">
        <v>10796</v>
      </c>
      <c r="G128" s="32">
        <v>10667</v>
      </c>
      <c r="H128" s="32">
        <v>10571</v>
      </c>
      <c r="I128" s="32">
        <v>10423</v>
      </c>
      <c r="J128" s="32">
        <v>9814</v>
      </c>
      <c r="K128" s="32">
        <v>9675</v>
      </c>
      <c r="L128" s="32">
        <v>9456</v>
      </c>
      <c r="M128" s="32">
        <v>8849</v>
      </c>
      <c r="N128" s="32">
        <v>8641</v>
      </c>
      <c r="O128" s="32">
        <v>8327</v>
      </c>
      <c r="P128" s="32">
        <v>8346</v>
      </c>
      <c r="Q128" s="32">
        <v>8214</v>
      </c>
      <c r="R128" s="32">
        <v>8318</v>
      </c>
      <c r="S128" s="32">
        <v>7800</v>
      </c>
      <c r="T128" s="32">
        <v>7956</v>
      </c>
      <c r="U128" s="32">
        <v>7793</v>
      </c>
      <c r="V128" s="32">
        <v>7382</v>
      </c>
      <c r="W128" s="32">
        <v>7987</v>
      </c>
      <c r="X128" s="32">
        <v>8027</v>
      </c>
      <c r="Y128" s="32">
        <v>7535</v>
      </c>
      <c r="Z128" s="32">
        <v>7730</v>
      </c>
      <c r="AA128" s="32">
        <v>7462</v>
      </c>
      <c r="AB128" s="32">
        <v>7576</v>
      </c>
      <c r="AC128" s="32">
        <v>7474</v>
      </c>
      <c r="AD128" s="32">
        <v>7281</v>
      </c>
      <c r="AE128" s="32">
        <v>7304</v>
      </c>
      <c r="AF128" s="32">
        <v>7288</v>
      </c>
      <c r="AG128" s="32">
        <v>7366</v>
      </c>
      <c r="AH128" s="32">
        <v>7268</v>
      </c>
      <c r="AI128" s="32">
        <v>7331</v>
      </c>
      <c r="AJ128" s="32">
        <v>7217</v>
      </c>
      <c r="AK128" s="32">
        <v>7113</v>
      </c>
      <c r="AL128" s="32">
        <v>7017</v>
      </c>
      <c r="AM128" s="32">
        <v>6880</v>
      </c>
      <c r="AN128" s="32">
        <v>6798</v>
      </c>
      <c r="AO128" s="32">
        <v>6453</v>
      </c>
      <c r="AP128" s="32">
        <v>6428</v>
      </c>
      <c r="AQ128" s="32">
        <v>6139</v>
      </c>
      <c r="AR128" s="32">
        <v>6228</v>
      </c>
      <c r="AS128" s="32">
        <v>6433</v>
      </c>
      <c r="AT128" s="32">
        <v>6437</v>
      </c>
      <c r="AU128" s="32">
        <v>6149</v>
      </c>
      <c r="AV128" s="32">
        <v>5959</v>
      </c>
      <c r="AW128" s="32">
        <v>5780</v>
      </c>
      <c r="AX128" s="32">
        <v>6018</v>
      </c>
      <c r="AY128" s="32">
        <v>5800</v>
      </c>
      <c r="AZ128" s="32">
        <v>5532</v>
      </c>
      <c r="BA128" s="32">
        <v>5611</v>
      </c>
      <c r="BB128" s="32">
        <v>5293</v>
      </c>
      <c r="BC128" s="32">
        <v>5518</v>
      </c>
      <c r="BD128" s="32">
        <v>5506</v>
      </c>
      <c r="BE128" s="32">
        <v>5404</v>
      </c>
      <c r="BF128" s="32">
        <v>5567</v>
      </c>
      <c r="BG128" s="32">
        <v>5440</v>
      </c>
      <c r="BH128" s="32">
        <v>5566</v>
      </c>
      <c r="BI128" s="32">
        <v>5856</v>
      </c>
      <c r="BJ128" s="32">
        <v>5660</v>
      </c>
      <c r="BK128" s="32">
        <v>5475</v>
      </c>
      <c r="BL128" s="32">
        <v>5339</v>
      </c>
      <c r="BM128" s="32">
        <v>5479</v>
      </c>
      <c r="BN128" s="32">
        <v>5295</v>
      </c>
      <c r="BO128" s="32">
        <v>5201</v>
      </c>
      <c r="BP128" s="32">
        <v>4952</v>
      </c>
      <c r="BQ128" s="32">
        <v>5005</v>
      </c>
      <c r="BR128" s="32">
        <v>4802</v>
      </c>
      <c r="BS128" s="32">
        <v>4645</v>
      </c>
      <c r="BT128" s="32">
        <v>4535</v>
      </c>
      <c r="BU128" s="32">
        <v>4467</v>
      </c>
      <c r="BV128" s="32">
        <v>4690</v>
      </c>
      <c r="BW128" s="32">
        <v>4119</v>
      </c>
      <c r="BX128" s="32">
        <v>3149</v>
      </c>
      <c r="BY128" s="32">
        <v>2524</v>
      </c>
      <c r="BZ128" s="32">
        <v>2170</v>
      </c>
      <c r="CA128" s="32">
        <v>2348</v>
      </c>
      <c r="CB128" s="32">
        <v>2726</v>
      </c>
      <c r="CC128" s="32">
        <v>2744</v>
      </c>
      <c r="CD128" s="32">
        <v>2779</v>
      </c>
      <c r="CE128" s="32">
        <v>2813</v>
      </c>
      <c r="CF128" s="32">
        <v>2936</v>
      </c>
      <c r="CG128" s="32">
        <v>2290</v>
      </c>
      <c r="CH128" s="32">
        <v>2011</v>
      </c>
      <c r="CI128" s="32">
        <v>1734</v>
      </c>
      <c r="CJ128" s="32">
        <v>1518</v>
      </c>
      <c r="CK128" s="32">
        <v>1539</v>
      </c>
      <c r="CL128" s="32">
        <v>1273</v>
      </c>
      <c r="CM128" s="32">
        <v>1344</v>
      </c>
      <c r="CN128" s="32">
        <v>1084</v>
      </c>
      <c r="CO128" s="32">
        <v>933</v>
      </c>
      <c r="CP128" s="32">
        <v>734</v>
      </c>
      <c r="CQ128" s="33">
        <v>2765</v>
      </c>
    </row>
    <row r="129" spans="1:95" ht="15">
      <c r="A129" s="55"/>
      <c r="B129" s="54"/>
      <c r="C129" s="31" t="s">
        <v>1</v>
      </c>
      <c r="D129" s="32">
        <v>261291</v>
      </c>
      <c r="E129" s="32">
        <v>5738</v>
      </c>
      <c r="F129" s="32">
        <v>5522</v>
      </c>
      <c r="G129" s="32">
        <v>5517</v>
      </c>
      <c r="H129" s="32">
        <v>5413</v>
      </c>
      <c r="I129" s="32">
        <v>5311</v>
      </c>
      <c r="J129" s="32">
        <v>5026</v>
      </c>
      <c r="K129" s="32">
        <v>4886</v>
      </c>
      <c r="L129" s="32">
        <v>4854</v>
      </c>
      <c r="M129" s="32">
        <v>4471</v>
      </c>
      <c r="N129" s="32">
        <v>4370</v>
      </c>
      <c r="O129" s="32">
        <v>4331</v>
      </c>
      <c r="P129" s="32">
        <v>4304</v>
      </c>
      <c r="Q129" s="32">
        <v>4276</v>
      </c>
      <c r="R129" s="32">
        <v>4354</v>
      </c>
      <c r="S129" s="32">
        <v>3912</v>
      </c>
      <c r="T129" s="32">
        <v>3889</v>
      </c>
      <c r="U129" s="32">
        <v>3802</v>
      </c>
      <c r="V129" s="32">
        <v>3687</v>
      </c>
      <c r="W129" s="32">
        <v>3875</v>
      </c>
      <c r="X129" s="32">
        <v>4101</v>
      </c>
      <c r="Y129" s="32">
        <v>3844</v>
      </c>
      <c r="Z129" s="32">
        <v>4052</v>
      </c>
      <c r="AA129" s="32">
        <v>3829</v>
      </c>
      <c r="AB129" s="32">
        <v>3860</v>
      </c>
      <c r="AC129" s="32">
        <v>3803</v>
      </c>
      <c r="AD129" s="32">
        <v>3619</v>
      </c>
      <c r="AE129" s="32">
        <v>3674</v>
      </c>
      <c r="AF129" s="32">
        <v>3647</v>
      </c>
      <c r="AG129" s="32">
        <v>3750</v>
      </c>
      <c r="AH129" s="32">
        <v>3592</v>
      </c>
      <c r="AI129" s="32">
        <v>3746</v>
      </c>
      <c r="AJ129" s="32">
        <v>3606</v>
      </c>
      <c r="AK129" s="32">
        <v>3578</v>
      </c>
      <c r="AL129" s="32">
        <v>3602</v>
      </c>
      <c r="AM129" s="32">
        <v>3488</v>
      </c>
      <c r="AN129" s="32">
        <v>3310</v>
      </c>
      <c r="AO129" s="32">
        <v>3185</v>
      </c>
      <c r="AP129" s="32">
        <v>3245</v>
      </c>
      <c r="AQ129" s="32">
        <v>3029</v>
      </c>
      <c r="AR129" s="32">
        <v>3088</v>
      </c>
      <c r="AS129" s="32">
        <v>3193</v>
      </c>
      <c r="AT129" s="32">
        <v>3169</v>
      </c>
      <c r="AU129" s="32">
        <v>3074</v>
      </c>
      <c r="AV129" s="32">
        <v>2841</v>
      </c>
      <c r="AW129" s="32">
        <v>2822</v>
      </c>
      <c r="AX129" s="32">
        <v>2970</v>
      </c>
      <c r="AY129" s="32">
        <v>2865</v>
      </c>
      <c r="AZ129" s="32">
        <v>2604</v>
      </c>
      <c r="BA129" s="32">
        <v>2721</v>
      </c>
      <c r="BB129" s="32">
        <v>2619</v>
      </c>
      <c r="BC129" s="32">
        <v>2649</v>
      </c>
      <c r="BD129" s="32">
        <v>2656</v>
      </c>
      <c r="BE129" s="32">
        <v>2765</v>
      </c>
      <c r="BF129" s="32">
        <v>2755</v>
      </c>
      <c r="BG129" s="32">
        <v>2581</v>
      </c>
      <c r="BH129" s="32">
        <v>2707</v>
      </c>
      <c r="BI129" s="32">
        <v>2786</v>
      </c>
      <c r="BJ129" s="32">
        <v>2753</v>
      </c>
      <c r="BK129" s="32">
        <v>2571</v>
      </c>
      <c r="BL129" s="32">
        <v>2570</v>
      </c>
      <c r="BM129" s="32">
        <v>2643</v>
      </c>
      <c r="BN129" s="32">
        <v>2503</v>
      </c>
      <c r="BO129" s="32">
        <v>2515</v>
      </c>
      <c r="BP129" s="32">
        <v>2344</v>
      </c>
      <c r="BQ129" s="32">
        <v>2398</v>
      </c>
      <c r="BR129" s="32">
        <v>2219</v>
      </c>
      <c r="BS129" s="32">
        <v>2216</v>
      </c>
      <c r="BT129" s="32">
        <v>2092</v>
      </c>
      <c r="BU129" s="32">
        <v>2095</v>
      </c>
      <c r="BV129" s="32">
        <v>2111</v>
      </c>
      <c r="BW129" s="32">
        <v>1831</v>
      </c>
      <c r="BX129" s="32">
        <v>1442</v>
      </c>
      <c r="BY129" s="32">
        <v>1136</v>
      </c>
      <c r="BZ129" s="32">
        <v>995</v>
      </c>
      <c r="CA129" s="32">
        <v>1059</v>
      </c>
      <c r="CB129" s="32">
        <v>1161</v>
      </c>
      <c r="CC129" s="32">
        <v>1224</v>
      </c>
      <c r="CD129" s="32">
        <v>1172</v>
      </c>
      <c r="CE129" s="32">
        <v>1151</v>
      </c>
      <c r="CF129" s="32">
        <v>1224</v>
      </c>
      <c r="CG129" s="32">
        <v>1005</v>
      </c>
      <c r="CH129" s="32">
        <v>852</v>
      </c>
      <c r="CI129" s="32">
        <v>720</v>
      </c>
      <c r="CJ129" s="32">
        <v>627</v>
      </c>
      <c r="CK129" s="32">
        <v>617</v>
      </c>
      <c r="CL129" s="32">
        <v>510</v>
      </c>
      <c r="CM129" s="32">
        <v>560</v>
      </c>
      <c r="CN129" s="32">
        <v>415</v>
      </c>
      <c r="CO129" s="32">
        <v>354</v>
      </c>
      <c r="CP129" s="32">
        <v>287</v>
      </c>
      <c r="CQ129" s="33">
        <v>956</v>
      </c>
    </row>
    <row r="130" spans="1:95" ht="15">
      <c r="A130" s="55"/>
      <c r="B130" s="54"/>
      <c r="C130" s="31" t="s">
        <v>2</v>
      </c>
      <c r="D130" s="32">
        <v>269682</v>
      </c>
      <c r="E130" s="32">
        <v>5359</v>
      </c>
      <c r="F130" s="32">
        <v>5274</v>
      </c>
      <c r="G130" s="32">
        <v>5150</v>
      </c>
      <c r="H130" s="32">
        <v>5159</v>
      </c>
      <c r="I130" s="32">
        <v>5112</v>
      </c>
      <c r="J130" s="32">
        <v>4788</v>
      </c>
      <c r="K130" s="32">
        <v>4789</v>
      </c>
      <c r="L130" s="32">
        <v>4602</v>
      </c>
      <c r="M130" s="32">
        <v>4378</v>
      </c>
      <c r="N130" s="32">
        <v>4271</v>
      </c>
      <c r="O130" s="32">
        <v>3996</v>
      </c>
      <c r="P130" s="32">
        <v>4043</v>
      </c>
      <c r="Q130" s="32">
        <v>3938</v>
      </c>
      <c r="R130" s="32">
        <v>3964</v>
      </c>
      <c r="S130" s="32">
        <v>3888</v>
      </c>
      <c r="T130" s="32">
        <v>4067</v>
      </c>
      <c r="U130" s="32">
        <v>3992</v>
      </c>
      <c r="V130" s="32">
        <v>3695</v>
      </c>
      <c r="W130" s="32">
        <v>4111</v>
      </c>
      <c r="X130" s="32">
        <v>3926</v>
      </c>
      <c r="Y130" s="32">
        <v>3691</v>
      </c>
      <c r="Z130" s="32">
        <v>3678</v>
      </c>
      <c r="AA130" s="32">
        <v>3633</v>
      </c>
      <c r="AB130" s="32">
        <v>3716</v>
      </c>
      <c r="AC130" s="32">
        <v>3670</v>
      </c>
      <c r="AD130" s="32">
        <v>3662</v>
      </c>
      <c r="AE130" s="32">
        <v>3630</v>
      </c>
      <c r="AF130" s="32">
        <v>3641</v>
      </c>
      <c r="AG130" s="32">
        <v>3615</v>
      </c>
      <c r="AH130" s="32">
        <v>3675</v>
      </c>
      <c r="AI130" s="32">
        <v>3585</v>
      </c>
      <c r="AJ130" s="32">
        <v>3611</v>
      </c>
      <c r="AK130" s="32">
        <v>3534</v>
      </c>
      <c r="AL130" s="32">
        <v>3414</v>
      </c>
      <c r="AM130" s="32">
        <v>3392</v>
      </c>
      <c r="AN130" s="32">
        <v>3488</v>
      </c>
      <c r="AO130" s="32">
        <v>3268</v>
      </c>
      <c r="AP130" s="32">
        <v>3183</v>
      </c>
      <c r="AQ130" s="32">
        <v>3110</v>
      </c>
      <c r="AR130" s="32">
        <v>3141</v>
      </c>
      <c r="AS130" s="32">
        <v>3240</v>
      </c>
      <c r="AT130" s="32">
        <v>3268</v>
      </c>
      <c r="AU130" s="32">
        <v>3075</v>
      </c>
      <c r="AV130" s="32">
        <v>3118</v>
      </c>
      <c r="AW130" s="32">
        <v>2958</v>
      </c>
      <c r="AX130" s="32">
        <v>3049</v>
      </c>
      <c r="AY130" s="32">
        <v>2935</v>
      </c>
      <c r="AZ130" s="32">
        <v>2929</v>
      </c>
      <c r="BA130" s="32">
        <v>2890</v>
      </c>
      <c r="BB130" s="32">
        <v>2675</v>
      </c>
      <c r="BC130" s="32">
        <v>2869</v>
      </c>
      <c r="BD130" s="32">
        <v>2850</v>
      </c>
      <c r="BE130" s="32">
        <v>2639</v>
      </c>
      <c r="BF130" s="32">
        <v>2812</v>
      </c>
      <c r="BG130" s="32">
        <v>2859</v>
      </c>
      <c r="BH130" s="32">
        <v>2859</v>
      </c>
      <c r="BI130" s="32">
        <v>3070</v>
      </c>
      <c r="BJ130" s="32">
        <v>2907</v>
      </c>
      <c r="BK130" s="32">
        <v>2904</v>
      </c>
      <c r="BL130" s="32">
        <v>2769</v>
      </c>
      <c r="BM130" s="32">
        <v>2836</v>
      </c>
      <c r="BN130" s="32">
        <v>2792</v>
      </c>
      <c r="BO130" s="32">
        <v>2686</v>
      </c>
      <c r="BP130" s="32">
        <v>2608</v>
      </c>
      <c r="BQ130" s="32">
        <v>2607</v>
      </c>
      <c r="BR130" s="32">
        <v>2583</v>
      </c>
      <c r="BS130" s="32">
        <v>2428</v>
      </c>
      <c r="BT130" s="32">
        <v>2443</v>
      </c>
      <c r="BU130" s="32">
        <v>2372</v>
      </c>
      <c r="BV130" s="32">
        <v>2578</v>
      </c>
      <c r="BW130" s="32">
        <v>2288</v>
      </c>
      <c r="BX130" s="32">
        <v>1707</v>
      </c>
      <c r="BY130" s="32">
        <v>1388</v>
      </c>
      <c r="BZ130" s="32">
        <v>1175</v>
      </c>
      <c r="CA130" s="32">
        <v>1288</v>
      </c>
      <c r="CB130" s="32">
        <v>1565</v>
      </c>
      <c r="CC130" s="32">
        <v>1520</v>
      </c>
      <c r="CD130" s="32">
        <v>1606</v>
      </c>
      <c r="CE130" s="32">
        <v>1661</v>
      </c>
      <c r="CF130" s="32">
        <v>1712</v>
      </c>
      <c r="CG130" s="32">
        <v>1284</v>
      </c>
      <c r="CH130" s="32">
        <v>1159</v>
      </c>
      <c r="CI130" s="32">
        <v>1014</v>
      </c>
      <c r="CJ130" s="32">
        <v>892</v>
      </c>
      <c r="CK130" s="32">
        <v>922</v>
      </c>
      <c r="CL130" s="32">
        <v>762</v>
      </c>
      <c r="CM130" s="32">
        <v>784</v>
      </c>
      <c r="CN130" s="32">
        <v>669</v>
      </c>
      <c r="CO130" s="32">
        <v>580</v>
      </c>
      <c r="CP130" s="32">
        <v>446</v>
      </c>
      <c r="CQ130" s="33">
        <v>1809</v>
      </c>
    </row>
    <row r="131" spans="1:95" ht="15">
      <c r="A131" s="55"/>
      <c r="B131" s="54" t="s">
        <v>63</v>
      </c>
      <c r="C131" s="31" t="s">
        <v>0</v>
      </c>
      <c r="D131" s="32">
        <v>462364</v>
      </c>
      <c r="E131" s="32">
        <v>9262</v>
      </c>
      <c r="F131" s="32">
        <v>9092</v>
      </c>
      <c r="G131" s="32">
        <v>8894</v>
      </c>
      <c r="H131" s="32">
        <v>8799</v>
      </c>
      <c r="I131" s="32">
        <v>8604</v>
      </c>
      <c r="J131" s="32">
        <v>8187</v>
      </c>
      <c r="K131" s="32">
        <v>8141</v>
      </c>
      <c r="L131" s="32">
        <v>7954</v>
      </c>
      <c r="M131" s="32">
        <v>7715</v>
      </c>
      <c r="N131" s="32">
        <v>7455</v>
      </c>
      <c r="O131" s="32">
        <v>7133</v>
      </c>
      <c r="P131" s="32">
        <v>7045</v>
      </c>
      <c r="Q131" s="32">
        <v>7130</v>
      </c>
      <c r="R131" s="32">
        <v>7175</v>
      </c>
      <c r="S131" s="32">
        <v>6699</v>
      </c>
      <c r="T131" s="32">
        <v>6598</v>
      </c>
      <c r="U131" s="32">
        <v>6640</v>
      </c>
      <c r="V131" s="32">
        <v>6526</v>
      </c>
      <c r="W131" s="32">
        <v>7049</v>
      </c>
      <c r="X131" s="32">
        <v>6844</v>
      </c>
      <c r="Y131" s="32">
        <v>6711</v>
      </c>
      <c r="Z131" s="32">
        <v>6866</v>
      </c>
      <c r="AA131" s="32">
        <v>6772</v>
      </c>
      <c r="AB131" s="32">
        <v>6854</v>
      </c>
      <c r="AC131" s="32">
        <v>6765</v>
      </c>
      <c r="AD131" s="32">
        <v>6789</v>
      </c>
      <c r="AE131" s="32">
        <v>7028</v>
      </c>
      <c r="AF131" s="32">
        <v>6961</v>
      </c>
      <c r="AG131" s="32">
        <v>6845</v>
      </c>
      <c r="AH131" s="32">
        <v>6813</v>
      </c>
      <c r="AI131" s="32">
        <v>6943</v>
      </c>
      <c r="AJ131" s="32">
        <v>6654</v>
      </c>
      <c r="AK131" s="32">
        <v>6557</v>
      </c>
      <c r="AL131" s="32">
        <v>6476</v>
      </c>
      <c r="AM131" s="32">
        <v>6045</v>
      </c>
      <c r="AN131" s="32">
        <v>5861</v>
      </c>
      <c r="AO131" s="32">
        <v>5816</v>
      </c>
      <c r="AP131" s="32">
        <v>5612</v>
      </c>
      <c r="AQ131" s="32">
        <v>5365</v>
      </c>
      <c r="AR131" s="32">
        <v>5653</v>
      </c>
      <c r="AS131" s="32">
        <v>5739</v>
      </c>
      <c r="AT131" s="32">
        <v>5613</v>
      </c>
      <c r="AU131" s="32">
        <v>5585</v>
      </c>
      <c r="AV131" s="32">
        <v>5307</v>
      </c>
      <c r="AW131" s="32">
        <v>5178</v>
      </c>
      <c r="AX131" s="32">
        <v>5431</v>
      </c>
      <c r="AY131" s="32">
        <v>5207</v>
      </c>
      <c r="AZ131" s="32">
        <v>5019</v>
      </c>
      <c r="BA131" s="32">
        <v>5097</v>
      </c>
      <c r="BB131" s="32">
        <v>4798</v>
      </c>
      <c r="BC131" s="32">
        <v>4966</v>
      </c>
      <c r="BD131" s="32">
        <v>4773</v>
      </c>
      <c r="BE131" s="32">
        <v>4775</v>
      </c>
      <c r="BF131" s="32">
        <v>4632</v>
      </c>
      <c r="BG131" s="32">
        <v>4800</v>
      </c>
      <c r="BH131" s="32">
        <v>4846</v>
      </c>
      <c r="BI131" s="32">
        <v>5146</v>
      </c>
      <c r="BJ131" s="32">
        <v>4929</v>
      </c>
      <c r="BK131" s="32">
        <v>4727</v>
      </c>
      <c r="BL131" s="32">
        <v>4796</v>
      </c>
      <c r="BM131" s="32">
        <v>4803</v>
      </c>
      <c r="BN131" s="32">
        <v>4547</v>
      </c>
      <c r="BO131" s="32">
        <v>4545</v>
      </c>
      <c r="BP131" s="32">
        <v>4417</v>
      </c>
      <c r="BQ131" s="32">
        <v>4260</v>
      </c>
      <c r="BR131" s="32">
        <v>4113</v>
      </c>
      <c r="BS131" s="32">
        <v>4261</v>
      </c>
      <c r="BT131" s="32">
        <v>3706</v>
      </c>
      <c r="BU131" s="32">
        <v>3677</v>
      </c>
      <c r="BV131" s="32">
        <v>3889</v>
      </c>
      <c r="BW131" s="32">
        <v>3497</v>
      </c>
      <c r="BX131" s="32">
        <v>2639</v>
      </c>
      <c r="BY131" s="32">
        <v>2223</v>
      </c>
      <c r="BZ131" s="32">
        <v>1838</v>
      </c>
      <c r="CA131" s="32">
        <v>1952</v>
      </c>
      <c r="CB131" s="32">
        <v>2118</v>
      </c>
      <c r="CC131" s="32">
        <v>2140</v>
      </c>
      <c r="CD131" s="32">
        <v>2195</v>
      </c>
      <c r="CE131" s="32">
        <v>2260</v>
      </c>
      <c r="CF131" s="32">
        <v>2277</v>
      </c>
      <c r="CG131" s="32">
        <v>1804</v>
      </c>
      <c r="CH131" s="32">
        <v>1596</v>
      </c>
      <c r="CI131" s="32">
        <v>1315</v>
      </c>
      <c r="CJ131" s="32">
        <v>1261</v>
      </c>
      <c r="CK131" s="32">
        <v>1211</v>
      </c>
      <c r="CL131" s="32">
        <v>982</v>
      </c>
      <c r="CM131" s="32">
        <v>1001</v>
      </c>
      <c r="CN131" s="32">
        <v>757</v>
      </c>
      <c r="CO131" s="32">
        <v>765</v>
      </c>
      <c r="CP131" s="32">
        <v>592</v>
      </c>
      <c r="CQ131" s="33">
        <v>2028</v>
      </c>
    </row>
    <row r="132" spans="1:95" ht="15">
      <c r="A132" s="55"/>
      <c r="B132" s="54"/>
      <c r="C132" s="31" t="s">
        <v>1</v>
      </c>
      <c r="D132" s="32">
        <v>229503</v>
      </c>
      <c r="E132" s="32">
        <v>4724</v>
      </c>
      <c r="F132" s="32">
        <v>4617</v>
      </c>
      <c r="G132" s="32">
        <v>4610</v>
      </c>
      <c r="H132" s="32">
        <v>4595</v>
      </c>
      <c r="I132" s="32">
        <v>4447</v>
      </c>
      <c r="J132" s="32">
        <v>4153</v>
      </c>
      <c r="K132" s="32">
        <v>4173</v>
      </c>
      <c r="L132" s="32">
        <v>4083</v>
      </c>
      <c r="M132" s="32">
        <v>3929</v>
      </c>
      <c r="N132" s="32">
        <v>3872</v>
      </c>
      <c r="O132" s="32">
        <v>3696</v>
      </c>
      <c r="P132" s="32">
        <v>3603</v>
      </c>
      <c r="Q132" s="32">
        <v>3691</v>
      </c>
      <c r="R132" s="32">
        <v>3592</v>
      </c>
      <c r="S132" s="32">
        <v>3380</v>
      </c>
      <c r="T132" s="32">
        <v>3334</v>
      </c>
      <c r="U132" s="32">
        <v>3341</v>
      </c>
      <c r="V132" s="32">
        <v>3259</v>
      </c>
      <c r="W132" s="32">
        <v>3641</v>
      </c>
      <c r="X132" s="32">
        <v>3666</v>
      </c>
      <c r="Y132" s="32">
        <v>3492</v>
      </c>
      <c r="Z132" s="32">
        <v>3570</v>
      </c>
      <c r="AA132" s="32">
        <v>3416</v>
      </c>
      <c r="AB132" s="32">
        <v>3500</v>
      </c>
      <c r="AC132" s="32">
        <v>3376</v>
      </c>
      <c r="AD132" s="32">
        <v>3460</v>
      </c>
      <c r="AE132" s="32">
        <v>3530</v>
      </c>
      <c r="AF132" s="32">
        <v>3545</v>
      </c>
      <c r="AG132" s="32">
        <v>3445</v>
      </c>
      <c r="AH132" s="32">
        <v>3554</v>
      </c>
      <c r="AI132" s="32">
        <v>3553</v>
      </c>
      <c r="AJ132" s="32">
        <v>3454</v>
      </c>
      <c r="AK132" s="32">
        <v>3323</v>
      </c>
      <c r="AL132" s="32">
        <v>3319</v>
      </c>
      <c r="AM132" s="32">
        <v>3076</v>
      </c>
      <c r="AN132" s="32">
        <v>2982</v>
      </c>
      <c r="AO132" s="32">
        <v>2859</v>
      </c>
      <c r="AP132" s="32">
        <v>2817</v>
      </c>
      <c r="AQ132" s="32">
        <v>2681</v>
      </c>
      <c r="AR132" s="32">
        <v>2821</v>
      </c>
      <c r="AS132" s="32">
        <v>2830</v>
      </c>
      <c r="AT132" s="32">
        <v>2757</v>
      </c>
      <c r="AU132" s="32">
        <v>2840</v>
      </c>
      <c r="AV132" s="32">
        <v>2600</v>
      </c>
      <c r="AW132" s="32">
        <v>2558</v>
      </c>
      <c r="AX132" s="32">
        <v>2684</v>
      </c>
      <c r="AY132" s="32">
        <v>2559</v>
      </c>
      <c r="AZ132" s="32">
        <v>2446</v>
      </c>
      <c r="BA132" s="32">
        <v>2539</v>
      </c>
      <c r="BB132" s="32">
        <v>2356</v>
      </c>
      <c r="BC132" s="32">
        <v>2505</v>
      </c>
      <c r="BD132" s="32">
        <v>2350</v>
      </c>
      <c r="BE132" s="32">
        <v>2353</v>
      </c>
      <c r="BF132" s="32">
        <v>2301</v>
      </c>
      <c r="BG132" s="32">
        <v>2295</v>
      </c>
      <c r="BH132" s="32">
        <v>2334</v>
      </c>
      <c r="BI132" s="32">
        <v>2566</v>
      </c>
      <c r="BJ132" s="32">
        <v>2428</v>
      </c>
      <c r="BK132" s="32">
        <v>2250</v>
      </c>
      <c r="BL132" s="32">
        <v>2365</v>
      </c>
      <c r="BM132" s="32">
        <v>2333</v>
      </c>
      <c r="BN132" s="32">
        <v>2170</v>
      </c>
      <c r="BO132" s="32">
        <v>2182</v>
      </c>
      <c r="BP132" s="32">
        <v>2087</v>
      </c>
      <c r="BQ132" s="32">
        <v>2106</v>
      </c>
      <c r="BR132" s="32">
        <v>1947</v>
      </c>
      <c r="BS132" s="32">
        <v>2043</v>
      </c>
      <c r="BT132" s="32">
        <v>1741</v>
      </c>
      <c r="BU132" s="32">
        <v>1664</v>
      </c>
      <c r="BV132" s="32">
        <v>1712</v>
      </c>
      <c r="BW132" s="32">
        <v>1560</v>
      </c>
      <c r="BX132" s="32">
        <v>1206</v>
      </c>
      <c r="BY132" s="32">
        <v>1042</v>
      </c>
      <c r="BZ132" s="32">
        <v>870</v>
      </c>
      <c r="CA132" s="32">
        <v>868</v>
      </c>
      <c r="CB132" s="32">
        <v>875</v>
      </c>
      <c r="CC132" s="32">
        <v>923</v>
      </c>
      <c r="CD132" s="32">
        <v>930</v>
      </c>
      <c r="CE132" s="32">
        <v>961</v>
      </c>
      <c r="CF132" s="32">
        <v>953</v>
      </c>
      <c r="CG132" s="32">
        <v>730</v>
      </c>
      <c r="CH132" s="32">
        <v>658</v>
      </c>
      <c r="CI132" s="32">
        <v>531</v>
      </c>
      <c r="CJ132" s="32">
        <v>505</v>
      </c>
      <c r="CK132" s="32">
        <v>510</v>
      </c>
      <c r="CL132" s="32">
        <v>402</v>
      </c>
      <c r="CM132" s="32">
        <v>410</v>
      </c>
      <c r="CN132" s="32">
        <v>268</v>
      </c>
      <c r="CO132" s="32">
        <v>297</v>
      </c>
      <c r="CP132" s="32">
        <v>211</v>
      </c>
      <c r="CQ132" s="33">
        <v>706</v>
      </c>
    </row>
    <row r="133" spans="1:95" ht="15">
      <c r="A133" s="55"/>
      <c r="B133" s="54"/>
      <c r="C133" s="31" t="s">
        <v>2</v>
      </c>
      <c r="D133" s="32">
        <v>232861</v>
      </c>
      <c r="E133" s="32">
        <v>4538</v>
      </c>
      <c r="F133" s="32">
        <v>4475</v>
      </c>
      <c r="G133" s="32">
        <v>4284</v>
      </c>
      <c r="H133" s="32">
        <v>4203</v>
      </c>
      <c r="I133" s="32">
        <v>4157</v>
      </c>
      <c r="J133" s="32">
        <v>4033</v>
      </c>
      <c r="K133" s="32">
        <v>3968</v>
      </c>
      <c r="L133" s="32">
        <v>3871</v>
      </c>
      <c r="M133" s="32">
        <v>3786</v>
      </c>
      <c r="N133" s="32">
        <v>3583</v>
      </c>
      <c r="O133" s="32">
        <v>3438</v>
      </c>
      <c r="P133" s="32">
        <v>3442</v>
      </c>
      <c r="Q133" s="32">
        <v>3439</v>
      </c>
      <c r="R133" s="32">
        <v>3583</v>
      </c>
      <c r="S133" s="32">
        <v>3319</v>
      </c>
      <c r="T133" s="32">
        <v>3264</v>
      </c>
      <c r="U133" s="32">
        <v>3299</v>
      </c>
      <c r="V133" s="32">
        <v>3267</v>
      </c>
      <c r="W133" s="32">
        <v>3408</v>
      </c>
      <c r="X133" s="32">
        <v>3178</v>
      </c>
      <c r="Y133" s="32">
        <v>3220</v>
      </c>
      <c r="Z133" s="32">
        <v>3297</v>
      </c>
      <c r="AA133" s="32">
        <v>3355</v>
      </c>
      <c r="AB133" s="32">
        <v>3354</v>
      </c>
      <c r="AC133" s="32">
        <v>3389</v>
      </c>
      <c r="AD133" s="32">
        <v>3329</v>
      </c>
      <c r="AE133" s="32">
        <v>3498</v>
      </c>
      <c r="AF133" s="32">
        <v>3416</v>
      </c>
      <c r="AG133" s="32">
        <v>3399</v>
      </c>
      <c r="AH133" s="32">
        <v>3259</v>
      </c>
      <c r="AI133" s="32">
        <v>3390</v>
      </c>
      <c r="AJ133" s="32">
        <v>3200</v>
      </c>
      <c r="AK133" s="32">
        <v>3234</v>
      </c>
      <c r="AL133" s="32">
        <v>3156</v>
      </c>
      <c r="AM133" s="32">
        <v>2969</v>
      </c>
      <c r="AN133" s="32">
        <v>2879</v>
      </c>
      <c r="AO133" s="32">
        <v>2957</v>
      </c>
      <c r="AP133" s="32">
        <v>2795</v>
      </c>
      <c r="AQ133" s="32">
        <v>2684</v>
      </c>
      <c r="AR133" s="32">
        <v>2832</v>
      </c>
      <c r="AS133" s="32">
        <v>2909</v>
      </c>
      <c r="AT133" s="32">
        <v>2856</v>
      </c>
      <c r="AU133" s="32">
        <v>2745</v>
      </c>
      <c r="AV133" s="32">
        <v>2707</v>
      </c>
      <c r="AW133" s="32">
        <v>2620</v>
      </c>
      <c r="AX133" s="32">
        <v>2748</v>
      </c>
      <c r="AY133" s="32">
        <v>2647</v>
      </c>
      <c r="AZ133" s="32">
        <v>2573</v>
      </c>
      <c r="BA133" s="32">
        <v>2558</v>
      </c>
      <c r="BB133" s="32">
        <v>2441</v>
      </c>
      <c r="BC133" s="32">
        <v>2461</v>
      </c>
      <c r="BD133" s="32">
        <v>2423</v>
      </c>
      <c r="BE133" s="32">
        <v>2422</v>
      </c>
      <c r="BF133" s="32">
        <v>2331</v>
      </c>
      <c r="BG133" s="32">
        <v>2505</v>
      </c>
      <c r="BH133" s="32">
        <v>2512</v>
      </c>
      <c r="BI133" s="32">
        <v>2580</v>
      </c>
      <c r="BJ133" s="32">
        <v>2501</v>
      </c>
      <c r="BK133" s="32">
        <v>2477</v>
      </c>
      <c r="BL133" s="32">
        <v>2431</v>
      </c>
      <c r="BM133" s="32">
        <v>2470</v>
      </c>
      <c r="BN133" s="32">
        <v>2377</v>
      </c>
      <c r="BO133" s="32">
        <v>2363</v>
      </c>
      <c r="BP133" s="32">
        <v>2330</v>
      </c>
      <c r="BQ133" s="32">
        <v>2154</v>
      </c>
      <c r="BR133" s="32">
        <v>2165</v>
      </c>
      <c r="BS133" s="32">
        <v>2218</v>
      </c>
      <c r="BT133" s="32">
        <v>1964</v>
      </c>
      <c r="BU133" s="32">
        <v>2012</v>
      </c>
      <c r="BV133" s="32">
        <v>2176</v>
      </c>
      <c r="BW133" s="32">
        <v>1937</v>
      </c>
      <c r="BX133" s="32">
        <v>1434</v>
      </c>
      <c r="BY133" s="32">
        <v>1181</v>
      </c>
      <c r="BZ133" s="32">
        <v>967</v>
      </c>
      <c r="CA133" s="32">
        <v>1084</v>
      </c>
      <c r="CB133" s="32">
        <v>1243</v>
      </c>
      <c r="CC133" s="32">
        <v>1217</v>
      </c>
      <c r="CD133" s="32">
        <v>1265</v>
      </c>
      <c r="CE133" s="32">
        <v>1299</v>
      </c>
      <c r="CF133" s="32">
        <v>1324</v>
      </c>
      <c r="CG133" s="32">
        <v>1074</v>
      </c>
      <c r="CH133" s="32">
        <v>939</v>
      </c>
      <c r="CI133" s="32">
        <v>784</v>
      </c>
      <c r="CJ133" s="32">
        <v>756</v>
      </c>
      <c r="CK133" s="32">
        <v>701</v>
      </c>
      <c r="CL133" s="32">
        <v>579</v>
      </c>
      <c r="CM133" s="32">
        <v>591</v>
      </c>
      <c r="CN133" s="32">
        <v>489</v>
      </c>
      <c r="CO133" s="32">
        <v>469</v>
      </c>
      <c r="CP133" s="32">
        <v>381</v>
      </c>
      <c r="CQ133" s="33">
        <v>1323</v>
      </c>
    </row>
    <row r="134" spans="1:95" ht="15">
      <c r="A134" s="55"/>
      <c r="B134" s="54" t="s">
        <v>64</v>
      </c>
      <c r="C134" s="31" t="s">
        <v>0</v>
      </c>
      <c r="D134" s="32">
        <v>398704</v>
      </c>
      <c r="E134" s="32">
        <v>12903</v>
      </c>
      <c r="F134" s="32">
        <v>12955</v>
      </c>
      <c r="G134" s="32">
        <v>12984</v>
      </c>
      <c r="H134" s="32">
        <v>12936</v>
      </c>
      <c r="I134" s="32">
        <v>12721</v>
      </c>
      <c r="J134" s="32">
        <v>12641</v>
      </c>
      <c r="K134" s="32">
        <v>12567</v>
      </c>
      <c r="L134" s="32">
        <v>12111</v>
      </c>
      <c r="M134" s="32">
        <v>11406</v>
      </c>
      <c r="N134" s="32">
        <v>11044</v>
      </c>
      <c r="O134" s="32">
        <v>10479</v>
      </c>
      <c r="P134" s="32">
        <v>9940</v>
      </c>
      <c r="Q134" s="32">
        <v>9352</v>
      </c>
      <c r="R134" s="32">
        <v>8878</v>
      </c>
      <c r="S134" s="32">
        <v>7827</v>
      </c>
      <c r="T134" s="32">
        <v>7218</v>
      </c>
      <c r="U134" s="32">
        <v>6946</v>
      </c>
      <c r="V134" s="32">
        <v>6546</v>
      </c>
      <c r="W134" s="32">
        <v>7035</v>
      </c>
      <c r="X134" s="32">
        <v>7076</v>
      </c>
      <c r="Y134" s="32">
        <v>6482</v>
      </c>
      <c r="Z134" s="32">
        <v>5912</v>
      </c>
      <c r="AA134" s="32">
        <v>5385</v>
      </c>
      <c r="AB134" s="32">
        <v>5290</v>
      </c>
      <c r="AC134" s="32">
        <v>5466</v>
      </c>
      <c r="AD134" s="32">
        <v>5605</v>
      </c>
      <c r="AE134" s="32">
        <v>6038</v>
      </c>
      <c r="AF134" s="32">
        <v>5558</v>
      </c>
      <c r="AG134" s="32">
        <v>5417</v>
      </c>
      <c r="AH134" s="32">
        <v>5487</v>
      </c>
      <c r="AI134" s="32">
        <v>5690</v>
      </c>
      <c r="AJ134" s="32">
        <v>5468</v>
      </c>
      <c r="AK134" s="32">
        <v>5403</v>
      </c>
      <c r="AL134" s="32">
        <v>5161</v>
      </c>
      <c r="AM134" s="32">
        <v>5099</v>
      </c>
      <c r="AN134" s="32">
        <v>4930</v>
      </c>
      <c r="AO134" s="32">
        <v>4588</v>
      </c>
      <c r="AP134" s="32">
        <v>4598</v>
      </c>
      <c r="AQ134" s="32">
        <v>4449</v>
      </c>
      <c r="AR134" s="32">
        <v>4423</v>
      </c>
      <c r="AS134" s="32">
        <v>4431</v>
      </c>
      <c r="AT134" s="32">
        <v>4281</v>
      </c>
      <c r="AU134" s="32">
        <v>3837</v>
      </c>
      <c r="AV134" s="32">
        <v>3827</v>
      </c>
      <c r="AW134" s="32">
        <v>3555</v>
      </c>
      <c r="AX134" s="32">
        <v>3539</v>
      </c>
      <c r="AY134" s="32">
        <v>3343</v>
      </c>
      <c r="AZ134" s="32">
        <v>3096</v>
      </c>
      <c r="BA134" s="32">
        <v>2905</v>
      </c>
      <c r="BB134" s="32">
        <v>2674</v>
      </c>
      <c r="BC134" s="32">
        <v>2746</v>
      </c>
      <c r="BD134" s="32">
        <v>2646</v>
      </c>
      <c r="BE134" s="32">
        <v>2552</v>
      </c>
      <c r="BF134" s="32">
        <v>2480</v>
      </c>
      <c r="BG134" s="32">
        <v>2477</v>
      </c>
      <c r="BH134" s="32">
        <v>2405</v>
      </c>
      <c r="BI134" s="32">
        <v>2396</v>
      </c>
      <c r="BJ134" s="32">
        <v>2378</v>
      </c>
      <c r="BK134" s="32">
        <v>2323</v>
      </c>
      <c r="BL134" s="32">
        <v>2193</v>
      </c>
      <c r="BM134" s="32">
        <v>2098</v>
      </c>
      <c r="BN134" s="32">
        <v>2058</v>
      </c>
      <c r="BO134" s="32">
        <v>1880</v>
      </c>
      <c r="BP134" s="32">
        <v>1866</v>
      </c>
      <c r="BQ134" s="32">
        <v>1810</v>
      </c>
      <c r="BR134" s="32">
        <v>1802</v>
      </c>
      <c r="BS134" s="32">
        <v>1581</v>
      </c>
      <c r="BT134" s="32">
        <v>1434</v>
      </c>
      <c r="BU134" s="32">
        <v>1399</v>
      </c>
      <c r="BV134" s="32">
        <v>1399</v>
      </c>
      <c r="BW134" s="32">
        <v>1195</v>
      </c>
      <c r="BX134" s="32">
        <v>939</v>
      </c>
      <c r="BY134" s="32">
        <v>739</v>
      </c>
      <c r="BZ134" s="32">
        <v>613</v>
      </c>
      <c r="CA134" s="32">
        <v>547</v>
      </c>
      <c r="CB134" s="32">
        <v>576</v>
      </c>
      <c r="CC134" s="32">
        <v>544</v>
      </c>
      <c r="CD134" s="32">
        <v>490</v>
      </c>
      <c r="CE134" s="32">
        <v>482</v>
      </c>
      <c r="CF134" s="32">
        <v>524</v>
      </c>
      <c r="CG134" s="32">
        <v>392</v>
      </c>
      <c r="CH134" s="32">
        <v>340</v>
      </c>
      <c r="CI134" s="32">
        <v>283</v>
      </c>
      <c r="CJ134" s="32">
        <v>231</v>
      </c>
      <c r="CK134" s="32">
        <v>243</v>
      </c>
      <c r="CL134" s="32">
        <v>174</v>
      </c>
      <c r="CM134" s="32">
        <v>156</v>
      </c>
      <c r="CN134" s="32">
        <v>145</v>
      </c>
      <c r="CO134" s="32">
        <v>136</v>
      </c>
      <c r="CP134" s="32">
        <v>122</v>
      </c>
      <c r="CQ134" s="33">
        <v>409</v>
      </c>
    </row>
    <row r="135" spans="1:95" ht="15">
      <c r="A135" s="55"/>
      <c r="B135" s="54"/>
      <c r="C135" s="31" t="s">
        <v>1</v>
      </c>
      <c r="D135" s="32">
        <v>201630</v>
      </c>
      <c r="E135" s="32">
        <v>6572</v>
      </c>
      <c r="F135" s="32">
        <v>6597</v>
      </c>
      <c r="G135" s="32">
        <v>6758</v>
      </c>
      <c r="H135" s="32">
        <v>6585</v>
      </c>
      <c r="I135" s="32">
        <v>6637</v>
      </c>
      <c r="J135" s="32">
        <v>6479</v>
      </c>
      <c r="K135" s="32">
        <v>6466</v>
      </c>
      <c r="L135" s="32">
        <v>6203</v>
      </c>
      <c r="M135" s="32">
        <v>5870</v>
      </c>
      <c r="N135" s="32">
        <v>5591</v>
      </c>
      <c r="O135" s="32">
        <v>5381</v>
      </c>
      <c r="P135" s="32">
        <v>5176</v>
      </c>
      <c r="Q135" s="32">
        <v>4775</v>
      </c>
      <c r="R135" s="32">
        <v>4602</v>
      </c>
      <c r="S135" s="32">
        <v>3879</v>
      </c>
      <c r="T135" s="32">
        <v>3544</v>
      </c>
      <c r="U135" s="32">
        <v>3310</v>
      </c>
      <c r="V135" s="32">
        <v>3146</v>
      </c>
      <c r="W135" s="32">
        <v>3792</v>
      </c>
      <c r="X135" s="32">
        <v>3762</v>
      </c>
      <c r="Y135" s="32">
        <v>3375</v>
      </c>
      <c r="Z135" s="32">
        <v>3024</v>
      </c>
      <c r="AA135" s="32">
        <v>2414</v>
      </c>
      <c r="AB135" s="32">
        <v>2377</v>
      </c>
      <c r="AC135" s="32">
        <v>2719</v>
      </c>
      <c r="AD135" s="32">
        <v>2809</v>
      </c>
      <c r="AE135" s="32">
        <v>3279</v>
      </c>
      <c r="AF135" s="32">
        <v>2905</v>
      </c>
      <c r="AG135" s="32">
        <v>2724</v>
      </c>
      <c r="AH135" s="32">
        <v>2667</v>
      </c>
      <c r="AI135" s="32">
        <v>2780</v>
      </c>
      <c r="AJ135" s="32">
        <v>2666</v>
      </c>
      <c r="AK135" s="32">
        <v>2695</v>
      </c>
      <c r="AL135" s="32">
        <v>2601</v>
      </c>
      <c r="AM135" s="32">
        <v>2512</v>
      </c>
      <c r="AN135" s="32">
        <v>2425</v>
      </c>
      <c r="AO135" s="32">
        <v>2290</v>
      </c>
      <c r="AP135" s="32">
        <v>2272</v>
      </c>
      <c r="AQ135" s="32">
        <v>2245</v>
      </c>
      <c r="AR135" s="32">
        <v>2262</v>
      </c>
      <c r="AS135" s="32">
        <v>2178</v>
      </c>
      <c r="AT135" s="32">
        <v>2115</v>
      </c>
      <c r="AU135" s="32">
        <v>1926</v>
      </c>
      <c r="AV135" s="32">
        <v>1925</v>
      </c>
      <c r="AW135" s="32">
        <v>1821</v>
      </c>
      <c r="AX135" s="32">
        <v>1767</v>
      </c>
      <c r="AY135" s="32">
        <v>1729</v>
      </c>
      <c r="AZ135" s="32">
        <v>1607</v>
      </c>
      <c r="BA135" s="32">
        <v>1467</v>
      </c>
      <c r="BB135" s="32">
        <v>1343</v>
      </c>
      <c r="BC135" s="32">
        <v>1397</v>
      </c>
      <c r="BD135" s="32">
        <v>1315</v>
      </c>
      <c r="BE135" s="32">
        <v>1267</v>
      </c>
      <c r="BF135" s="32">
        <v>1262</v>
      </c>
      <c r="BG135" s="32">
        <v>1172</v>
      </c>
      <c r="BH135" s="32">
        <v>1196</v>
      </c>
      <c r="BI135" s="32">
        <v>1226</v>
      </c>
      <c r="BJ135" s="32">
        <v>1172</v>
      </c>
      <c r="BK135" s="32">
        <v>1152</v>
      </c>
      <c r="BL135" s="32">
        <v>1100</v>
      </c>
      <c r="BM135" s="32">
        <v>1103</v>
      </c>
      <c r="BN135" s="32">
        <v>1019</v>
      </c>
      <c r="BO135" s="32">
        <v>959</v>
      </c>
      <c r="BP135" s="32">
        <v>986</v>
      </c>
      <c r="BQ135" s="32">
        <v>940</v>
      </c>
      <c r="BR135" s="32">
        <v>921</v>
      </c>
      <c r="BS135" s="32">
        <v>831</v>
      </c>
      <c r="BT135" s="32">
        <v>704</v>
      </c>
      <c r="BU135" s="32">
        <v>681</v>
      </c>
      <c r="BV135" s="32">
        <v>706</v>
      </c>
      <c r="BW135" s="32">
        <v>626</v>
      </c>
      <c r="BX135" s="32">
        <v>477</v>
      </c>
      <c r="BY135" s="32">
        <v>373</v>
      </c>
      <c r="BZ135" s="32">
        <v>328</v>
      </c>
      <c r="CA135" s="32">
        <v>298</v>
      </c>
      <c r="CB135" s="32">
        <v>270</v>
      </c>
      <c r="CC135" s="32">
        <v>262</v>
      </c>
      <c r="CD135" s="32">
        <v>233</v>
      </c>
      <c r="CE135" s="32">
        <v>225</v>
      </c>
      <c r="CF135" s="32">
        <v>261</v>
      </c>
      <c r="CG135" s="32">
        <v>196</v>
      </c>
      <c r="CH135" s="32">
        <v>164</v>
      </c>
      <c r="CI135" s="32">
        <v>127</v>
      </c>
      <c r="CJ135" s="32">
        <v>95</v>
      </c>
      <c r="CK135" s="32">
        <v>114</v>
      </c>
      <c r="CL135" s="32">
        <v>68</v>
      </c>
      <c r="CM135" s="32">
        <v>67</v>
      </c>
      <c r="CN135" s="32">
        <v>59</v>
      </c>
      <c r="CO135" s="32">
        <v>48</v>
      </c>
      <c r="CP135" s="32">
        <v>40</v>
      </c>
      <c r="CQ135" s="33">
        <v>145</v>
      </c>
    </row>
    <row r="136" spans="1:95" ht="15">
      <c r="A136" s="55"/>
      <c r="B136" s="54"/>
      <c r="C136" s="31" t="s">
        <v>2</v>
      </c>
      <c r="D136" s="32">
        <v>197074</v>
      </c>
      <c r="E136" s="32">
        <v>6331</v>
      </c>
      <c r="F136" s="32">
        <v>6358</v>
      </c>
      <c r="G136" s="32">
        <v>6226</v>
      </c>
      <c r="H136" s="32">
        <v>6351</v>
      </c>
      <c r="I136" s="32">
        <v>6084</v>
      </c>
      <c r="J136" s="32">
        <v>6162</v>
      </c>
      <c r="K136" s="32">
        <v>6101</v>
      </c>
      <c r="L136" s="32">
        <v>5908</v>
      </c>
      <c r="M136" s="32">
        <v>5536</v>
      </c>
      <c r="N136" s="32">
        <v>5452</v>
      </c>
      <c r="O136" s="32">
        <v>5098</v>
      </c>
      <c r="P136" s="32">
        <v>4764</v>
      </c>
      <c r="Q136" s="32">
        <v>4577</v>
      </c>
      <c r="R136" s="32">
        <v>4276</v>
      </c>
      <c r="S136" s="32">
        <v>3948</v>
      </c>
      <c r="T136" s="32">
        <v>3675</v>
      </c>
      <c r="U136" s="32">
        <v>3636</v>
      </c>
      <c r="V136" s="32">
        <v>3400</v>
      </c>
      <c r="W136" s="32">
        <v>3243</v>
      </c>
      <c r="X136" s="32">
        <v>3315</v>
      </c>
      <c r="Y136" s="32">
        <v>3107</v>
      </c>
      <c r="Z136" s="32">
        <v>2888</v>
      </c>
      <c r="AA136" s="32">
        <v>2971</v>
      </c>
      <c r="AB136" s="32">
        <v>2913</v>
      </c>
      <c r="AC136" s="32">
        <v>2746</v>
      </c>
      <c r="AD136" s="32">
        <v>2796</v>
      </c>
      <c r="AE136" s="32">
        <v>2759</v>
      </c>
      <c r="AF136" s="32">
        <v>2654</v>
      </c>
      <c r="AG136" s="32">
        <v>2693</v>
      </c>
      <c r="AH136" s="32">
        <v>2820</v>
      </c>
      <c r="AI136" s="32">
        <v>2911</v>
      </c>
      <c r="AJ136" s="32">
        <v>2802</v>
      </c>
      <c r="AK136" s="32">
        <v>2708</v>
      </c>
      <c r="AL136" s="32">
        <v>2559</v>
      </c>
      <c r="AM136" s="32">
        <v>2586</v>
      </c>
      <c r="AN136" s="32">
        <v>2505</v>
      </c>
      <c r="AO136" s="32">
        <v>2298</v>
      </c>
      <c r="AP136" s="32">
        <v>2326</v>
      </c>
      <c r="AQ136" s="32">
        <v>2204</v>
      </c>
      <c r="AR136" s="32">
        <v>2161</v>
      </c>
      <c r="AS136" s="32">
        <v>2254</v>
      </c>
      <c r="AT136" s="32">
        <v>2165</v>
      </c>
      <c r="AU136" s="32">
        <v>1911</v>
      </c>
      <c r="AV136" s="32">
        <v>1902</v>
      </c>
      <c r="AW136" s="32">
        <v>1734</v>
      </c>
      <c r="AX136" s="32">
        <v>1771</v>
      </c>
      <c r="AY136" s="32">
        <v>1613</v>
      </c>
      <c r="AZ136" s="32">
        <v>1489</v>
      </c>
      <c r="BA136" s="32">
        <v>1438</v>
      </c>
      <c r="BB136" s="32">
        <v>1331</v>
      </c>
      <c r="BC136" s="32">
        <v>1349</v>
      </c>
      <c r="BD136" s="32">
        <v>1331</v>
      </c>
      <c r="BE136" s="32">
        <v>1284</v>
      </c>
      <c r="BF136" s="32">
        <v>1218</v>
      </c>
      <c r="BG136" s="32">
        <v>1304</v>
      </c>
      <c r="BH136" s="32">
        <v>1209</v>
      </c>
      <c r="BI136" s="32">
        <v>1170</v>
      </c>
      <c r="BJ136" s="32">
        <v>1206</v>
      </c>
      <c r="BK136" s="32">
        <v>1171</v>
      </c>
      <c r="BL136" s="32">
        <v>1093</v>
      </c>
      <c r="BM136" s="32">
        <v>995</v>
      </c>
      <c r="BN136" s="32">
        <v>1040</v>
      </c>
      <c r="BO136" s="32">
        <v>921</v>
      </c>
      <c r="BP136" s="32">
        <v>880</v>
      </c>
      <c r="BQ136" s="32">
        <v>870</v>
      </c>
      <c r="BR136" s="32">
        <v>882</v>
      </c>
      <c r="BS136" s="32">
        <v>750</v>
      </c>
      <c r="BT136" s="32">
        <v>730</v>
      </c>
      <c r="BU136" s="32">
        <v>718</v>
      </c>
      <c r="BV136" s="32">
        <v>693</v>
      </c>
      <c r="BW136" s="32">
        <v>568</v>
      </c>
      <c r="BX136" s="32">
        <v>462</v>
      </c>
      <c r="BY136" s="32">
        <v>365</v>
      </c>
      <c r="BZ136" s="32">
        <v>285</v>
      </c>
      <c r="CA136" s="32">
        <v>249</v>
      </c>
      <c r="CB136" s="32">
        <v>306</v>
      </c>
      <c r="CC136" s="32">
        <v>282</v>
      </c>
      <c r="CD136" s="32">
        <v>257</v>
      </c>
      <c r="CE136" s="32">
        <v>257</v>
      </c>
      <c r="CF136" s="32">
        <v>263</v>
      </c>
      <c r="CG136" s="32">
        <v>196</v>
      </c>
      <c r="CH136" s="32">
        <v>176</v>
      </c>
      <c r="CI136" s="32">
        <v>156</v>
      </c>
      <c r="CJ136" s="32">
        <v>137</v>
      </c>
      <c r="CK136" s="32">
        <v>129</v>
      </c>
      <c r="CL136" s="32">
        <v>106</v>
      </c>
      <c r="CM136" s="32">
        <v>89</v>
      </c>
      <c r="CN136" s="32">
        <v>86</v>
      </c>
      <c r="CO136" s="32">
        <v>88</v>
      </c>
      <c r="CP136" s="32">
        <v>82</v>
      </c>
      <c r="CQ136" s="33">
        <v>264</v>
      </c>
    </row>
    <row r="137" spans="1:95" s="37" customFormat="1" ht="15">
      <c r="A137" s="51" t="s">
        <v>7</v>
      </c>
      <c r="B137" s="54" t="s">
        <v>0</v>
      </c>
      <c r="C137" s="34" t="s">
        <v>0</v>
      </c>
      <c r="D137" s="35">
        <v>1797258</v>
      </c>
      <c r="E137" s="35">
        <v>41291</v>
      </c>
      <c r="F137" s="35">
        <v>40960</v>
      </c>
      <c r="G137" s="35">
        <v>40472</v>
      </c>
      <c r="H137" s="35">
        <v>39333</v>
      </c>
      <c r="I137" s="35">
        <v>40685</v>
      </c>
      <c r="J137" s="35">
        <v>40257</v>
      </c>
      <c r="K137" s="35">
        <v>40690</v>
      </c>
      <c r="L137" s="35">
        <v>39838</v>
      </c>
      <c r="M137" s="35">
        <v>38727</v>
      </c>
      <c r="N137" s="35">
        <v>38605</v>
      </c>
      <c r="O137" s="35">
        <v>38777</v>
      </c>
      <c r="P137" s="35">
        <v>38583</v>
      </c>
      <c r="Q137" s="35">
        <v>39826</v>
      </c>
      <c r="R137" s="35">
        <v>41451</v>
      </c>
      <c r="S137" s="35">
        <v>41435</v>
      </c>
      <c r="T137" s="35">
        <v>41255</v>
      </c>
      <c r="U137" s="35">
        <v>40698</v>
      </c>
      <c r="V137" s="35">
        <v>38967</v>
      </c>
      <c r="W137" s="35">
        <v>38791</v>
      </c>
      <c r="X137" s="35">
        <v>36544</v>
      </c>
      <c r="Y137" s="35">
        <v>35914</v>
      </c>
      <c r="Z137" s="35">
        <v>34872</v>
      </c>
      <c r="AA137" s="35">
        <v>33615</v>
      </c>
      <c r="AB137" s="35">
        <v>33314</v>
      </c>
      <c r="AC137" s="35">
        <v>31769</v>
      </c>
      <c r="AD137" s="35">
        <v>31299</v>
      </c>
      <c r="AE137" s="35">
        <v>29916</v>
      </c>
      <c r="AF137" s="35">
        <v>28734</v>
      </c>
      <c r="AG137" s="35">
        <v>26377</v>
      </c>
      <c r="AH137" s="35">
        <v>24798</v>
      </c>
      <c r="AI137" s="35">
        <v>23524</v>
      </c>
      <c r="AJ137" s="35">
        <v>22942</v>
      </c>
      <c r="AK137" s="35">
        <v>23173</v>
      </c>
      <c r="AL137" s="35">
        <v>22656</v>
      </c>
      <c r="AM137" s="35">
        <v>22327</v>
      </c>
      <c r="AN137" s="35">
        <v>21520</v>
      </c>
      <c r="AO137" s="35">
        <v>21810</v>
      </c>
      <c r="AP137" s="35">
        <v>22526</v>
      </c>
      <c r="AQ137" s="35">
        <v>22562</v>
      </c>
      <c r="AR137" s="35">
        <v>22416</v>
      </c>
      <c r="AS137" s="35">
        <v>22592</v>
      </c>
      <c r="AT137" s="35">
        <v>22090</v>
      </c>
      <c r="AU137" s="35">
        <v>21508</v>
      </c>
      <c r="AV137" s="35">
        <v>21267</v>
      </c>
      <c r="AW137" s="35">
        <v>20414</v>
      </c>
      <c r="AX137" s="35">
        <v>19764</v>
      </c>
      <c r="AY137" s="35">
        <v>19109</v>
      </c>
      <c r="AZ137" s="35">
        <v>18366</v>
      </c>
      <c r="BA137" s="35">
        <v>17502</v>
      </c>
      <c r="BB137" s="35">
        <v>16629</v>
      </c>
      <c r="BC137" s="35">
        <v>17118</v>
      </c>
      <c r="BD137" s="35">
        <v>16954</v>
      </c>
      <c r="BE137" s="35">
        <v>16307</v>
      </c>
      <c r="BF137" s="35">
        <v>15052</v>
      </c>
      <c r="BG137" s="35">
        <v>14625</v>
      </c>
      <c r="BH137" s="35">
        <v>13358</v>
      </c>
      <c r="BI137" s="35">
        <v>13240</v>
      </c>
      <c r="BJ137" s="35">
        <v>11644</v>
      </c>
      <c r="BK137" s="35">
        <v>11329</v>
      </c>
      <c r="BL137" s="35">
        <v>10356</v>
      </c>
      <c r="BM137" s="35">
        <v>9417</v>
      </c>
      <c r="BN137" s="35">
        <v>9523</v>
      </c>
      <c r="BO137" s="35">
        <v>8350</v>
      </c>
      <c r="BP137" s="35">
        <v>8391</v>
      </c>
      <c r="BQ137" s="35">
        <v>7385</v>
      </c>
      <c r="BR137" s="35">
        <v>7307</v>
      </c>
      <c r="BS137" s="35">
        <v>7128</v>
      </c>
      <c r="BT137" s="35">
        <v>4589</v>
      </c>
      <c r="BU137" s="35">
        <v>5036</v>
      </c>
      <c r="BV137" s="35">
        <v>5239</v>
      </c>
      <c r="BW137" s="35">
        <v>5432</v>
      </c>
      <c r="BX137" s="35">
        <v>5110</v>
      </c>
      <c r="BY137" s="35">
        <v>4758</v>
      </c>
      <c r="BZ137" s="35">
        <v>4329</v>
      </c>
      <c r="CA137" s="35">
        <v>3835</v>
      </c>
      <c r="CB137" s="35">
        <v>3260</v>
      </c>
      <c r="CC137" s="35">
        <v>3351</v>
      </c>
      <c r="CD137" s="35">
        <v>2663</v>
      </c>
      <c r="CE137" s="35">
        <v>2702</v>
      </c>
      <c r="CF137" s="35">
        <v>2445</v>
      </c>
      <c r="CG137" s="35">
        <v>2379</v>
      </c>
      <c r="CH137" s="35">
        <v>1882</v>
      </c>
      <c r="CI137" s="35">
        <v>1592</v>
      </c>
      <c r="CJ137" s="35">
        <v>1422</v>
      </c>
      <c r="CK137" s="35">
        <v>1345</v>
      </c>
      <c r="CL137" s="35">
        <v>941</v>
      </c>
      <c r="CM137" s="35">
        <v>1059</v>
      </c>
      <c r="CN137" s="35">
        <v>679</v>
      </c>
      <c r="CO137" s="35">
        <v>722</v>
      </c>
      <c r="CP137" s="35">
        <v>466</v>
      </c>
      <c r="CQ137" s="36">
        <v>2050</v>
      </c>
    </row>
    <row r="138" spans="1:95" ht="15">
      <c r="A138" s="52"/>
      <c r="B138" s="54"/>
      <c r="C138" s="31" t="s">
        <v>1</v>
      </c>
      <c r="D138" s="32">
        <v>908881</v>
      </c>
      <c r="E138" s="32">
        <v>21311</v>
      </c>
      <c r="F138" s="32">
        <v>21139</v>
      </c>
      <c r="G138" s="32">
        <v>20734</v>
      </c>
      <c r="H138" s="32">
        <v>20265</v>
      </c>
      <c r="I138" s="32">
        <v>20786</v>
      </c>
      <c r="J138" s="32">
        <v>20804</v>
      </c>
      <c r="K138" s="32">
        <v>20820</v>
      </c>
      <c r="L138" s="32">
        <v>20282</v>
      </c>
      <c r="M138" s="32">
        <v>19894</v>
      </c>
      <c r="N138" s="32">
        <v>19861</v>
      </c>
      <c r="O138" s="32">
        <v>19861</v>
      </c>
      <c r="P138" s="32">
        <v>19811</v>
      </c>
      <c r="Q138" s="32">
        <v>20544</v>
      </c>
      <c r="R138" s="32">
        <v>21098</v>
      </c>
      <c r="S138" s="32">
        <v>21133</v>
      </c>
      <c r="T138" s="32">
        <v>21247</v>
      </c>
      <c r="U138" s="32">
        <v>20882</v>
      </c>
      <c r="V138" s="32">
        <v>19985</v>
      </c>
      <c r="W138" s="32">
        <v>19907</v>
      </c>
      <c r="X138" s="32">
        <v>18622</v>
      </c>
      <c r="Y138" s="32">
        <v>18325</v>
      </c>
      <c r="Z138" s="32">
        <v>17735</v>
      </c>
      <c r="AA138" s="32">
        <v>17238</v>
      </c>
      <c r="AB138" s="32">
        <v>17175</v>
      </c>
      <c r="AC138" s="32">
        <v>16246</v>
      </c>
      <c r="AD138" s="32">
        <v>15984</v>
      </c>
      <c r="AE138" s="32">
        <v>15199</v>
      </c>
      <c r="AF138" s="32">
        <v>14466</v>
      </c>
      <c r="AG138" s="32">
        <v>13475</v>
      </c>
      <c r="AH138" s="32">
        <v>12347</v>
      </c>
      <c r="AI138" s="32">
        <v>11865</v>
      </c>
      <c r="AJ138" s="32">
        <v>11642</v>
      </c>
      <c r="AK138" s="32">
        <v>11671</v>
      </c>
      <c r="AL138" s="32">
        <v>11379</v>
      </c>
      <c r="AM138" s="32">
        <v>11218</v>
      </c>
      <c r="AN138" s="32">
        <v>10904</v>
      </c>
      <c r="AO138" s="32">
        <v>10888</v>
      </c>
      <c r="AP138" s="32">
        <v>11376</v>
      </c>
      <c r="AQ138" s="32">
        <v>11266</v>
      </c>
      <c r="AR138" s="32">
        <v>11268</v>
      </c>
      <c r="AS138" s="32">
        <v>11385</v>
      </c>
      <c r="AT138" s="32">
        <v>11072</v>
      </c>
      <c r="AU138" s="32">
        <v>10903</v>
      </c>
      <c r="AV138" s="32">
        <v>10728</v>
      </c>
      <c r="AW138" s="32">
        <v>10236</v>
      </c>
      <c r="AX138" s="32">
        <v>9875</v>
      </c>
      <c r="AY138" s="32">
        <v>9586</v>
      </c>
      <c r="AZ138" s="32">
        <v>9218</v>
      </c>
      <c r="BA138" s="32">
        <v>8874</v>
      </c>
      <c r="BB138" s="32">
        <v>8379</v>
      </c>
      <c r="BC138" s="32">
        <v>8665</v>
      </c>
      <c r="BD138" s="32">
        <v>8626</v>
      </c>
      <c r="BE138" s="32">
        <v>8092</v>
      </c>
      <c r="BF138" s="32">
        <v>7426</v>
      </c>
      <c r="BG138" s="32">
        <v>7294</v>
      </c>
      <c r="BH138" s="32">
        <v>6568</v>
      </c>
      <c r="BI138" s="32">
        <v>6561</v>
      </c>
      <c r="BJ138" s="32">
        <v>5772</v>
      </c>
      <c r="BK138" s="32">
        <v>5611</v>
      </c>
      <c r="BL138" s="32">
        <v>5061</v>
      </c>
      <c r="BM138" s="32">
        <v>4578</v>
      </c>
      <c r="BN138" s="32">
        <v>4591</v>
      </c>
      <c r="BO138" s="32">
        <v>4072</v>
      </c>
      <c r="BP138" s="32">
        <v>4096</v>
      </c>
      <c r="BQ138" s="32">
        <v>3556</v>
      </c>
      <c r="BR138" s="32">
        <v>3389</v>
      </c>
      <c r="BS138" s="32">
        <v>3375</v>
      </c>
      <c r="BT138" s="32">
        <v>2167</v>
      </c>
      <c r="BU138" s="32">
        <v>2400</v>
      </c>
      <c r="BV138" s="32">
        <v>2398</v>
      </c>
      <c r="BW138" s="32">
        <v>2644</v>
      </c>
      <c r="BX138" s="32">
        <v>2379</v>
      </c>
      <c r="BY138" s="32">
        <v>2222</v>
      </c>
      <c r="BZ138" s="32">
        <v>2038</v>
      </c>
      <c r="CA138" s="32">
        <v>1701</v>
      </c>
      <c r="CB138" s="32">
        <v>1593</v>
      </c>
      <c r="CC138" s="32">
        <v>1523</v>
      </c>
      <c r="CD138" s="32">
        <v>1272</v>
      </c>
      <c r="CE138" s="32">
        <v>1218</v>
      </c>
      <c r="CF138" s="32">
        <v>1003</v>
      </c>
      <c r="CG138" s="32">
        <v>1066</v>
      </c>
      <c r="CH138" s="32">
        <v>800</v>
      </c>
      <c r="CI138" s="32">
        <v>696</v>
      </c>
      <c r="CJ138" s="32">
        <v>587</v>
      </c>
      <c r="CK138" s="32">
        <v>530</v>
      </c>
      <c r="CL138" s="32">
        <v>416</v>
      </c>
      <c r="CM138" s="32">
        <v>433</v>
      </c>
      <c r="CN138" s="32">
        <v>283</v>
      </c>
      <c r="CO138" s="32">
        <v>253</v>
      </c>
      <c r="CP138" s="32">
        <v>184</v>
      </c>
      <c r="CQ138" s="33">
        <v>836</v>
      </c>
    </row>
    <row r="139" spans="1:95" ht="15">
      <c r="A139" s="52"/>
      <c r="B139" s="54"/>
      <c r="C139" s="31" t="s">
        <v>2</v>
      </c>
      <c r="D139" s="32">
        <v>888378</v>
      </c>
      <c r="E139" s="32">
        <v>19980</v>
      </c>
      <c r="F139" s="32">
        <v>19821</v>
      </c>
      <c r="G139" s="32">
        <v>19738</v>
      </c>
      <c r="H139" s="32">
        <v>19068</v>
      </c>
      <c r="I139" s="32">
        <v>19899</v>
      </c>
      <c r="J139" s="32">
        <v>19453</v>
      </c>
      <c r="K139" s="32">
        <v>19870</v>
      </c>
      <c r="L139" s="32">
        <v>19556</v>
      </c>
      <c r="M139" s="32">
        <v>18833</v>
      </c>
      <c r="N139" s="32">
        <v>18744</v>
      </c>
      <c r="O139" s="32">
        <v>18916</v>
      </c>
      <c r="P139" s="32">
        <v>18772</v>
      </c>
      <c r="Q139" s="32">
        <v>19281</v>
      </c>
      <c r="R139" s="32">
        <v>20354</v>
      </c>
      <c r="S139" s="32">
        <v>20302</v>
      </c>
      <c r="T139" s="32">
        <v>20007</v>
      </c>
      <c r="U139" s="32">
        <v>19816</v>
      </c>
      <c r="V139" s="32">
        <v>18982</v>
      </c>
      <c r="W139" s="32">
        <v>18883</v>
      </c>
      <c r="X139" s="32">
        <v>17922</v>
      </c>
      <c r="Y139" s="32">
        <v>17589</v>
      </c>
      <c r="Z139" s="32">
        <v>17137</v>
      </c>
      <c r="AA139" s="32">
        <v>16378</v>
      </c>
      <c r="AB139" s="32">
        <v>16139</v>
      </c>
      <c r="AC139" s="32">
        <v>15522</v>
      </c>
      <c r="AD139" s="32">
        <v>15315</v>
      </c>
      <c r="AE139" s="32">
        <v>14716</v>
      </c>
      <c r="AF139" s="32">
        <v>14268</v>
      </c>
      <c r="AG139" s="32">
        <v>12903</v>
      </c>
      <c r="AH139" s="32">
        <v>12451</v>
      </c>
      <c r="AI139" s="32">
        <v>11658</v>
      </c>
      <c r="AJ139" s="32">
        <v>11300</v>
      </c>
      <c r="AK139" s="32">
        <v>11503</v>
      </c>
      <c r="AL139" s="32">
        <v>11277</v>
      </c>
      <c r="AM139" s="32">
        <v>11109</v>
      </c>
      <c r="AN139" s="32">
        <v>10616</v>
      </c>
      <c r="AO139" s="32">
        <v>10923</v>
      </c>
      <c r="AP139" s="32">
        <v>11149</v>
      </c>
      <c r="AQ139" s="32">
        <v>11296</v>
      </c>
      <c r="AR139" s="32">
        <v>11148</v>
      </c>
      <c r="AS139" s="32">
        <v>11207</v>
      </c>
      <c r="AT139" s="32">
        <v>11018</v>
      </c>
      <c r="AU139" s="32">
        <v>10605</v>
      </c>
      <c r="AV139" s="32">
        <v>10539</v>
      </c>
      <c r="AW139" s="32">
        <v>10179</v>
      </c>
      <c r="AX139" s="32">
        <v>9889</v>
      </c>
      <c r="AY139" s="32">
        <v>9523</v>
      </c>
      <c r="AZ139" s="32">
        <v>9148</v>
      </c>
      <c r="BA139" s="32">
        <v>8629</v>
      </c>
      <c r="BB139" s="32">
        <v>8250</v>
      </c>
      <c r="BC139" s="32">
        <v>8452</v>
      </c>
      <c r="BD139" s="32">
        <v>8329</v>
      </c>
      <c r="BE139" s="32">
        <v>8215</v>
      </c>
      <c r="BF139" s="32">
        <v>7627</v>
      </c>
      <c r="BG139" s="32">
        <v>7331</v>
      </c>
      <c r="BH139" s="32">
        <v>6790</v>
      </c>
      <c r="BI139" s="32">
        <v>6679</v>
      </c>
      <c r="BJ139" s="32">
        <v>5872</v>
      </c>
      <c r="BK139" s="32">
        <v>5718</v>
      </c>
      <c r="BL139" s="32">
        <v>5296</v>
      </c>
      <c r="BM139" s="32">
        <v>4839</v>
      </c>
      <c r="BN139" s="32">
        <v>4932</v>
      </c>
      <c r="BO139" s="32">
        <v>4278</v>
      </c>
      <c r="BP139" s="32">
        <v>4295</v>
      </c>
      <c r="BQ139" s="32">
        <v>3830</v>
      </c>
      <c r="BR139" s="32">
        <v>3918</v>
      </c>
      <c r="BS139" s="32">
        <v>3753</v>
      </c>
      <c r="BT139" s="32">
        <v>2422</v>
      </c>
      <c r="BU139" s="32">
        <v>2636</v>
      </c>
      <c r="BV139" s="32">
        <v>2841</v>
      </c>
      <c r="BW139" s="32">
        <v>2788</v>
      </c>
      <c r="BX139" s="32">
        <v>2731</v>
      </c>
      <c r="BY139" s="32">
        <v>2536</v>
      </c>
      <c r="BZ139" s="32">
        <v>2291</v>
      </c>
      <c r="CA139" s="32">
        <v>2134</v>
      </c>
      <c r="CB139" s="32">
        <v>1667</v>
      </c>
      <c r="CC139" s="32">
        <v>1828</v>
      </c>
      <c r="CD139" s="32">
        <v>1391</v>
      </c>
      <c r="CE139" s="32">
        <v>1483</v>
      </c>
      <c r="CF139" s="32">
        <v>1443</v>
      </c>
      <c r="CG139" s="32">
        <v>1313</v>
      </c>
      <c r="CH139" s="32">
        <v>1082</v>
      </c>
      <c r="CI139" s="32">
        <v>896</v>
      </c>
      <c r="CJ139" s="32">
        <v>835</v>
      </c>
      <c r="CK139" s="32">
        <v>815</v>
      </c>
      <c r="CL139" s="32">
        <v>525</v>
      </c>
      <c r="CM139" s="32">
        <v>626</v>
      </c>
      <c r="CN139" s="32">
        <v>395</v>
      </c>
      <c r="CO139" s="32">
        <v>470</v>
      </c>
      <c r="CP139" s="32">
        <v>282</v>
      </c>
      <c r="CQ139" s="33">
        <v>1214</v>
      </c>
    </row>
    <row r="140" spans="1:95" ht="15">
      <c r="A140" s="52"/>
      <c r="B140" s="48" t="s">
        <v>3</v>
      </c>
      <c r="C140" s="31" t="s">
        <v>0</v>
      </c>
      <c r="D140" s="32">
        <v>344532</v>
      </c>
      <c r="E140" s="32">
        <v>8256</v>
      </c>
      <c r="F140" s="32">
        <v>8380</v>
      </c>
      <c r="G140" s="32">
        <v>8398</v>
      </c>
      <c r="H140" s="32">
        <v>8295</v>
      </c>
      <c r="I140" s="32">
        <v>8621</v>
      </c>
      <c r="J140" s="32">
        <v>8536</v>
      </c>
      <c r="K140" s="32">
        <v>8683</v>
      </c>
      <c r="L140" s="32">
        <v>8626</v>
      </c>
      <c r="M140" s="32">
        <v>8222</v>
      </c>
      <c r="N140" s="32">
        <v>8185</v>
      </c>
      <c r="O140" s="32">
        <v>8067</v>
      </c>
      <c r="P140" s="32">
        <v>7948</v>
      </c>
      <c r="Q140" s="32">
        <v>8338</v>
      </c>
      <c r="R140" s="32">
        <v>8342</v>
      </c>
      <c r="S140" s="32">
        <v>8441</v>
      </c>
      <c r="T140" s="32">
        <v>8019</v>
      </c>
      <c r="U140" s="32">
        <v>7801</v>
      </c>
      <c r="V140" s="32">
        <v>7615</v>
      </c>
      <c r="W140" s="32">
        <v>7379</v>
      </c>
      <c r="X140" s="32">
        <v>7084</v>
      </c>
      <c r="Y140" s="32">
        <v>7120</v>
      </c>
      <c r="Z140" s="32">
        <v>6956</v>
      </c>
      <c r="AA140" s="32">
        <v>6473</v>
      </c>
      <c r="AB140" s="32">
        <v>6451</v>
      </c>
      <c r="AC140" s="32">
        <v>6011</v>
      </c>
      <c r="AD140" s="32">
        <v>5810</v>
      </c>
      <c r="AE140" s="32">
        <v>5622</v>
      </c>
      <c r="AF140" s="32">
        <v>5560</v>
      </c>
      <c r="AG140" s="32">
        <v>4950</v>
      </c>
      <c r="AH140" s="32">
        <v>4554</v>
      </c>
      <c r="AI140" s="32">
        <v>4440</v>
      </c>
      <c r="AJ140" s="32">
        <v>4220</v>
      </c>
      <c r="AK140" s="32">
        <v>4388</v>
      </c>
      <c r="AL140" s="32">
        <v>4176</v>
      </c>
      <c r="AM140" s="32">
        <v>4321</v>
      </c>
      <c r="AN140" s="32">
        <v>4156</v>
      </c>
      <c r="AO140" s="32">
        <v>4270</v>
      </c>
      <c r="AP140" s="32">
        <v>4209</v>
      </c>
      <c r="AQ140" s="32">
        <v>4305</v>
      </c>
      <c r="AR140" s="32">
        <v>4011</v>
      </c>
      <c r="AS140" s="32">
        <v>3962</v>
      </c>
      <c r="AT140" s="32">
        <v>3886</v>
      </c>
      <c r="AU140" s="32">
        <v>3732</v>
      </c>
      <c r="AV140" s="32">
        <v>3568</v>
      </c>
      <c r="AW140" s="32">
        <v>3576</v>
      </c>
      <c r="AX140" s="32">
        <v>3506</v>
      </c>
      <c r="AY140" s="32">
        <v>3300</v>
      </c>
      <c r="AZ140" s="32">
        <v>3220</v>
      </c>
      <c r="BA140" s="32">
        <v>2952</v>
      </c>
      <c r="BB140" s="32">
        <v>2705</v>
      </c>
      <c r="BC140" s="32">
        <v>2830</v>
      </c>
      <c r="BD140" s="32">
        <v>2804</v>
      </c>
      <c r="BE140" s="32">
        <v>2684</v>
      </c>
      <c r="BF140" s="32">
        <v>2575</v>
      </c>
      <c r="BG140" s="32">
        <v>2572</v>
      </c>
      <c r="BH140" s="32">
        <v>2181</v>
      </c>
      <c r="BI140" s="32">
        <v>2251</v>
      </c>
      <c r="BJ140" s="32">
        <v>1989</v>
      </c>
      <c r="BK140" s="32">
        <v>1916</v>
      </c>
      <c r="BL140" s="32">
        <v>1836</v>
      </c>
      <c r="BM140" s="32">
        <v>1469</v>
      </c>
      <c r="BN140" s="32">
        <v>1601</v>
      </c>
      <c r="BO140" s="32">
        <v>1347</v>
      </c>
      <c r="BP140" s="32">
        <v>1340</v>
      </c>
      <c r="BQ140" s="32">
        <v>1211</v>
      </c>
      <c r="BR140" s="32">
        <v>1256</v>
      </c>
      <c r="BS140" s="32">
        <v>1180</v>
      </c>
      <c r="BT140" s="32">
        <v>948</v>
      </c>
      <c r="BU140" s="32">
        <v>1093</v>
      </c>
      <c r="BV140" s="32">
        <v>1131</v>
      </c>
      <c r="BW140" s="32">
        <v>866</v>
      </c>
      <c r="BX140" s="32">
        <v>907</v>
      </c>
      <c r="BY140" s="32">
        <v>778</v>
      </c>
      <c r="BZ140" s="32">
        <v>692</v>
      </c>
      <c r="CA140" s="32">
        <v>604</v>
      </c>
      <c r="CB140" s="32">
        <v>439</v>
      </c>
      <c r="CC140" s="32">
        <v>548</v>
      </c>
      <c r="CD140" s="32">
        <v>417</v>
      </c>
      <c r="CE140" s="32">
        <v>384</v>
      </c>
      <c r="CF140" s="32">
        <v>539</v>
      </c>
      <c r="CG140" s="32">
        <v>333</v>
      </c>
      <c r="CH140" s="32">
        <v>300</v>
      </c>
      <c r="CI140" s="32">
        <v>234</v>
      </c>
      <c r="CJ140" s="32">
        <v>204</v>
      </c>
      <c r="CK140" s="32">
        <v>306</v>
      </c>
      <c r="CL140" s="32">
        <v>162</v>
      </c>
      <c r="CM140" s="32">
        <v>178</v>
      </c>
      <c r="CN140" s="32">
        <v>124</v>
      </c>
      <c r="CO140" s="32">
        <v>92</v>
      </c>
      <c r="CP140" s="32">
        <v>168</v>
      </c>
      <c r="CQ140" s="33">
        <v>395</v>
      </c>
    </row>
    <row r="141" spans="1:95" ht="15">
      <c r="A141" s="52"/>
      <c r="B141" s="49"/>
      <c r="C141" s="31" t="s">
        <v>1</v>
      </c>
      <c r="D141" s="32">
        <v>172372</v>
      </c>
      <c r="E141" s="32">
        <v>4215</v>
      </c>
      <c r="F141" s="32">
        <v>4360</v>
      </c>
      <c r="G141" s="32">
        <v>4312</v>
      </c>
      <c r="H141" s="32">
        <v>4311</v>
      </c>
      <c r="I141" s="32">
        <v>4437</v>
      </c>
      <c r="J141" s="32">
        <v>4531</v>
      </c>
      <c r="K141" s="32">
        <v>4432</v>
      </c>
      <c r="L141" s="32">
        <v>4396</v>
      </c>
      <c r="M141" s="32">
        <v>4272</v>
      </c>
      <c r="N141" s="32">
        <v>4201</v>
      </c>
      <c r="O141" s="32">
        <v>4053</v>
      </c>
      <c r="P141" s="32">
        <v>4061</v>
      </c>
      <c r="Q141" s="32">
        <v>4358</v>
      </c>
      <c r="R141" s="32">
        <v>4314</v>
      </c>
      <c r="S141" s="32">
        <v>4323</v>
      </c>
      <c r="T141" s="32">
        <v>4111</v>
      </c>
      <c r="U141" s="32">
        <v>3947</v>
      </c>
      <c r="V141" s="32">
        <v>3855</v>
      </c>
      <c r="W141" s="32">
        <v>3784</v>
      </c>
      <c r="X141" s="32">
        <v>3586</v>
      </c>
      <c r="Y141" s="32">
        <v>3478</v>
      </c>
      <c r="Z141" s="32">
        <v>3479</v>
      </c>
      <c r="AA141" s="32">
        <v>3266</v>
      </c>
      <c r="AB141" s="32">
        <v>3238</v>
      </c>
      <c r="AC141" s="32">
        <v>2959</v>
      </c>
      <c r="AD141" s="32">
        <v>2960</v>
      </c>
      <c r="AE141" s="32">
        <v>2801</v>
      </c>
      <c r="AF141" s="32">
        <v>2721</v>
      </c>
      <c r="AG141" s="32">
        <v>2441</v>
      </c>
      <c r="AH141" s="32">
        <v>2215</v>
      </c>
      <c r="AI141" s="32">
        <v>2197</v>
      </c>
      <c r="AJ141" s="32">
        <v>2129</v>
      </c>
      <c r="AK141" s="32">
        <v>2189</v>
      </c>
      <c r="AL141" s="32">
        <v>2077</v>
      </c>
      <c r="AM141" s="32">
        <v>2110</v>
      </c>
      <c r="AN141" s="32">
        <v>2063</v>
      </c>
      <c r="AO141" s="32">
        <v>2109</v>
      </c>
      <c r="AP141" s="32">
        <v>2161</v>
      </c>
      <c r="AQ141" s="32">
        <v>2095</v>
      </c>
      <c r="AR141" s="32">
        <v>1977</v>
      </c>
      <c r="AS141" s="32">
        <v>1885</v>
      </c>
      <c r="AT141" s="32">
        <v>1906</v>
      </c>
      <c r="AU141" s="32">
        <v>1845</v>
      </c>
      <c r="AV141" s="32">
        <v>1725</v>
      </c>
      <c r="AW141" s="32">
        <v>1725</v>
      </c>
      <c r="AX141" s="32">
        <v>1687</v>
      </c>
      <c r="AY141" s="32">
        <v>1646</v>
      </c>
      <c r="AZ141" s="32">
        <v>1564</v>
      </c>
      <c r="BA141" s="32">
        <v>1448</v>
      </c>
      <c r="BB141" s="32">
        <v>1284</v>
      </c>
      <c r="BC141" s="32">
        <v>1405</v>
      </c>
      <c r="BD141" s="32">
        <v>1372</v>
      </c>
      <c r="BE141" s="32">
        <v>1296</v>
      </c>
      <c r="BF141" s="32">
        <v>1228</v>
      </c>
      <c r="BG141" s="32">
        <v>1236</v>
      </c>
      <c r="BH141" s="32">
        <v>1082</v>
      </c>
      <c r="BI141" s="32">
        <v>1072</v>
      </c>
      <c r="BJ141" s="32">
        <v>922</v>
      </c>
      <c r="BK141" s="32">
        <v>917</v>
      </c>
      <c r="BL141" s="32">
        <v>865</v>
      </c>
      <c r="BM141" s="32">
        <v>672</v>
      </c>
      <c r="BN141" s="32">
        <v>745</v>
      </c>
      <c r="BO141" s="32">
        <v>630</v>
      </c>
      <c r="BP141" s="32">
        <v>614</v>
      </c>
      <c r="BQ141" s="32">
        <v>589</v>
      </c>
      <c r="BR141" s="32">
        <v>593</v>
      </c>
      <c r="BS141" s="32">
        <v>572</v>
      </c>
      <c r="BT141" s="32">
        <v>467</v>
      </c>
      <c r="BU141" s="32">
        <v>488</v>
      </c>
      <c r="BV141" s="32">
        <v>517</v>
      </c>
      <c r="BW141" s="32">
        <v>468</v>
      </c>
      <c r="BX141" s="32">
        <v>413</v>
      </c>
      <c r="BY141" s="32">
        <v>380</v>
      </c>
      <c r="BZ141" s="32">
        <v>326</v>
      </c>
      <c r="CA141" s="32">
        <v>234</v>
      </c>
      <c r="CB141" s="32">
        <v>208</v>
      </c>
      <c r="CC141" s="32">
        <v>237</v>
      </c>
      <c r="CD141" s="32">
        <v>179</v>
      </c>
      <c r="CE141" s="32">
        <v>191</v>
      </c>
      <c r="CF141" s="32">
        <v>188</v>
      </c>
      <c r="CG141" s="32">
        <v>171</v>
      </c>
      <c r="CH141" s="32">
        <v>140</v>
      </c>
      <c r="CI141" s="32">
        <v>117</v>
      </c>
      <c r="CJ141" s="32">
        <v>86</v>
      </c>
      <c r="CK141" s="32">
        <v>100</v>
      </c>
      <c r="CL141" s="32">
        <v>60</v>
      </c>
      <c r="CM141" s="32">
        <v>64</v>
      </c>
      <c r="CN141" s="32">
        <v>54</v>
      </c>
      <c r="CO141" s="32">
        <v>39</v>
      </c>
      <c r="CP141" s="32">
        <v>44</v>
      </c>
      <c r="CQ141" s="33">
        <v>154</v>
      </c>
    </row>
    <row r="142" spans="1:95" ht="15">
      <c r="A142" s="52"/>
      <c r="B142" s="50"/>
      <c r="C142" s="31" t="s">
        <v>2</v>
      </c>
      <c r="D142" s="32">
        <v>172159</v>
      </c>
      <c r="E142" s="32">
        <v>4041</v>
      </c>
      <c r="F142" s="32">
        <v>4020</v>
      </c>
      <c r="G142" s="32">
        <v>4086</v>
      </c>
      <c r="H142" s="32">
        <v>3984</v>
      </c>
      <c r="I142" s="32">
        <v>4184</v>
      </c>
      <c r="J142" s="32">
        <v>4005</v>
      </c>
      <c r="K142" s="32">
        <v>4251</v>
      </c>
      <c r="L142" s="32">
        <v>4230</v>
      </c>
      <c r="M142" s="32">
        <v>3951</v>
      </c>
      <c r="N142" s="32">
        <v>3983</v>
      </c>
      <c r="O142" s="32">
        <v>4014</v>
      </c>
      <c r="P142" s="32">
        <v>3886</v>
      </c>
      <c r="Q142" s="32">
        <v>3981</v>
      </c>
      <c r="R142" s="32">
        <v>4029</v>
      </c>
      <c r="S142" s="32">
        <v>4119</v>
      </c>
      <c r="T142" s="32">
        <v>3908</v>
      </c>
      <c r="U142" s="32">
        <v>3853</v>
      </c>
      <c r="V142" s="32">
        <v>3760</v>
      </c>
      <c r="W142" s="32">
        <v>3595</v>
      </c>
      <c r="X142" s="32">
        <v>3498</v>
      </c>
      <c r="Y142" s="32">
        <v>3642</v>
      </c>
      <c r="Z142" s="32">
        <v>3477</v>
      </c>
      <c r="AA142" s="32">
        <v>3207</v>
      </c>
      <c r="AB142" s="32">
        <v>3213</v>
      </c>
      <c r="AC142" s="32">
        <v>3052</v>
      </c>
      <c r="AD142" s="32">
        <v>2849</v>
      </c>
      <c r="AE142" s="32">
        <v>2821</v>
      </c>
      <c r="AF142" s="32">
        <v>2839</v>
      </c>
      <c r="AG142" s="32">
        <v>2509</v>
      </c>
      <c r="AH142" s="32">
        <v>2339</v>
      </c>
      <c r="AI142" s="32">
        <v>2243</v>
      </c>
      <c r="AJ142" s="32">
        <v>2092</v>
      </c>
      <c r="AK142" s="32">
        <v>2199</v>
      </c>
      <c r="AL142" s="32">
        <v>2099</v>
      </c>
      <c r="AM142" s="32">
        <v>2211</v>
      </c>
      <c r="AN142" s="32">
        <v>2093</v>
      </c>
      <c r="AO142" s="32">
        <v>2161</v>
      </c>
      <c r="AP142" s="32">
        <v>2048</v>
      </c>
      <c r="AQ142" s="32">
        <v>2210</v>
      </c>
      <c r="AR142" s="32">
        <v>2035</v>
      </c>
      <c r="AS142" s="32">
        <v>2078</v>
      </c>
      <c r="AT142" s="32">
        <v>1980</v>
      </c>
      <c r="AU142" s="32">
        <v>1887</v>
      </c>
      <c r="AV142" s="32">
        <v>1843</v>
      </c>
      <c r="AW142" s="32">
        <v>1852</v>
      </c>
      <c r="AX142" s="32">
        <v>1819</v>
      </c>
      <c r="AY142" s="32">
        <v>1655</v>
      </c>
      <c r="AZ142" s="32">
        <v>1656</v>
      </c>
      <c r="BA142" s="32">
        <v>1504</v>
      </c>
      <c r="BB142" s="32">
        <v>1422</v>
      </c>
      <c r="BC142" s="32">
        <v>1425</v>
      </c>
      <c r="BD142" s="32">
        <v>1432</v>
      </c>
      <c r="BE142" s="32">
        <v>1387</v>
      </c>
      <c r="BF142" s="32">
        <v>1347</v>
      </c>
      <c r="BG142" s="32">
        <v>1336</v>
      </c>
      <c r="BH142" s="32">
        <v>1100</v>
      </c>
      <c r="BI142" s="32">
        <v>1179</v>
      </c>
      <c r="BJ142" s="32">
        <v>1067</v>
      </c>
      <c r="BK142" s="32">
        <v>999</v>
      </c>
      <c r="BL142" s="32">
        <v>971</v>
      </c>
      <c r="BM142" s="32">
        <v>796</v>
      </c>
      <c r="BN142" s="32">
        <v>856</v>
      </c>
      <c r="BO142" s="32">
        <v>717</v>
      </c>
      <c r="BP142" s="32">
        <v>726</v>
      </c>
      <c r="BQ142" s="32">
        <v>622</v>
      </c>
      <c r="BR142" s="32">
        <v>662</v>
      </c>
      <c r="BS142" s="32">
        <v>608</v>
      </c>
      <c r="BT142" s="32">
        <v>481</v>
      </c>
      <c r="BU142" s="32">
        <v>605</v>
      </c>
      <c r="BV142" s="32">
        <v>614</v>
      </c>
      <c r="BW142" s="32">
        <v>398</v>
      </c>
      <c r="BX142" s="32">
        <v>494</v>
      </c>
      <c r="BY142" s="32">
        <v>398</v>
      </c>
      <c r="BZ142" s="32">
        <v>366</v>
      </c>
      <c r="CA142" s="32">
        <v>370</v>
      </c>
      <c r="CB142" s="32">
        <v>231</v>
      </c>
      <c r="CC142" s="32">
        <v>311</v>
      </c>
      <c r="CD142" s="32">
        <v>237</v>
      </c>
      <c r="CE142" s="32">
        <v>193</v>
      </c>
      <c r="CF142" s="32">
        <v>351</v>
      </c>
      <c r="CG142" s="32">
        <v>162</v>
      </c>
      <c r="CH142" s="32">
        <v>160</v>
      </c>
      <c r="CI142" s="32">
        <v>117</v>
      </c>
      <c r="CJ142" s="32">
        <v>118</v>
      </c>
      <c r="CK142" s="32">
        <v>206</v>
      </c>
      <c r="CL142" s="32">
        <v>102</v>
      </c>
      <c r="CM142" s="32">
        <v>114</v>
      </c>
      <c r="CN142" s="32">
        <v>70</v>
      </c>
      <c r="CO142" s="32">
        <v>53</v>
      </c>
      <c r="CP142" s="32">
        <v>124</v>
      </c>
      <c r="CQ142" s="33">
        <v>243</v>
      </c>
    </row>
    <row r="143" spans="1:95" ht="15">
      <c r="A143" s="52"/>
      <c r="B143" s="48" t="s">
        <v>48</v>
      </c>
      <c r="C143" s="31" t="s">
        <v>0</v>
      </c>
      <c r="D143" s="32">
        <v>752715</v>
      </c>
      <c r="E143" s="32">
        <v>14617</v>
      </c>
      <c r="F143" s="32">
        <v>14570</v>
      </c>
      <c r="G143" s="32">
        <v>14397</v>
      </c>
      <c r="H143" s="32">
        <v>14078</v>
      </c>
      <c r="I143" s="32">
        <v>14432</v>
      </c>
      <c r="J143" s="32">
        <v>14721</v>
      </c>
      <c r="K143" s="32">
        <v>14834</v>
      </c>
      <c r="L143" s="32">
        <v>14507</v>
      </c>
      <c r="M143" s="32">
        <v>14185</v>
      </c>
      <c r="N143" s="32">
        <v>14306</v>
      </c>
      <c r="O143" s="32">
        <v>14800</v>
      </c>
      <c r="P143" s="32">
        <v>14602</v>
      </c>
      <c r="Q143" s="32">
        <v>15104</v>
      </c>
      <c r="R143" s="32">
        <v>16076</v>
      </c>
      <c r="S143" s="32">
        <v>16196</v>
      </c>
      <c r="T143" s="32">
        <v>16716</v>
      </c>
      <c r="U143" s="32">
        <v>16448</v>
      </c>
      <c r="V143" s="32">
        <v>15732</v>
      </c>
      <c r="W143" s="32">
        <v>15766</v>
      </c>
      <c r="X143" s="32">
        <v>14495</v>
      </c>
      <c r="Y143" s="32">
        <v>14277</v>
      </c>
      <c r="Z143" s="32">
        <v>14132</v>
      </c>
      <c r="AA143" s="32">
        <v>13813</v>
      </c>
      <c r="AB143" s="32">
        <v>14122</v>
      </c>
      <c r="AC143" s="32">
        <v>13715</v>
      </c>
      <c r="AD143" s="32">
        <v>13793</v>
      </c>
      <c r="AE143" s="32">
        <v>13026</v>
      </c>
      <c r="AF143" s="32">
        <v>12241</v>
      </c>
      <c r="AG143" s="32">
        <v>11096</v>
      </c>
      <c r="AH143" s="32">
        <v>10583</v>
      </c>
      <c r="AI143" s="32">
        <v>10117</v>
      </c>
      <c r="AJ143" s="32">
        <v>9969</v>
      </c>
      <c r="AK143" s="32">
        <v>10058</v>
      </c>
      <c r="AL143" s="32">
        <v>9994</v>
      </c>
      <c r="AM143" s="32">
        <v>9661</v>
      </c>
      <c r="AN143" s="32">
        <v>9385</v>
      </c>
      <c r="AO143" s="32">
        <v>9511</v>
      </c>
      <c r="AP143" s="32">
        <v>10102</v>
      </c>
      <c r="AQ143" s="32">
        <v>10164</v>
      </c>
      <c r="AR143" s="32">
        <v>10331</v>
      </c>
      <c r="AS143" s="32">
        <v>10309</v>
      </c>
      <c r="AT143" s="32">
        <v>10004</v>
      </c>
      <c r="AU143" s="32">
        <v>9936</v>
      </c>
      <c r="AV143" s="32">
        <v>9801</v>
      </c>
      <c r="AW143" s="32">
        <v>9403</v>
      </c>
      <c r="AX143" s="32">
        <v>9058</v>
      </c>
      <c r="AY143" s="32">
        <v>8840</v>
      </c>
      <c r="AZ143" s="32">
        <v>8623</v>
      </c>
      <c r="BA143" s="32">
        <v>8397</v>
      </c>
      <c r="BB143" s="32">
        <v>8168</v>
      </c>
      <c r="BC143" s="32">
        <v>8211</v>
      </c>
      <c r="BD143" s="32">
        <v>8152</v>
      </c>
      <c r="BE143" s="32">
        <v>7897</v>
      </c>
      <c r="BF143" s="32">
        <v>7301</v>
      </c>
      <c r="BG143" s="32">
        <v>7049</v>
      </c>
      <c r="BH143" s="32">
        <v>6449</v>
      </c>
      <c r="BI143" s="32">
        <v>6388</v>
      </c>
      <c r="BJ143" s="32">
        <v>5720</v>
      </c>
      <c r="BK143" s="32">
        <v>5578</v>
      </c>
      <c r="BL143" s="32">
        <v>4973</v>
      </c>
      <c r="BM143" s="32">
        <v>4597</v>
      </c>
      <c r="BN143" s="32">
        <v>4633</v>
      </c>
      <c r="BO143" s="32">
        <v>4197</v>
      </c>
      <c r="BP143" s="32">
        <v>4124</v>
      </c>
      <c r="BQ143" s="32">
        <v>3644</v>
      </c>
      <c r="BR143" s="32">
        <v>3696</v>
      </c>
      <c r="BS143" s="32">
        <v>3563</v>
      </c>
      <c r="BT143" s="32">
        <v>2081</v>
      </c>
      <c r="BU143" s="32">
        <v>2305</v>
      </c>
      <c r="BV143" s="32">
        <v>2305</v>
      </c>
      <c r="BW143" s="32">
        <v>2740</v>
      </c>
      <c r="BX143" s="32">
        <v>2427</v>
      </c>
      <c r="BY143" s="32">
        <v>2369</v>
      </c>
      <c r="BZ143" s="32">
        <v>2146</v>
      </c>
      <c r="CA143" s="32">
        <v>1875</v>
      </c>
      <c r="CB143" s="32">
        <v>1676</v>
      </c>
      <c r="CC143" s="32">
        <v>1814</v>
      </c>
      <c r="CD143" s="32">
        <v>1298</v>
      </c>
      <c r="CE143" s="32">
        <v>1570</v>
      </c>
      <c r="CF143" s="32">
        <v>1145</v>
      </c>
      <c r="CG143" s="32">
        <v>1334</v>
      </c>
      <c r="CH143" s="32">
        <v>1025</v>
      </c>
      <c r="CI143" s="32">
        <v>789</v>
      </c>
      <c r="CJ143" s="32">
        <v>796</v>
      </c>
      <c r="CK143" s="32">
        <v>642</v>
      </c>
      <c r="CL143" s="32">
        <v>447</v>
      </c>
      <c r="CM143" s="32">
        <v>595</v>
      </c>
      <c r="CN143" s="32">
        <v>279</v>
      </c>
      <c r="CO143" s="32">
        <v>471</v>
      </c>
      <c r="CP143" s="32">
        <v>173</v>
      </c>
      <c r="CQ143" s="33">
        <v>1035</v>
      </c>
    </row>
    <row r="144" spans="1:95" ht="15">
      <c r="A144" s="52"/>
      <c r="B144" s="49"/>
      <c r="C144" s="31" t="s">
        <v>1</v>
      </c>
      <c r="D144" s="32">
        <v>381780</v>
      </c>
      <c r="E144" s="32">
        <v>7581</v>
      </c>
      <c r="F144" s="32">
        <v>7498</v>
      </c>
      <c r="G144" s="32">
        <v>7354</v>
      </c>
      <c r="H144" s="32">
        <v>7236</v>
      </c>
      <c r="I144" s="32">
        <v>7297</v>
      </c>
      <c r="J144" s="32">
        <v>7619</v>
      </c>
      <c r="K144" s="32">
        <v>7599</v>
      </c>
      <c r="L144" s="32">
        <v>7340</v>
      </c>
      <c r="M144" s="32">
        <v>7273</v>
      </c>
      <c r="N144" s="32">
        <v>7334</v>
      </c>
      <c r="O144" s="32">
        <v>7673</v>
      </c>
      <c r="P144" s="32">
        <v>7542</v>
      </c>
      <c r="Q144" s="32">
        <v>7733</v>
      </c>
      <c r="R144" s="32">
        <v>8143</v>
      </c>
      <c r="S144" s="32">
        <v>8263</v>
      </c>
      <c r="T144" s="32">
        <v>8614</v>
      </c>
      <c r="U144" s="32">
        <v>8442</v>
      </c>
      <c r="V144" s="32">
        <v>8099</v>
      </c>
      <c r="W144" s="32">
        <v>8078</v>
      </c>
      <c r="X144" s="32">
        <v>7535</v>
      </c>
      <c r="Y144" s="32">
        <v>7365</v>
      </c>
      <c r="Z144" s="32">
        <v>7222</v>
      </c>
      <c r="AA144" s="32">
        <v>7168</v>
      </c>
      <c r="AB144" s="32">
        <v>7303</v>
      </c>
      <c r="AC144" s="32">
        <v>7089</v>
      </c>
      <c r="AD144" s="32">
        <v>7015</v>
      </c>
      <c r="AE144" s="32">
        <v>6612</v>
      </c>
      <c r="AF144" s="32">
        <v>6320</v>
      </c>
      <c r="AG144" s="32">
        <v>5767</v>
      </c>
      <c r="AH144" s="32">
        <v>5296</v>
      </c>
      <c r="AI144" s="32">
        <v>5116</v>
      </c>
      <c r="AJ144" s="32">
        <v>5128</v>
      </c>
      <c r="AK144" s="32">
        <v>4987</v>
      </c>
      <c r="AL144" s="32">
        <v>5009</v>
      </c>
      <c r="AM144" s="32">
        <v>4836</v>
      </c>
      <c r="AN144" s="32">
        <v>4777</v>
      </c>
      <c r="AO144" s="32">
        <v>4745</v>
      </c>
      <c r="AP144" s="32">
        <v>5093</v>
      </c>
      <c r="AQ144" s="32">
        <v>5046</v>
      </c>
      <c r="AR144" s="32">
        <v>5242</v>
      </c>
      <c r="AS144" s="32">
        <v>5275</v>
      </c>
      <c r="AT144" s="32">
        <v>5015</v>
      </c>
      <c r="AU144" s="32">
        <v>5032</v>
      </c>
      <c r="AV144" s="32">
        <v>4986</v>
      </c>
      <c r="AW144" s="32">
        <v>4766</v>
      </c>
      <c r="AX144" s="32">
        <v>4607</v>
      </c>
      <c r="AY144" s="32">
        <v>4464</v>
      </c>
      <c r="AZ144" s="32">
        <v>4320</v>
      </c>
      <c r="BA144" s="32">
        <v>4269</v>
      </c>
      <c r="BB144" s="32">
        <v>4184</v>
      </c>
      <c r="BC144" s="32">
        <v>4191</v>
      </c>
      <c r="BD144" s="32">
        <v>4176</v>
      </c>
      <c r="BE144" s="32">
        <v>3929</v>
      </c>
      <c r="BF144" s="32">
        <v>3676</v>
      </c>
      <c r="BG144" s="32">
        <v>3534</v>
      </c>
      <c r="BH144" s="32">
        <v>3204</v>
      </c>
      <c r="BI144" s="32">
        <v>3182</v>
      </c>
      <c r="BJ144" s="32">
        <v>2894</v>
      </c>
      <c r="BK144" s="32">
        <v>2826</v>
      </c>
      <c r="BL144" s="32">
        <v>2464</v>
      </c>
      <c r="BM144" s="32">
        <v>2298</v>
      </c>
      <c r="BN144" s="32">
        <v>2255</v>
      </c>
      <c r="BO144" s="32">
        <v>2103</v>
      </c>
      <c r="BP144" s="32">
        <v>2082</v>
      </c>
      <c r="BQ144" s="32">
        <v>1815</v>
      </c>
      <c r="BR144" s="32">
        <v>1744</v>
      </c>
      <c r="BS144" s="32">
        <v>1701</v>
      </c>
      <c r="BT144" s="32">
        <v>994</v>
      </c>
      <c r="BU144" s="32">
        <v>1138</v>
      </c>
      <c r="BV144" s="32">
        <v>1101</v>
      </c>
      <c r="BW144" s="32">
        <v>1333</v>
      </c>
      <c r="BX144" s="32">
        <v>1174</v>
      </c>
      <c r="BY144" s="32">
        <v>1121</v>
      </c>
      <c r="BZ144" s="32">
        <v>1023</v>
      </c>
      <c r="CA144" s="32">
        <v>871</v>
      </c>
      <c r="CB144" s="32">
        <v>834</v>
      </c>
      <c r="CC144" s="32">
        <v>834</v>
      </c>
      <c r="CD144" s="32">
        <v>616</v>
      </c>
      <c r="CE144" s="32">
        <v>697</v>
      </c>
      <c r="CF144" s="32">
        <v>504</v>
      </c>
      <c r="CG144" s="32">
        <v>577</v>
      </c>
      <c r="CH144" s="32">
        <v>414</v>
      </c>
      <c r="CI144" s="32">
        <v>323</v>
      </c>
      <c r="CJ144" s="32">
        <v>328</v>
      </c>
      <c r="CK144" s="32">
        <v>260</v>
      </c>
      <c r="CL144" s="32">
        <v>220</v>
      </c>
      <c r="CM144" s="32">
        <v>232</v>
      </c>
      <c r="CN144" s="32">
        <v>131</v>
      </c>
      <c r="CO144" s="32">
        <v>139</v>
      </c>
      <c r="CP144" s="32">
        <v>87</v>
      </c>
      <c r="CQ144" s="33">
        <v>446</v>
      </c>
    </row>
    <row r="145" spans="1:95" ht="15">
      <c r="A145" s="52"/>
      <c r="B145" s="50"/>
      <c r="C145" s="31" t="s">
        <v>2</v>
      </c>
      <c r="D145" s="32">
        <v>370935</v>
      </c>
      <c r="E145" s="32">
        <v>7036</v>
      </c>
      <c r="F145" s="32">
        <v>7072</v>
      </c>
      <c r="G145" s="32">
        <v>7043</v>
      </c>
      <c r="H145" s="32">
        <v>6842</v>
      </c>
      <c r="I145" s="32">
        <v>7135</v>
      </c>
      <c r="J145" s="32">
        <v>7102</v>
      </c>
      <c r="K145" s="32">
        <v>7235</v>
      </c>
      <c r="L145" s="32">
        <v>7167</v>
      </c>
      <c r="M145" s="32">
        <v>6912</v>
      </c>
      <c r="N145" s="32">
        <v>6972</v>
      </c>
      <c r="O145" s="32">
        <v>7127</v>
      </c>
      <c r="P145" s="32">
        <v>7060</v>
      </c>
      <c r="Q145" s="32">
        <v>7371</v>
      </c>
      <c r="R145" s="32">
        <v>7932</v>
      </c>
      <c r="S145" s="32">
        <v>7934</v>
      </c>
      <c r="T145" s="32">
        <v>8102</v>
      </c>
      <c r="U145" s="32">
        <v>8006</v>
      </c>
      <c r="V145" s="32">
        <v>7633</v>
      </c>
      <c r="W145" s="32">
        <v>7688</v>
      </c>
      <c r="X145" s="32">
        <v>6960</v>
      </c>
      <c r="Y145" s="32">
        <v>6912</v>
      </c>
      <c r="Z145" s="32">
        <v>6910</v>
      </c>
      <c r="AA145" s="32">
        <v>6646</v>
      </c>
      <c r="AB145" s="32">
        <v>6819</v>
      </c>
      <c r="AC145" s="32">
        <v>6626</v>
      </c>
      <c r="AD145" s="32">
        <v>6778</v>
      </c>
      <c r="AE145" s="32">
        <v>6414</v>
      </c>
      <c r="AF145" s="32">
        <v>5921</v>
      </c>
      <c r="AG145" s="32">
        <v>5329</v>
      </c>
      <c r="AH145" s="32">
        <v>5286</v>
      </c>
      <c r="AI145" s="32">
        <v>5001</v>
      </c>
      <c r="AJ145" s="32">
        <v>4841</v>
      </c>
      <c r="AK145" s="32">
        <v>5071</v>
      </c>
      <c r="AL145" s="32">
        <v>4986</v>
      </c>
      <c r="AM145" s="32">
        <v>4825</v>
      </c>
      <c r="AN145" s="32">
        <v>4608</v>
      </c>
      <c r="AO145" s="32">
        <v>4767</v>
      </c>
      <c r="AP145" s="32">
        <v>5009</v>
      </c>
      <c r="AQ145" s="32">
        <v>5118</v>
      </c>
      <c r="AR145" s="32">
        <v>5089</v>
      </c>
      <c r="AS145" s="32">
        <v>5033</v>
      </c>
      <c r="AT145" s="32">
        <v>4988</v>
      </c>
      <c r="AU145" s="32">
        <v>4904</v>
      </c>
      <c r="AV145" s="32">
        <v>4815</v>
      </c>
      <c r="AW145" s="32">
        <v>4637</v>
      </c>
      <c r="AX145" s="32">
        <v>4451</v>
      </c>
      <c r="AY145" s="32">
        <v>4375</v>
      </c>
      <c r="AZ145" s="32">
        <v>4303</v>
      </c>
      <c r="BA145" s="32">
        <v>4127</v>
      </c>
      <c r="BB145" s="32">
        <v>3984</v>
      </c>
      <c r="BC145" s="32">
        <v>4020</v>
      </c>
      <c r="BD145" s="32">
        <v>3976</v>
      </c>
      <c r="BE145" s="32">
        <v>3968</v>
      </c>
      <c r="BF145" s="32">
        <v>3625</v>
      </c>
      <c r="BG145" s="32">
        <v>3515</v>
      </c>
      <c r="BH145" s="32">
        <v>3245</v>
      </c>
      <c r="BI145" s="32">
        <v>3207</v>
      </c>
      <c r="BJ145" s="32">
        <v>2826</v>
      </c>
      <c r="BK145" s="32">
        <v>2751</v>
      </c>
      <c r="BL145" s="32">
        <v>2508</v>
      </c>
      <c r="BM145" s="32">
        <v>2299</v>
      </c>
      <c r="BN145" s="32">
        <v>2378</v>
      </c>
      <c r="BO145" s="32">
        <v>2093</v>
      </c>
      <c r="BP145" s="32">
        <v>2042</v>
      </c>
      <c r="BQ145" s="32">
        <v>1828</v>
      </c>
      <c r="BR145" s="32">
        <v>1951</v>
      </c>
      <c r="BS145" s="32">
        <v>1862</v>
      </c>
      <c r="BT145" s="32">
        <v>1088</v>
      </c>
      <c r="BU145" s="32">
        <v>1167</v>
      </c>
      <c r="BV145" s="32">
        <v>1204</v>
      </c>
      <c r="BW145" s="32">
        <v>1407</v>
      </c>
      <c r="BX145" s="32">
        <v>1253</v>
      </c>
      <c r="BY145" s="32">
        <v>1248</v>
      </c>
      <c r="BZ145" s="32">
        <v>1123</v>
      </c>
      <c r="CA145" s="32">
        <v>1004</v>
      </c>
      <c r="CB145" s="32">
        <v>842</v>
      </c>
      <c r="CC145" s="32">
        <v>980</v>
      </c>
      <c r="CD145" s="32">
        <v>682</v>
      </c>
      <c r="CE145" s="32">
        <v>873</v>
      </c>
      <c r="CF145" s="32">
        <v>641</v>
      </c>
      <c r="CG145" s="32">
        <v>757</v>
      </c>
      <c r="CH145" s="32">
        <v>611</v>
      </c>
      <c r="CI145" s="32">
        <v>466</v>
      </c>
      <c r="CJ145" s="32">
        <v>468</v>
      </c>
      <c r="CK145" s="32">
        <v>382</v>
      </c>
      <c r="CL145" s="32">
        <v>228</v>
      </c>
      <c r="CM145" s="32">
        <v>363</v>
      </c>
      <c r="CN145" s="32">
        <v>148</v>
      </c>
      <c r="CO145" s="32">
        <v>332</v>
      </c>
      <c r="CP145" s="32">
        <v>86</v>
      </c>
      <c r="CQ145" s="33">
        <v>590</v>
      </c>
    </row>
    <row r="146" spans="1:95" ht="15">
      <c r="A146" s="52"/>
      <c r="B146" s="48" t="s">
        <v>49</v>
      </c>
      <c r="C146" s="31" t="s">
        <v>0</v>
      </c>
      <c r="D146" s="32">
        <v>12410</v>
      </c>
      <c r="E146" s="32">
        <v>234</v>
      </c>
      <c r="F146" s="32">
        <v>224</v>
      </c>
      <c r="G146" s="32">
        <v>227</v>
      </c>
      <c r="H146" s="32">
        <v>228</v>
      </c>
      <c r="I146" s="32">
        <v>200</v>
      </c>
      <c r="J146" s="32">
        <v>223</v>
      </c>
      <c r="K146" s="32">
        <v>218</v>
      </c>
      <c r="L146" s="32">
        <v>190</v>
      </c>
      <c r="M146" s="32">
        <v>200</v>
      </c>
      <c r="N146" s="32">
        <v>210</v>
      </c>
      <c r="O146" s="32">
        <v>241</v>
      </c>
      <c r="P146" s="32">
        <v>207</v>
      </c>
      <c r="Q146" s="32">
        <v>203</v>
      </c>
      <c r="R146" s="32">
        <v>241</v>
      </c>
      <c r="S146" s="32">
        <v>254</v>
      </c>
      <c r="T146" s="32">
        <v>227</v>
      </c>
      <c r="U146" s="32">
        <v>217</v>
      </c>
      <c r="V146" s="32">
        <v>235</v>
      </c>
      <c r="W146" s="32">
        <v>232</v>
      </c>
      <c r="X146" s="32">
        <v>271</v>
      </c>
      <c r="Y146" s="32">
        <v>294</v>
      </c>
      <c r="Z146" s="32">
        <v>301</v>
      </c>
      <c r="AA146" s="32">
        <v>297</v>
      </c>
      <c r="AB146" s="32">
        <v>238</v>
      </c>
      <c r="AC146" s="32">
        <v>227</v>
      </c>
      <c r="AD146" s="32">
        <v>207</v>
      </c>
      <c r="AE146" s="32">
        <v>211</v>
      </c>
      <c r="AF146" s="32">
        <v>208</v>
      </c>
      <c r="AG146" s="32">
        <v>177</v>
      </c>
      <c r="AH146" s="32">
        <v>194</v>
      </c>
      <c r="AI146" s="32">
        <v>170</v>
      </c>
      <c r="AJ146" s="32">
        <v>163</v>
      </c>
      <c r="AK146" s="32">
        <v>184</v>
      </c>
      <c r="AL146" s="32">
        <v>191</v>
      </c>
      <c r="AM146" s="32">
        <v>187</v>
      </c>
      <c r="AN146" s="32">
        <v>185</v>
      </c>
      <c r="AO146" s="32">
        <v>157</v>
      </c>
      <c r="AP146" s="32">
        <v>200</v>
      </c>
      <c r="AQ146" s="32">
        <v>162</v>
      </c>
      <c r="AR146" s="32">
        <v>193</v>
      </c>
      <c r="AS146" s="32">
        <v>155</v>
      </c>
      <c r="AT146" s="32">
        <v>176</v>
      </c>
      <c r="AU146" s="32">
        <v>160</v>
      </c>
      <c r="AV146" s="32">
        <v>142</v>
      </c>
      <c r="AW146" s="32">
        <v>160</v>
      </c>
      <c r="AX146" s="32">
        <v>154</v>
      </c>
      <c r="AY146" s="32">
        <v>139</v>
      </c>
      <c r="AZ146" s="32">
        <v>141</v>
      </c>
      <c r="BA146" s="32">
        <v>140</v>
      </c>
      <c r="BB146" s="32">
        <v>136</v>
      </c>
      <c r="BC146" s="32">
        <v>141</v>
      </c>
      <c r="BD146" s="32">
        <v>141</v>
      </c>
      <c r="BE146" s="32">
        <v>145</v>
      </c>
      <c r="BF146" s="32">
        <v>117</v>
      </c>
      <c r="BG146" s="32">
        <v>136</v>
      </c>
      <c r="BH146" s="32">
        <v>126</v>
      </c>
      <c r="BI146" s="32">
        <v>100</v>
      </c>
      <c r="BJ146" s="32">
        <v>86</v>
      </c>
      <c r="BK146" s="32">
        <v>103</v>
      </c>
      <c r="BL146" s="32">
        <v>73</v>
      </c>
      <c r="BM146" s="32">
        <v>84</v>
      </c>
      <c r="BN146" s="32">
        <v>86</v>
      </c>
      <c r="BO146" s="32">
        <v>66</v>
      </c>
      <c r="BP146" s="32">
        <v>70</v>
      </c>
      <c r="BQ146" s="32">
        <v>58</v>
      </c>
      <c r="BR146" s="32">
        <v>79</v>
      </c>
      <c r="BS146" s="32">
        <v>42</v>
      </c>
      <c r="BT146" s="32">
        <v>52</v>
      </c>
      <c r="BU146" s="32">
        <v>35</v>
      </c>
      <c r="BV146" s="32">
        <v>41</v>
      </c>
      <c r="BW146" s="32">
        <v>54</v>
      </c>
      <c r="BX146" s="32">
        <v>32</v>
      </c>
      <c r="BY146" s="32">
        <v>41</v>
      </c>
      <c r="BZ146" s="32">
        <v>26</v>
      </c>
      <c r="CA146" s="32">
        <v>40</v>
      </c>
      <c r="CB146" s="32">
        <v>22</v>
      </c>
      <c r="CC146" s="32">
        <v>39</v>
      </c>
      <c r="CD146" s="32">
        <v>14</v>
      </c>
      <c r="CE146" s="32">
        <v>30</v>
      </c>
      <c r="CF146" s="32">
        <v>24</v>
      </c>
      <c r="CG146" s="32">
        <v>29</v>
      </c>
      <c r="CH146" s="32">
        <v>18</v>
      </c>
      <c r="CI146" s="32">
        <v>19</v>
      </c>
      <c r="CJ146" s="32">
        <v>14</v>
      </c>
      <c r="CK146" s="32">
        <v>14</v>
      </c>
      <c r="CL146" s="32">
        <v>18</v>
      </c>
      <c r="CM146" s="32">
        <v>14</v>
      </c>
      <c r="CN146" s="32">
        <v>12</v>
      </c>
      <c r="CO146" s="32">
        <v>17</v>
      </c>
      <c r="CP146" s="32">
        <v>5</v>
      </c>
      <c r="CQ146" s="33">
        <v>16</v>
      </c>
    </row>
    <row r="147" spans="1:95" ht="15">
      <c r="A147" s="52"/>
      <c r="B147" s="49"/>
      <c r="C147" s="31" t="s">
        <v>1</v>
      </c>
      <c r="D147" s="32">
        <v>6156</v>
      </c>
      <c r="E147" s="32">
        <v>130</v>
      </c>
      <c r="F147" s="32">
        <v>105</v>
      </c>
      <c r="G147" s="32">
        <v>107</v>
      </c>
      <c r="H147" s="32">
        <v>120</v>
      </c>
      <c r="I147" s="32">
        <v>102</v>
      </c>
      <c r="J147" s="32">
        <v>101</v>
      </c>
      <c r="K147" s="32">
        <v>110</v>
      </c>
      <c r="L147" s="32">
        <v>95</v>
      </c>
      <c r="M147" s="32">
        <v>104</v>
      </c>
      <c r="N147" s="32">
        <v>99</v>
      </c>
      <c r="O147" s="32">
        <v>130</v>
      </c>
      <c r="P147" s="32">
        <v>105</v>
      </c>
      <c r="Q147" s="32">
        <v>108</v>
      </c>
      <c r="R147" s="32">
        <v>131</v>
      </c>
      <c r="S147" s="32">
        <v>114</v>
      </c>
      <c r="T147" s="32">
        <v>114</v>
      </c>
      <c r="U147" s="32">
        <v>114</v>
      </c>
      <c r="V147" s="32">
        <v>107</v>
      </c>
      <c r="W147" s="32">
        <v>105</v>
      </c>
      <c r="X147" s="32">
        <v>128</v>
      </c>
      <c r="Y147" s="32">
        <v>128</v>
      </c>
      <c r="Z147" s="32">
        <v>128</v>
      </c>
      <c r="AA147" s="32">
        <v>153</v>
      </c>
      <c r="AB147" s="32">
        <v>100</v>
      </c>
      <c r="AC147" s="32">
        <v>119</v>
      </c>
      <c r="AD147" s="32">
        <v>102</v>
      </c>
      <c r="AE147" s="32">
        <v>103</v>
      </c>
      <c r="AF147" s="32">
        <v>105</v>
      </c>
      <c r="AG147" s="32">
        <v>92</v>
      </c>
      <c r="AH147" s="32">
        <v>93</v>
      </c>
      <c r="AI147" s="32">
        <v>84</v>
      </c>
      <c r="AJ147" s="32">
        <v>88</v>
      </c>
      <c r="AK147" s="32">
        <v>105</v>
      </c>
      <c r="AL147" s="32">
        <v>95</v>
      </c>
      <c r="AM147" s="32">
        <v>87</v>
      </c>
      <c r="AN147" s="32">
        <v>88</v>
      </c>
      <c r="AO147" s="32">
        <v>91</v>
      </c>
      <c r="AP147" s="32">
        <v>98</v>
      </c>
      <c r="AQ147" s="32">
        <v>80</v>
      </c>
      <c r="AR147" s="32">
        <v>117</v>
      </c>
      <c r="AS147" s="32">
        <v>74</v>
      </c>
      <c r="AT147" s="32">
        <v>92</v>
      </c>
      <c r="AU147" s="32">
        <v>91</v>
      </c>
      <c r="AV147" s="32">
        <v>75</v>
      </c>
      <c r="AW147" s="32">
        <v>93</v>
      </c>
      <c r="AX147" s="32">
        <v>73</v>
      </c>
      <c r="AY147" s="32">
        <v>73</v>
      </c>
      <c r="AZ147" s="32">
        <v>65</v>
      </c>
      <c r="BA147" s="32">
        <v>78</v>
      </c>
      <c r="BB147" s="32">
        <v>59</v>
      </c>
      <c r="BC147" s="32">
        <v>73</v>
      </c>
      <c r="BD147" s="32">
        <v>65</v>
      </c>
      <c r="BE147" s="32">
        <v>68</v>
      </c>
      <c r="BF147" s="32">
        <v>71</v>
      </c>
      <c r="BG147" s="32">
        <v>69</v>
      </c>
      <c r="BH147" s="32">
        <v>66</v>
      </c>
      <c r="BI147" s="32">
        <v>42</v>
      </c>
      <c r="BJ147" s="32">
        <v>42</v>
      </c>
      <c r="BK147" s="32">
        <v>63</v>
      </c>
      <c r="BL147" s="32">
        <v>38</v>
      </c>
      <c r="BM147" s="32">
        <v>40</v>
      </c>
      <c r="BN147" s="32">
        <v>40</v>
      </c>
      <c r="BO147" s="32">
        <v>29</v>
      </c>
      <c r="BP147" s="32">
        <v>32</v>
      </c>
      <c r="BQ147" s="32">
        <v>27</v>
      </c>
      <c r="BR147" s="32">
        <v>38</v>
      </c>
      <c r="BS147" s="32">
        <v>20</v>
      </c>
      <c r="BT147" s="32">
        <v>28</v>
      </c>
      <c r="BU147" s="32">
        <v>20</v>
      </c>
      <c r="BV147" s="32">
        <v>19</v>
      </c>
      <c r="BW147" s="32">
        <v>26</v>
      </c>
      <c r="BX147" s="32">
        <v>14</v>
      </c>
      <c r="BY147" s="32">
        <v>22</v>
      </c>
      <c r="BZ147" s="32">
        <v>11</v>
      </c>
      <c r="CA147" s="32">
        <v>11</v>
      </c>
      <c r="CB147" s="32">
        <v>9</v>
      </c>
      <c r="CC147" s="32">
        <v>16</v>
      </c>
      <c r="CD147" s="32">
        <v>6</v>
      </c>
      <c r="CE147" s="32">
        <v>10</v>
      </c>
      <c r="CF147" s="32">
        <v>5</v>
      </c>
      <c r="CG147" s="32">
        <v>12</v>
      </c>
      <c r="CH147" s="32">
        <v>8</v>
      </c>
      <c r="CI147" s="32">
        <v>12</v>
      </c>
      <c r="CJ147" s="32">
        <v>8</v>
      </c>
      <c r="CK147" s="32">
        <v>4</v>
      </c>
      <c r="CL147" s="32">
        <v>12</v>
      </c>
      <c r="CM147" s="32">
        <v>4</v>
      </c>
      <c r="CN147" s="32">
        <v>6</v>
      </c>
      <c r="CO147" s="32">
        <v>7</v>
      </c>
      <c r="CP147" s="32" t="s">
        <v>11</v>
      </c>
      <c r="CQ147" s="33" t="s">
        <v>11</v>
      </c>
    </row>
    <row r="148" spans="1:95" ht="15">
      <c r="A148" s="52"/>
      <c r="B148" s="50"/>
      <c r="C148" s="31" t="s">
        <v>2</v>
      </c>
      <c r="D148" s="32">
        <v>6254</v>
      </c>
      <c r="E148" s="32">
        <v>103</v>
      </c>
      <c r="F148" s="32">
        <v>118</v>
      </c>
      <c r="G148" s="32">
        <v>120</v>
      </c>
      <c r="H148" s="32">
        <v>107</v>
      </c>
      <c r="I148" s="32">
        <v>98</v>
      </c>
      <c r="J148" s="32">
        <v>122</v>
      </c>
      <c r="K148" s="32">
        <v>108</v>
      </c>
      <c r="L148" s="32">
        <v>95</v>
      </c>
      <c r="M148" s="32">
        <v>96</v>
      </c>
      <c r="N148" s="32">
        <v>111</v>
      </c>
      <c r="O148" s="32">
        <v>110</v>
      </c>
      <c r="P148" s="32">
        <v>102</v>
      </c>
      <c r="Q148" s="32">
        <v>95</v>
      </c>
      <c r="R148" s="32">
        <v>110</v>
      </c>
      <c r="S148" s="32">
        <v>140</v>
      </c>
      <c r="T148" s="32">
        <v>114</v>
      </c>
      <c r="U148" s="32">
        <v>103</v>
      </c>
      <c r="V148" s="32">
        <v>128</v>
      </c>
      <c r="W148" s="32">
        <v>127</v>
      </c>
      <c r="X148" s="32">
        <v>143</v>
      </c>
      <c r="Y148" s="32">
        <v>166</v>
      </c>
      <c r="Z148" s="32">
        <v>173</v>
      </c>
      <c r="AA148" s="32">
        <v>144</v>
      </c>
      <c r="AB148" s="32">
        <v>138</v>
      </c>
      <c r="AC148" s="32">
        <v>108</v>
      </c>
      <c r="AD148" s="32">
        <v>105</v>
      </c>
      <c r="AE148" s="32">
        <v>108</v>
      </c>
      <c r="AF148" s="32">
        <v>103</v>
      </c>
      <c r="AG148" s="32">
        <v>85</v>
      </c>
      <c r="AH148" s="32">
        <v>101</v>
      </c>
      <c r="AI148" s="32">
        <v>86</v>
      </c>
      <c r="AJ148" s="32">
        <v>75</v>
      </c>
      <c r="AK148" s="32">
        <v>79</v>
      </c>
      <c r="AL148" s="32">
        <v>96</v>
      </c>
      <c r="AM148" s="32">
        <v>101</v>
      </c>
      <c r="AN148" s="32">
        <v>97</v>
      </c>
      <c r="AO148" s="32">
        <v>66</v>
      </c>
      <c r="AP148" s="32">
        <v>102</v>
      </c>
      <c r="AQ148" s="32">
        <v>82</v>
      </c>
      <c r="AR148" s="32">
        <v>76</v>
      </c>
      <c r="AS148" s="32">
        <v>82</v>
      </c>
      <c r="AT148" s="32">
        <v>84</v>
      </c>
      <c r="AU148" s="32">
        <v>70</v>
      </c>
      <c r="AV148" s="32">
        <v>67</v>
      </c>
      <c r="AW148" s="32">
        <v>68</v>
      </c>
      <c r="AX148" s="32">
        <v>81</v>
      </c>
      <c r="AY148" s="32">
        <v>66</v>
      </c>
      <c r="AZ148" s="32">
        <v>76</v>
      </c>
      <c r="BA148" s="32">
        <v>61</v>
      </c>
      <c r="BB148" s="32">
        <v>77</v>
      </c>
      <c r="BC148" s="32">
        <v>68</v>
      </c>
      <c r="BD148" s="32">
        <v>75</v>
      </c>
      <c r="BE148" s="32">
        <v>78</v>
      </c>
      <c r="BF148" s="32">
        <v>46</v>
      </c>
      <c r="BG148" s="32">
        <v>67</v>
      </c>
      <c r="BH148" s="32">
        <v>60</v>
      </c>
      <c r="BI148" s="32">
        <v>58</v>
      </c>
      <c r="BJ148" s="32">
        <v>45</v>
      </c>
      <c r="BK148" s="32">
        <v>41</v>
      </c>
      <c r="BL148" s="32">
        <v>34</v>
      </c>
      <c r="BM148" s="32">
        <v>44</v>
      </c>
      <c r="BN148" s="32">
        <v>45</v>
      </c>
      <c r="BO148" s="32">
        <v>37</v>
      </c>
      <c r="BP148" s="32">
        <v>39</v>
      </c>
      <c r="BQ148" s="32">
        <v>31</v>
      </c>
      <c r="BR148" s="32">
        <v>41</v>
      </c>
      <c r="BS148" s="32">
        <v>21</v>
      </c>
      <c r="BT148" s="32">
        <v>24</v>
      </c>
      <c r="BU148" s="32">
        <v>15</v>
      </c>
      <c r="BV148" s="32">
        <v>22</v>
      </c>
      <c r="BW148" s="32">
        <v>28</v>
      </c>
      <c r="BX148" s="32">
        <v>17</v>
      </c>
      <c r="BY148" s="32">
        <v>18</v>
      </c>
      <c r="BZ148" s="32">
        <v>15</v>
      </c>
      <c r="CA148" s="32">
        <v>29</v>
      </c>
      <c r="CB148" s="32">
        <v>13</v>
      </c>
      <c r="CC148" s="32">
        <v>23</v>
      </c>
      <c r="CD148" s="32">
        <v>8</v>
      </c>
      <c r="CE148" s="32">
        <v>20</v>
      </c>
      <c r="CF148" s="32">
        <v>19</v>
      </c>
      <c r="CG148" s="32">
        <v>17</v>
      </c>
      <c r="CH148" s="32">
        <v>10</v>
      </c>
      <c r="CI148" s="32">
        <v>7</v>
      </c>
      <c r="CJ148" s="32">
        <v>6</v>
      </c>
      <c r="CK148" s="32">
        <v>10</v>
      </c>
      <c r="CL148" s="32">
        <v>6</v>
      </c>
      <c r="CM148" s="32">
        <v>10</v>
      </c>
      <c r="CN148" s="32">
        <v>6</v>
      </c>
      <c r="CO148" s="32">
        <v>10</v>
      </c>
      <c r="CP148" s="32" t="s">
        <v>11</v>
      </c>
      <c r="CQ148" s="33">
        <v>13</v>
      </c>
    </row>
    <row r="149" spans="1:95" ht="15">
      <c r="A149" s="52"/>
      <c r="B149" s="48" t="s">
        <v>50</v>
      </c>
      <c r="C149" s="31" t="s">
        <v>0</v>
      </c>
      <c r="D149" s="32">
        <v>33610</v>
      </c>
      <c r="E149" s="32">
        <v>600</v>
      </c>
      <c r="F149" s="32">
        <v>577</v>
      </c>
      <c r="G149" s="32">
        <v>568</v>
      </c>
      <c r="H149" s="32">
        <v>586</v>
      </c>
      <c r="I149" s="32">
        <v>595</v>
      </c>
      <c r="J149" s="32">
        <v>582</v>
      </c>
      <c r="K149" s="32">
        <v>562</v>
      </c>
      <c r="L149" s="32">
        <v>601</v>
      </c>
      <c r="M149" s="32">
        <v>532</v>
      </c>
      <c r="N149" s="32">
        <v>564</v>
      </c>
      <c r="O149" s="32">
        <v>526</v>
      </c>
      <c r="P149" s="32">
        <v>562</v>
      </c>
      <c r="Q149" s="32">
        <v>591</v>
      </c>
      <c r="R149" s="32">
        <v>603</v>
      </c>
      <c r="S149" s="32">
        <v>647</v>
      </c>
      <c r="T149" s="32">
        <v>677</v>
      </c>
      <c r="U149" s="32">
        <v>667</v>
      </c>
      <c r="V149" s="32">
        <v>606</v>
      </c>
      <c r="W149" s="32">
        <v>675</v>
      </c>
      <c r="X149" s="32">
        <v>699</v>
      </c>
      <c r="Y149" s="32">
        <v>670</v>
      </c>
      <c r="Z149" s="32">
        <v>654</v>
      </c>
      <c r="AA149" s="32">
        <v>720</v>
      </c>
      <c r="AB149" s="32">
        <v>667</v>
      </c>
      <c r="AC149" s="32">
        <v>689</v>
      </c>
      <c r="AD149" s="32">
        <v>651</v>
      </c>
      <c r="AE149" s="32">
        <v>637</v>
      </c>
      <c r="AF149" s="32">
        <v>612</v>
      </c>
      <c r="AG149" s="32">
        <v>529</v>
      </c>
      <c r="AH149" s="32">
        <v>544</v>
      </c>
      <c r="AI149" s="32">
        <v>512</v>
      </c>
      <c r="AJ149" s="32">
        <v>489</v>
      </c>
      <c r="AK149" s="32">
        <v>526</v>
      </c>
      <c r="AL149" s="32">
        <v>519</v>
      </c>
      <c r="AM149" s="32">
        <v>472</v>
      </c>
      <c r="AN149" s="32">
        <v>482</v>
      </c>
      <c r="AO149" s="32">
        <v>500</v>
      </c>
      <c r="AP149" s="32">
        <v>491</v>
      </c>
      <c r="AQ149" s="32">
        <v>487</v>
      </c>
      <c r="AR149" s="32">
        <v>494</v>
      </c>
      <c r="AS149" s="32">
        <v>469</v>
      </c>
      <c r="AT149" s="32">
        <v>434</v>
      </c>
      <c r="AU149" s="32">
        <v>381</v>
      </c>
      <c r="AV149" s="32">
        <v>441</v>
      </c>
      <c r="AW149" s="32">
        <v>413</v>
      </c>
      <c r="AX149" s="32">
        <v>421</v>
      </c>
      <c r="AY149" s="32">
        <v>390</v>
      </c>
      <c r="AZ149" s="32">
        <v>379</v>
      </c>
      <c r="BA149" s="32">
        <v>381</v>
      </c>
      <c r="BB149" s="32">
        <v>367</v>
      </c>
      <c r="BC149" s="32">
        <v>348</v>
      </c>
      <c r="BD149" s="32">
        <v>384</v>
      </c>
      <c r="BE149" s="32">
        <v>368</v>
      </c>
      <c r="BF149" s="32">
        <v>335</v>
      </c>
      <c r="BG149" s="32">
        <v>330</v>
      </c>
      <c r="BH149" s="32">
        <v>297</v>
      </c>
      <c r="BI149" s="32">
        <v>298</v>
      </c>
      <c r="BJ149" s="32">
        <v>265</v>
      </c>
      <c r="BK149" s="32">
        <v>263</v>
      </c>
      <c r="BL149" s="32">
        <v>239</v>
      </c>
      <c r="BM149" s="32">
        <v>223</v>
      </c>
      <c r="BN149" s="32">
        <v>263</v>
      </c>
      <c r="BO149" s="32">
        <v>208</v>
      </c>
      <c r="BP149" s="32">
        <v>201</v>
      </c>
      <c r="BQ149" s="32">
        <v>150</v>
      </c>
      <c r="BR149" s="32">
        <v>191</v>
      </c>
      <c r="BS149" s="32">
        <v>198</v>
      </c>
      <c r="BT149" s="32">
        <v>88</v>
      </c>
      <c r="BU149" s="32">
        <v>129</v>
      </c>
      <c r="BV149" s="32">
        <v>127</v>
      </c>
      <c r="BW149" s="32">
        <v>144</v>
      </c>
      <c r="BX149" s="32">
        <v>102</v>
      </c>
      <c r="BY149" s="32">
        <v>92</v>
      </c>
      <c r="BZ149" s="32">
        <v>116</v>
      </c>
      <c r="CA149" s="32">
        <v>82</v>
      </c>
      <c r="CB149" s="32">
        <v>92</v>
      </c>
      <c r="CC149" s="32">
        <v>81</v>
      </c>
      <c r="CD149" s="32">
        <v>82</v>
      </c>
      <c r="CE149" s="32">
        <v>77</v>
      </c>
      <c r="CF149" s="32">
        <v>53</v>
      </c>
      <c r="CG149" s="32">
        <v>69</v>
      </c>
      <c r="CH149" s="32">
        <v>44</v>
      </c>
      <c r="CI149" s="32">
        <v>34</v>
      </c>
      <c r="CJ149" s="32">
        <v>29</v>
      </c>
      <c r="CK149" s="32">
        <v>31</v>
      </c>
      <c r="CL149" s="32">
        <v>16</v>
      </c>
      <c r="CM149" s="32">
        <v>41</v>
      </c>
      <c r="CN149" s="32">
        <v>4</v>
      </c>
      <c r="CO149" s="32">
        <v>20</v>
      </c>
      <c r="CP149" s="32">
        <v>8</v>
      </c>
      <c r="CQ149" s="33">
        <v>47</v>
      </c>
    </row>
    <row r="150" spans="1:95" ht="15">
      <c r="A150" s="52"/>
      <c r="B150" s="49"/>
      <c r="C150" s="31" t="s">
        <v>1</v>
      </c>
      <c r="D150" s="32">
        <v>17464</v>
      </c>
      <c r="E150" s="32">
        <v>291</v>
      </c>
      <c r="F150" s="32">
        <v>292</v>
      </c>
      <c r="G150" s="32">
        <v>284</v>
      </c>
      <c r="H150" s="32">
        <v>286</v>
      </c>
      <c r="I150" s="32">
        <v>313</v>
      </c>
      <c r="J150" s="32">
        <v>310</v>
      </c>
      <c r="K150" s="32">
        <v>287</v>
      </c>
      <c r="L150" s="32">
        <v>301</v>
      </c>
      <c r="M150" s="32">
        <v>272</v>
      </c>
      <c r="N150" s="32">
        <v>287</v>
      </c>
      <c r="O150" s="32">
        <v>290</v>
      </c>
      <c r="P150" s="32">
        <v>282</v>
      </c>
      <c r="Q150" s="32">
        <v>291</v>
      </c>
      <c r="R150" s="32">
        <v>287</v>
      </c>
      <c r="S150" s="32">
        <v>320</v>
      </c>
      <c r="T150" s="32">
        <v>359</v>
      </c>
      <c r="U150" s="32">
        <v>339</v>
      </c>
      <c r="V150" s="32">
        <v>327</v>
      </c>
      <c r="W150" s="32">
        <v>350</v>
      </c>
      <c r="X150" s="32">
        <v>370</v>
      </c>
      <c r="Y150" s="32">
        <v>350</v>
      </c>
      <c r="Z150" s="32">
        <v>364</v>
      </c>
      <c r="AA150" s="32">
        <v>373</v>
      </c>
      <c r="AB150" s="32">
        <v>358</v>
      </c>
      <c r="AC150" s="32">
        <v>369</v>
      </c>
      <c r="AD150" s="32">
        <v>351</v>
      </c>
      <c r="AE150" s="32">
        <v>350</v>
      </c>
      <c r="AF150" s="32">
        <v>336</v>
      </c>
      <c r="AG150" s="32">
        <v>295</v>
      </c>
      <c r="AH150" s="32">
        <v>315</v>
      </c>
      <c r="AI150" s="32">
        <v>287</v>
      </c>
      <c r="AJ150" s="32">
        <v>254</v>
      </c>
      <c r="AK150" s="32">
        <v>280</v>
      </c>
      <c r="AL150" s="32">
        <v>288</v>
      </c>
      <c r="AM150" s="32">
        <v>270</v>
      </c>
      <c r="AN150" s="32">
        <v>252</v>
      </c>
      <c r="AO150" s="32">
        <v>273</v>
      </c>
      <c r="AP150" s="32">
        <v>256</v>
      </c>
      <c r="AQ150" s="32">
        <v>246</v>
      </c>
      <c r="AR150" s="32">
        <v>282</v>
      </c>
      <c r="AS150" s="32">
        <v>249</v>
      </c>
      <c r="AT150" s="32">
        <v>224</v>
      </c>
      <c r="AU150" s="32">
        <v>191</v>
      </c>
      <c r="AV150" s="32">
        <v>224</v>
      </c>
      <c r="AW150" s="32">
        <v>209</v>
      </c>
      <c r="AX150" s="32">
        <v>216</v>
      </c>
      <c r="AY150" s="32">
        <v>201</v>
      </c>
      <c r="AZ150" s="32">
        <v>195</v>
      </c>
      <c r="BA150" s="32">
        <v>192</v>
      </c>
      <c r="BB150" s="32">
        <v>183</v>
      </c>
      <c r="BC150" s="32">
        <v>180</v>
      </c>
      <c r="BD150" s="32">
        <v>182</v>
      </c>
      <c r="BE150" s="32">
        <v>193</v>
      </c>
      <c r="BF150" s="32">
        <v>191</v>
      </c>
      <c r="BG150" s="32">
        <v>172</v>
      </c>
      <c r="BH150" s="32">
        <v>152</v>
      </c>
      <c r="BI150" s="32">
        <v>152</v>
      </c>
      <c r="BJ150" s="32">
        <v>140</v>
      </c>
      <c r="BK150" s="32">
        <v>146</v>
      </c>
      <c r="BL150" s="32">
        <v>118</v>
      </c>
      <c r="BM150" s="32">
        <v>108</v>
      </c>
      <c r="BN150" s="32">
        <v>139</v>
      </c>
      <c r="BO150" s="32">
        <v>106</v>
      </c>
      <c r="BP150" s="32">
        <v>107</v>
      </c>
      <c r="BQ150" s="32">
        <v>66</v>
      </c>
      <c r="BR150" s="32">
        <v>102</v>
      </c>
      <c r="BS150" s="32">
        <v>83</v>
      </c>
      <c r="BT150" s="32">
        <v>40</v>
      </c>
      <c r="BU150" s="32">
        <v>59</v>
      </c>
      <c r="BV150" s="32">
        <v>58</v>
      </c>
      <c r="BW150" s="32">
        <v>79</v>
      </c>
      <c r="BX150" s="32">
        <v>54</v>
      </c>
      <c r="BY150" s="32">
        <v>42</v>
      </c>
      <c r="BZ150" s="32">
        <v>60</v>
      </c>
      <c r="CA150" s="32">
        <v>43</v>
      </c>
      <c r="CB150" s="32">
        <v>54</v>
      </c>
      <c r="CC150" s="32">
        <v>36</v>
      </c>
      <c r="CD150" s="32">
        <v>45</v>
      </c>
      <c r="CE150" s="32">
        <v>34</v>
      </c>
      <c r="CF150" s="32">
        <v>21</v>
      </c>
      <c r="CG150" s="32">
        <v>15</v>
      </c>
      <c r="CH150" s="32">
        <v>21</v>
      </c>
      <c r="CI150" s="32">
        <v>16</v>
      </c>
      <c r="CJ150" s="32">
        <v>14</v>
      </c>
      <c r="CK150" s="32">
        <v>14</v>
      </c>
      <c r="CL150" s="32">
        <v>8</v>
      </c>
      <c r="CM150" s="32">
        <v>14</v>
      </c>
      <c r="CN150" s="32" t="s">
        <v>11</v>
      </c>
      <c r="CO150" s="32">
        <v>7</v>
      </c>
      <c r="CP150" s="32">
        <v>5</v>
      </c>
      <c r="CQ150" s="33">
        <v>22</v>
      </c>
    </row>
    <row r="151" spans="1:95" ht="15">
      <c r="A151" s="52"/>
      <c r="B151" s="50"/>
      <c r="C151" s="31" t="s">
        <v>2</v>
      </c>
      <c r="D151" s="32">
        <v>16146</v>
      </c>
      <c r="E151" s="32">
        <v>309</v>
      </c>
      <c r="F151" s="32">
        <v>285</v>
      </c>
      <c r="G151" s="32">
        <v>285</v>
      </c>
      <c r="H151" s="32">
        <v>301</v>
      </c>
      <c r="I151" s="32">
        <v>282</v>
      </c>
      <c r="J151" s="32">
        <v>272</v>
      </c>
      <c r="K151" s="32">
        <v>274</v>
      </c>
      <c r="L151" s="32">
        <v>300</v>
      </c>
      <c r="M151" s="32">
        <v>260</v>
      </c>
      <c r="N151" s="32">
        <v>277</v>
      </c>
      <c r="O151" s="32">
        <v>236</v>
      </c>
      <c r="P151" s="32">
        <v>281</v>
      </c>
      <c r="Q151" s="32">
        <v>301</v>
      </c>
      <c r="R151" s="32">
        <v>316</v>
      </c>
      <c r="S151" s="32">
        <v>326</v>
      </c>
      <c r="T151" s="32">
        <v>318</v>
      </c>
      <c r="U151" s="32">
        <v>328</v>
      </c>
      <c r="V151" s="32">
        <v>279</v>
      </c>
      <c r="W151" s="32">
        <v>326</v>
      </c>
      <c r="X151" s="32">
        <v>329</v>
      </c>
      <c r="Y151" s="32">
        <v>320</v>
      </c>
      <c r="Z151" s="32">
        <v>291</v>
      </c>
      <c r="AA151" s="32">
        <v>347</v>
      </c>
      <c r="AB151" s="32">
        <v>309</v>
      </c>
      <c r="AC151" s="32">
        <v>320</v>
      </c>
      <c r="AD151" s="32">
        <v>301</v>
      </c>
      <c r="AE151" s="32">
        <v>286</v>
      </c>
      <c r="AF151" s="32">
        <v>276</v>
      </c>
      <c r="AG151" s="32">
        <v>235</v>
      </c>
      <c r="AH151" s="32">
        <v>229</v>
      </c>
      <c r="AI151" s="32">
        <v>225</v>
      </c>
      <c r="AJ151" s="32">
        <v>235</v>
      </c>
      <c r="AK151" s="32">
        <v>247</v>
      </c>
      <c r="AL151" s="32">
        <v>231</v>
      </c>
      <c r="AM151" s="32">
        <v>202</v>
      </c>
      <c r="AN151" s="32">
        <v>230</v>
      </c>
      <c r="AO151" s="32">
        <v>228</v>
      </c>
      <c r="AP151" s="32">
        <v>235</v>
      </c>
      <c r="AQ151" s="32">
        <v>241</v>
      </c>
      <c r="AR151" s="32">
        <v>212</v>
      </c>
      <c r="AS151" s="32">
        <v>220</v>
      </c>
      <c r="AT151" s="32">
        <v>210</v>
      </c>
      <c r="AU151" s="32">
        <v>190</v>
      </c>
      <c r="AV151" s="32">
        <v>217</v>
      </c>
      <c r="AW151" s="32">
        <v>204</v>
      </c>
      <c r="AX151" s="32">
        <v>206</v>
      </c>
      <c r="AY151" s="32">
        <v>189</v>
      </c>
      <c r="AZ151" s="32">
        <v>184</v>
      </c>
      <c r="BA151" s="32">
        <v>189</v>
      </c>
      <c r="BB151" s="32">
        <v>184</v>
      </c>
      <c r="BC151" s="32">
        <v>168</v>
      </c>
      <c r="BD151" s="32">
        <v>203</v>
      </c>
      <c r="BE151" s="32">
        <v>175</v>
      </c>
      <c r="BF151" s="32">
        <v>144</v>
      </c>
      <c r="BG151" s="32">
        <v>158</v>
      </c>
      <c r="BH151" s="32">
        <v>145</v>
      </c>
      <c r="BI151" s="32">
        <v>146</v>
      </c>
      <c r="BJ151" s="32">
        <v>125</v>
      </c>
      <c r="BK151" s="32">
        <v>118</v>
      </c>
      <c r="BL151" s="32">
        <v>121</v>
      </c>
      <c r="BM151" s="32">
        <v>114</v>
      </c>
      <c r="BN151" s="32">
        <v>124</v>
      </c>
      <c r="BO151" s="32">
        <v>102</v>
      </c>
      <c r="BP151" s="32">
        <v>94</v>
      </c>
      <c r="BQ151" s="32">
        <v>84</v>
      </c>
      <c r="BR151" s="32">
        <v>89</v>
      </c>
      <c r="BS151" s="32">
        <v>115</v>
      </c>
      <c r="BT151" s="32">
        <v>48</v>
      </c>
      <c r="BU151" s="32">
        <v>69</v>
      </c>
      <c r="BV151" s="32">
        <v>69</v>
      </c>
      <c r="BW151" s="32">
        <v>65</v>
      </c>
      <c r="BX151" s="32">
        <v>48</v>
      </c>
      <c r="BY151" s="32">
        <v>50</v>
      </c>
      <c r="BZ151" s="32">
        <v>56</v>
      </c>
      <c r="CA151" s="32">
        <v>39</v>
      </c>
      <c r="CB151" s="32">
        <v>38</v>
      </c>
      <c r="CC151" s="32">
        <v>45</v>
      </c>
      <c r="CD151" s="32">
        <v>37</v>
      </c>
      <c r="CE151" s="32">
        <v>44</v>
      </c>
      <c r="CF151" s="32">
        <v>31</v>
      </c>
      <c r="CG151" s="32">
        <v>54</v>
      </c>
      <c r="CH151" s="32">
        <v>24</v>
      </c>
      <c r="CI151" s="32">
        <v>18</v>
      </c>
      <c r="CJ151" s="32">
        <v>15</v>
      </c>
      <c r="CK151" s="32">
        <v>16</v>
      </c>
      <c r="CL151" s="32">
        <v>8</v>
      </c>
      <c r="CM151" s="32">
        <v>27</v>
      </c>
      <c r="CN151" s="32" t="s">
        <v>11</v>
      </c>
      <c r="CO151" s="32">
        <v>13</v>
      </c>
      <c r="CP151" s="32" t="s">
        <v>11</v>
      </c>
      <c r="CQ151" s="33">
        <v>25</v>
      </c>
    </row>
    <row r="152" spans="1:95" ht="15">
      <c r="A152" s="52"/>
      <c r="B152" s="48" t="s">
        <v>51</v>
      </c>
      <c r="C152" s="31" t="s">
        <v>0</v>
      </c>
      <c r="D152" s="32">
        <v>272303</v>
      </c>
      <c r="E152" s="32">
        <v>5511</v>
      </c>
      <c r="F152" s="32">
        <v>5479</v>
      </c>
      <c r="G152" s="32">
        <v>5388</v>
      </c>
      <c r="H152" s="32">
        <v>5207</v>
      </c>
      <c r="I152" s="32">
        <v>5356</v>
      </c>
      <c r="J152" s="32">
        <v>5479</v>
      </c>
      <c r="K152" s="32">
        <v>5484</v>
      </c>
      <c r="L152" s="32">
        <v>5410</v>
      </c>
      <c r="M152" s="32">
        <v>5173</v>
      </c>
      <c r="N152" s="32">
        <v>5151</v>
      </c>
      <c r="O152" s="32">
        <v>5347</v>
      </c>
      <c r="P152" s="32">
        <v>5372</v>
      </c>
      <c r="Q152" s="32">
        <v>5546</v>
      </c>
      <c r="R152" s="32">
        <v>5986</v>
      </c>
      <c r="S152" s="32">
        <v>5874</v>
      </c>
      <c r="T152" s="32">
        <v>6198</v>
      </c>
      <c r="U152" s="32">
        <v>6121</v>
      </c>
      <c r="V152" s="32">
        <v>5902</v>
      </c>
      <c r="W152" s="32">
        <v>5903</v>
      </c>
      <c r="X152" s="32">
        <v>5391</v>
      </c>
      <c r="Y152" s="32">
        <v>5274</v>
      </c>
      <c r="Z152" s="32">
        <v>5095</v>
      </c>
      <c r="AA152" s="32">
        <v>5063</v>
      </c>
      <c r="AB152" s="32">
        <v>5067</v>
      </c>
      <c r="AC152" s="32">
        <v>4975</v>
      </c>
      <c r="AD152" s="32">
        <v>5009</v>
      </c>
      <c r="AE152" s="32">
        <v>4699</v>
      </c>
      <c r="AF152" s="32">
        <v>4432</v>
      </c>
      <c r="AG152" s="32">
        <v>4048</v>
      </c>
      <c r="AH152" s="32">
        <v>3801</v>
      </c>
      <c r="AI152" s="32">
        <v>3494</v>
      </c>
      <c r="AJ152" s="32">
        <v>3407</v>
      </c>
      <c r="AK152" s="32">
        <v>3391</v>
      </c>
      <c r="AL152" s="32">
        <v>3405</v>
      </c>
      <c r="AM152" s="32">
        <v>3290</v>
      </c>
      <c r="AN152" s="32">
        <v>3179</v>
      </c>
      <c r="AO152" s="32">
        <v>3206</v>
      </c>
      <c r="AP152" s="32">
        <v>3539</v>
      </c>
      <c r="AQ152" s="32">
        <v>3630</v>
      </c>
      <c r="AR152" s="32">
        <v>3630</v>
      </c>
      <c r="AS152" s="32">
        <v>3675</v>
      </c>
      <c r="AT152" s="32">
        <v>3498</v>
      </c>
      <c r="AU152" s="32">
        <v>3482</v>
      </c>
      <c r="AV152" s="32">
        <v>3429</v>
      </c>
      <c r="AW152" s="32">
        <v>3262</v>
      </c>
      <c r="AX152" s="32">
        <v>3242</v>
      </c>
      <c r="AY152" s="32">
        <v>3031</v>
      </c>
      <c r="AZ152" s="32">
        <v>3051</v>
      </c>
      <c r="BA152" s="32">
        <v>2966</v>
      </c>
      <c r="BB152" s="32">
        <v>2914</v>
      </c>
      <c r="BC152" s="32">
        <v>2943</v>
      </c>
      <c r="BD152" s="32">
        <v>2937</v>
      </c>
      <c r="BE152" s="32">
        <v>2756</v>
      </c>
      <c r="BF152" s="32">
        <v>2642</v>
      </c>
      <c r="BG152" s="32">
        <v>2567</v>
      </c>
      <c r="BH152" s="32">
        <v>2349</v>
      </c>
      <c r="BI152" s="32">
        <v>2258</v>
      </c>
      <c r="BJ152" s="32">
        <v>1995</v>
      </c>
      <c r="BK152" s="32">
        <v>2009</v>
      </c>
      <c r="BL152" s="32">
        <v>1818</v>
      </c>
      <c r="BM152" s="32">
        <v>1715</v>
      </c>
      <c r="BN152" s="32">
        <v>1712</v>
      </c>
      <c r="BO152" s="32">
        <v>1561</v>
      </c>
      <c r="BP152" s="32">
        <v>1484</v>
      </c>
      <c r="BQ152" s="32">
        <v>1377</v>
      </c>
      <c r="BR152" s="32">
        <v>1281</v>
      </c>
      <c r="BS152" s="32">
        <v>1312</v>
      </c>
      <c r="BT152" s="32">
        <v>764</v>
      </c>
      <c r="BU152" s="32">
        <v>897</v>
      </c>
      <c r="BV152" s="32">
        <v>835</v>
      </c>
      <c r="BW152" s="32">
        <v>1019</v>
      </c>
      <c r="BX152" s="32">
        <v>906</v>
      </c>
      <c r="BY152" s="32">
        <v>909</v>
      </c>
      <c r="BZ152" s="32">
        <v>805</v>
      </c>
      <c r="CA152" s="32">
        <v>676</v>
      </c>
      <c r="CB152" s="32">
        <v>590</v>
      </c>
      <c r="CC152" s="32">
        <v>634</v>
      </c>
      <c r="CD152" s="32">
        <v>468</v>
      </c>
      <c r="CE152" s="32">
        <v>581</v>
      </c>
      <c r="CF152" s="32">
        <v>408</v>
      </c>
      <c r="CG152" s="32">
        <v>467</v>
      </c>
      <c r="CH152" s="32">
        <v>387</v>
      </c>
      <c r="CI152" s="32">
        <v>290</v>
      </c>
      <c r="CJ152" s="32">
        <v>265</v>
      </c>
      <c r="CK152" s="32">
        <v>225</v>
      </c>
      <c r="CL152" s="32">
        <v>160</v>
      </c>
      <c r="CM152" s="32">
        <v>197</v>
      </c>
      <c r="CN152" s="32">
        <v>90</v>
      </c>
      <c r="CO152" s="32">
        <v>135</v>
      </c>
      <c r="CP152" s="32">
        <v>51</v>
      </c>
      <c r="CQ152" s="33">
        <v>371</v>
      </c>
    </row>
    <row r="153" spans="1:95" ht="15">
      <c r="A153" s="52"/>
      <c r="B153" s="49"/>
      <c r="C153" s="31" t="s">
        <v>1</v>
      </c>
      <c r="D153" s="32">
        <v>138100</v>
      </c>
      <c r="E153" s="32">
        <v>2857</v>
      </c>
      <c r="F153" s="32">
        <v>2803</v>
      </c>
      <c r="G153" s="32">
        <v>2811</v>
      </c>
      <c r="H153" s="32">
        <v>2713</v>
      </c>
      <c r="I153" s="32">
        <v>2706</v>
      </c>
      <c r="J153" s="32">
        <v>2808</v>
      </c>
      <c r="K153" s="32">
        <v>2809</v>
      </c>
      <c r="L153" s="32">
        <v>2729</v>
      </c>
      <c r="M153" s="32">
        <v>2624</v>
      </c>
      <c r="N153" s="32">
        <v>2636</v>
      </c>
      <c r="O153" s="32">
        <v>2797</v>
      </c>
      <c r="P153" s="32">
        <v>2817</v>
      </c>
      <c r="Q153" s="32">
        <v>2827</v>
      </c>
      <c r="R153" s="32">
        <v>3033</v>
      </c>
      <c r="S153" s="32">
        <v>2975</v>
      </c>
      <c r="T153" s="32">
        <v>3175</v>
      </c>
      <c r="U153" s="32">
        <v>3141</v>
      </c>
      <c r="V153" s="32">
        <v>3049</v>
      </c>
      <c r="W153" s="32">
        <v>3065</v>
      </c>
      <c r="X153" s="32">
        <v>2847</v>
      </c>
      <c r="Y153" s="32">
        <v>2699</v>
      </c>
      <c r="Z153" s="32">
        <v>2616</v>
      </c>
      <c r="AA153" s="32">
        <v>2581</v>
      </c>
      <c r="AB153" s="32">
        <v>2671</v>
      </c>
      <c r="AC153" s="32">
        <v>2562</v>
      </c>
      <c r="AD153" s="32">
        <v>2529</v>
      </c>
      <c r="AE153" s="32">
        <v>2392</v>
      </c>
      <c r="AF153" s="32">
        <v>2327</v>
      </c>
      <c r="AG153" s="32">
        <v>2109</v>
      </c>
      <c r="AH153" s="32">
        <v>1903</v>
      </c>
      <c r="AI153" s="32">
        <v>1840</v>
      </c>
      <c r="AJ153" s="32">
        <v>1723</v>
      </c>
      <c r="AK153" s="32">
        <v>1665</v>
      </c>
      <c r="AL153" s="32">
        <v>1685</v>
      </c>
      <c r="AM153" s="32">
        <v>1616</v>
      </c>
      <c r="AN153" s="32">
        <v>1621</v>
      </c>
      <c r="AO153" s="32">
        <v>1563</v>
      </c>
      <c r="AP153" s="32">
        <v>1834</v>
      </c>
      <c r="AQ153" s="32">
        <v>1775</v>
      </c>
      <c r="AR153" s="32">
        <v>1869</v>
      </c>
      <c r="AS153" s="32">
        <v>1868</v>
      </c>
      <c r="AT153" s="32">
        <v>1761</v>
      </c>
      <c r="AU153" s="32">
        <v>1784</v>
      </c>
      <c r="AV153" s="32">
        <v>1764</v>
      </c>
      <c r="AW153" s="32">
        <v>1672</v>
      </c>
      <c r="AX153" s="32">
        <v>1675</v>
      </c>
      <c r="AY153" s="32">
        <v>1500</v>
      </c>
      <c r="AZ153" s="32">
        <v>1494</v>
      </c>
      <c r="BA153" s="32">
        <v>1489</v>
      </c>
      <c r="BB153" s="32">
        <v>1496</v>
      </c>
      <c r="BC153" s="32">
        <v>1497</v>
      </c>
      <c r="BD153" s="32">
        <v>1501</v>
      </c>
      <c r="BE153" s="32">
        <v>1389</v>
      </c>
      <c r="BF153" s="32">
        <v>1325</v>
      </c>
      <c r="BG153" s="32">
        <v>1254</v>
      </c>
      <c r="BH153" s="32">
        <v>1156</v>
      </c>
      <c r="BI153" s="32">
        <v>1113</v>
      </c>
      <c r="BJ153" s="32">
        <v>1011</v>
      </c>
      <c r="BK153" s="32">
        <v>992</v>
      </c>
      <c r="BL153" s="32">
        <v>885</v>
      </c>
      <c r="BM153" s="32">
        <v>822</v>
      </c>
      <c r="BN153" s="32">
        <v>834</v>
      </c>
      <c r="BO153" s="32">
        <v>792</v>
      </c>
      <c r="BP153" s="32">
        <v>745</v>
      </c>
      <c r="BQ153" s="32">
        <v>666</v>
      </c>
      <c r="BR153" s="32">
        <v>615</v>
      </c>
      <c r="BS153" s="32">
        <v>646</v>
      </c>
      <c r="BT153" s="32">
        <v>347</v>
      </c>
      <c r="BU153" s="32">
        <v>441</v>
      </c>
      <c r="BV153" s="32">
        <v>395</v>
      </c>
      <c r="BW153" s="32">
        <v>508</v>
      </c>
      <c r="BX153" s="32">
        <v>443</v>
      </c>
      <c r="BY153" s="32">
        <v>414</v>
      </c>
      <c r="BZ153" s="32">
        <v>391</v>
      </c>
      <c r="CA153" s="32">
        <v>321</v>
      </c>
      <c r="CB153" s="32">
        <v>295</v>
      </c>
      <c r="CC153" s="32">
        <v>299</v>
      </c>
      <c r="CD153" s="32">
        <v>218</v>
      </c>
      <c r="CE153" s="32">
        <v>258</v>
      </c>
      <c r="CF153" s="32">
        <v>190</v>
      </c>
      <c r="CG153" s="32">
        <v>206</v>
      </c>
      <c r="CH153" s="32">
        <v>160</v>
      </c>
      <c r="CI153" s="32">
        <v>104</v>
      </c>
      <c r="CJ153" s="32">
        <v>92</v>
      </c>
      <c r="CK153" s="32">
        <v>81</v>
      </c>
      <c r="CL153" s="32">
        <v>66</v>
      </c>
      <c r="CM153" s="32">
        <v>75</v>
      </c>
      <c r="CN153" s="32">
        <v>47</v>
      </c>
      <c r="CO153" s="32">
        <v>31</v>
      </c>
      <c r="CP153" s="32">
        <v>21</v>
      </c>
      <c r="CQ153" s="33">
        <v>152</v>
      </c>
    </row>
    <row r="154" spans="1:95" ht="15">
      <c r="A154" s="52"/>
      <c r="B154" s="50"/>
      <c r="C154" s="31" t="s">
        <v>2</v>
      </c>
      <c r="D154" s="32">
        <v>134204</v>
      </c>
      <c r="E154" s="32">
        <v>2654</v>
      </c>
      <c r="F154" s="32">
        <v>2676</v>
      </c>
      <c r="G154" s="32">
        <v>2576</v>
      </c>
      <c r="H154" s="32">
        <v>2494</v>
      </c>
      <c r="I154" s="32">
        <v>2650</v>
      </c>
      <c r="J154" s="32">
        <v>2671</v>
      </c>
      <c r="K154" s="32">
        <v>2675</v>
      </c>
      <c r="L154" s="32">
        <v>2681</v>
      </c>
      <c r="M154" s="32">
        <v>2549</v>
      </c>
      <c r="N154" s="32">
        <v>2515</v>
      </c>
      <c r="O154" s="32">
        <v>2550</v>
      </c>
      <c r="P154" s="32">
        <v>2556</v>
      </c>
      <c r="Q154" s="32">
        <v>2719</v>
      </c>
      <c r="R154" s="32">
        <v>2953</v>
      </c>
      <c r="S154" s="32">
        <v>2899</v>
      </c>
      <c r="T154" s="32">
        <v>3023</v>
      </c>
      <c r="U154" s="32">
        <v>2979</v>
      </c>
      <c r="V154" s="32">
        <v>2853</v>
      </c>
      <c r="W154" s="32">
        <v>2837</v>
      </c>
      <c r="X154" s="32">
        <v>2544</v>
      </c>
      <c r="Y154" s="32">
        <v>2576</v>
      </c>
      <c r="Z154" s="32">
        <v>2478</v>
      </c>
      <c r="AA154" s="32">
        <v>2482</v>
      </c>
      <c r="AB154" s="32">
        <v>2396</v>
      </c>
      <c r="AC154" s="32">
        <v>2413</v>
      </c>
      <c r="AD154" s="32">
        <v>2480</v>
      </c>
      <c r="AE154" s="32">
        <v>2307</v>
      </c>
      <c r="AF154" s="32">
        <v>2104</v>
      </c>
      <c r="AG154" s="32">
        <v>1939</v>
      </c>
      <c r="AH154" s="32">
        <v>1898</v>
      </c>
      <c r="AI154" s="32">
        <v>1654</v>
      </c>
      <c r="AJ154" s="32">
        <v>1684</v>
      </c>
      <c r="AK154" s="32">
        <v>1726</v>
      </c>
      <c r="AL154" s="32">
        <v>1720</v>
      </c>
      <c r="AM154" s="32">
        <v>1674</v>
      </c>
      <c r="AN154" s="32">
        <v>1558</v>
      </c>
      <c r="AO154" s="32">
        <v>1643</v>
      </c>
      <c r="AP154" s="32">
        <v>1705</v>
      </c>
      <c r="AQ154" s="32">
        <v>1856</v>
      </c>
      <c r="AR154" s="32">
        <v>1761</v>
      </c>
      <c r="AS154" s="32">
        <v>1806</v>
      </c>
      <c r="AT154" s="32">
        <v>1737</v>
      </c>
      <c r="AU154" s="32">
        <v>1698</v>
      </c>
      <c r="AV154" s="32">
        <v>1665</v>
      </c>
      <c r="AW154" s="32">
        <v>1590</v>
      </c>
      <c r="AX154" s="32">
        <v>1566</v>
      </c>
      <c r="AY154" s="32">
        <v>1531</v>
      </c>
      <c r="AZ154" s="32">
        <v>1557</v>
      </c>
      <c r="BA154" s="32">
        <v>1477</v>
      </c>
      <c r="BB154" s="32">
        <v>1419</v>
      </c>
      <c r="BC154" s="32">
        <v>1446</v>
      </c>
      <c r="BD154" s="32">
        <v>1436</v>
      </c>
      <c r="BE154" s="32">
        <v>1367</v>
      </c>
      <c r="BF154" s="32">
        <v>1317</v>
      </c>
      <c r="BG154" s="32">
        <v>1313</v>
      </c>
      <c r="BH154" s="32">
        <v>1193</v>
      </c>
      <c r="BI154" s="32">
        <v>1145</v>
      </c>
      <c r="BJ154" s="32">
        <v>984</v>
      </c>
      <c r="BK154" s="32">
        <v>1018</v>
      </c>
      <c r="BL154" s="32">
        <v>933</v>
      </c>
      <c r="BM154" s="32">
        <v>893</v>
      </c>
      <c r="BN154" s="32">
        <v>878</v>
      </c>
      <c r="BO154" s="32">
        <v>769</v>
      </c>
      <c r="BP154" s="32">
        <v>739</v>
      </c>
      <c r="BQ154" s="32">
        <v>711</v>
      </c>
      <c r="BR154" s="32">
        <v>666</v>
      </c>
      <c r="BS154" s="32">
        <v>666</v>
      </c>
      <c r="BT154" s="32">
        <v>416</v>
      </c>
      <c r="BU154" s="32">
        <v>456</v>
      </c>
      <c r="BV154" s="32">
        <v>439</v>
      </c>
      <c r="BW154" s="32">
        <v>511</v>
      </c>
      <c r="BX154" s="32">
        <v>463</v>
      </c>
      <c r="BY154" s="32">
        <v>495</v>
      </c>
      <c r="BZ154" s="32">
        <v>415</v>
      </c>
      <c r="CA154" s="32">
        <v>355</v>
      </c>
      <c r="CB154" s="32">
        <v>295</v>
      </c>
      <c r="CC154" s="32">
        <v>336</v>
      </c>
      <c r="CD154" s="32">
        <v>250</v>
      </c>
      <c r="CE154" s="32">
        <v>323</v>
      </c>
      <c r="CF154" s="32">
        <v>218</v>
      </c>
      <c r="CG154" s="32">
        <v>261</v>
      </c>
      <c r="CH154" s="32">
        <v>227</v>
      </c>
      <c r="CI154" s="32">
        <v>186</v>
      </c>
      <c r="CJ154" s="32">
        <v>173</v>
      </c>
      <c r="CK154" s="32">
        <v>144</v>
      </c>
      <c r="CL154" s="32">
        <v>94</v>
      </c>
      <c r="CM154" s="32">
        <v>122</v>
      </c>
      <c r="CN154" s="32">
        <v>43</v>
      </c>
      <c r="CO154" s="32">
        <v>104</v>
      </c>
      <c r="CP154" s="32">
        <v>30</v>
      </c>
      <c r="CQ154" s="33">
        <v>220</v>
      </c>
    </row>
    <row r="155" spans="1:95" ht="15">
      <c r="A155" s="52"/>
      <c r="B155" s="48" t="s">
        <v>52</v>
      </c>
      <c r="C155" s="31" t="s">
        <v>0</v>
      </c>
      <c r="D155" s="32">
        <v>408987</v>
      </c>
      <c r="E155" s="32">
        <v>7866</v>
      </c>
      <c r="F155" s="32">
        <v>7850</v>
      </c>
      <c r="G155" s="32">
        <v>7754</v>
      </c>
      <c r="H155" s="32">
        <v>7575</v>
      </c>
      <c r="I155" s="32">
        <v>7810</v>
      </c>
      <c r="J155" s="32">
        <v>7987</v>
      </c>
      <c r="K155" s="32">
        <v>8096</v>
      </c>
      <c r="L155" s="32">
        <v>7787</v>
      </c>
      <c r="M155" s="32">
        <v>7795</v>
      </c>
      <c r="N155" s="32">
        <v>7873</v>
      </c>
      <c r="O155" s="32">
        <v>8181</v>
      </c>
      <c r="P155" s="32">
        <v>7938</v>
      </c>
      <c r="Q155" s="32">
        <v>8280</v>
      </c>
      <c r="R155" s="32">
        <v>8740</v>
      </c>
      <c r="S155" s="32">
        <v>8984</v>
      </c>
      <c r="T155" s="32">
        <v>9094</v>
      </c>
      <c r="U155" s="32">
        <v>8950</v>
      </c>
      <c r="V155" s="32">
        <v>8528</v>
      </c>
      <c r="W155" s="32">
        <v>8499</v>
      </c>
      <c r="X155" s="32">
        <v>7711</v>
      </c>
      <c r="Y155" s="32">
        <v>7546</v>
      </c>
      <c r="Z155" s="32">
        <v>7630</v>
      </c>
      <c r="AA155" s="32">
        <v>7315</v>
      </c>
      <c r="AB155" s="32">
        <v>7737</v>
      </c>
      <c r="AC155" s="32">
        <v>7407</v>
      </c>
      <c r="AD155" s="32">
        <v>7560</v>
      </c>
      <c r="AE155" s="32">
        <v>7098</v>
      </c>
      <c r="AF155" s="32">
        <v>6640</v>
      </c>
      <c r="AG155" s="32">
        <v>6006</v>
      </c>
      <c r="AH155" s="32">
        <v>5710</v>
      </c>
      <c r="AI155" s="32">
        <v>5603</v>
      </c>
      <c r="AJ155" s="32">
        <v>5559</v>
      </c>
      <c r="AK155" s="32">
        <v>5606</v>
      </c>
      <c r="AL155" s="32">
        <v>5540</v>
      </c>
      <c r="AM155" s="32">
        <v>5335</v>
      </c>
      <c r="AN155" s="32">
        <v>5168</v>
      </c>
      <c r="AO155" s="32">
        <v>5276</v>
      </c>
      <c r="AP155" s="32">
        <v>5444</v>
      </c>
      <c r="AQ155" s="32">
        <v>5488</v>
      </c>
      <c r="AR155" s="32">
        <v>5595</v>
      </c>
      <c r="AS155" s="32">
        <v>5570</v>
      </c>
      <c r="AT155" s="32">
        <v>5473</v>
      </c>
      <c r="AU155" s="32">
        <v>5541</v>
      </c>
      <c r="AV155" s="32">
        <v>5353</v>
      </c>
      <c r="AW155" s="32">
        <v>5157</v>
      </c>
      <c r="AX155" s="32">
        <v>4819</v>
      </c>
      <c r="AY155" s="32">
        <v>4912</v>
      </c>
      <c r="AZ155" s="32">
        <v>4749</v>
      </c>
      <c r="BA155" s="32">
        <v>4602</v>
      </c>
      <c r="BB155" s="32">
        <v>4487</v>
      </c>
      <c r="BC155" s="32">
        <v>4548</v>
      </c>
      <c r="BD155" s="32">
        <v>4452</v>
      </c>
      <c r="BE155" s="32">
        <v>4363</v>
      </c>
      <c r="BF155" s="32">
        <v>3950</v>
      </c>
      <c r="BG155" s="32">
        <v>3814</v>
      </c>
      <c r="BH155" s="32">
        <v>3490</v>
      </c>
      <c r="BI155" s="32">
        <v>3485</v>
      </c>
      <c r="BJ155" s="32">
        <v>3196</v>
      </c>
      <c r="BK155" s="32">
        <v>2987</v>
      </c>
      <c r="BL155" s="32">
        <v>2664</v>
      </c>
      <c r="BM155" s="32">
        <v>2449</v>
      </c>
      <c r="BN155" s="32">
        <v>2423</v>
      </c>
      <c r="BO155" s="32">
        <v>2212</v>
      </c>
      <c r="BP155" s="32">
        <v>2224</v>
      </c>
      <c r="BQ155" s="32">
        <v>1959</v>
      </c>
      <c r="BR155" s="32">
        <v>2007</v>
      </c>
      <c r="BS155" s="32">
        <v>1871</v>
      </c>
      <c r="BT155" s="32">
        <v>1042</v>
      </c>
      <c r="BU155" s="32">
        <v>1132</v>
      </c>
      <c r="BV155" s="32">
        <v>1162</v>
      </c>
      <c r="BW155" s="32">
        <v>1450</v>
      </c>
      <c r="BX155" s="32">
        <v>1298</v>
      </c>
      <c r="BY155" s="32">
        <v>1267</v>
      </c>
      <c r="BZ155" s="32">
        <v>1136</v>
      </c>
      <c r="CA155" s="32">
        <v>1004</v>
      </c>
      <c r="CB155" s="32">
        <v>929</v>
      </c>
      <c r="CC155" s="32">
        <v>1007</v>
      </c>
      <c r="CD155" s="32">
        <v>688</v>
      </c>
      <c r="CE155" s="32">
        <v>851</v>
      </c>
      <c r="CF155" s="32">
        <v>599</v>
      </c>
      <c r="CG155" s="32">
        <v>736</v>
      </c>
      <c r="CH155" s="32">
        <v>547</v>
      </c>
      <c r="CI155" s="32">
        <v>411</v>
      </c>
      <c r="CJ155" s="32">
        <v>465</v>
      </c>
      <c r="CK155" s="32">
        <v>334</v>
      </c>
      <c r="CL155" s="32">
        <v>221</v>
      </c>
      <c r="CM155" s="32">
        <v>328</v>
      </c>
      <c r="CN155" s="32">
        <v>147</v>
      </c>
      <c r="CO155" s="32">
        <v>285</v>
      </c>
      <c r="CP155" s="32">
        <v>98</v>
      </c>
      <c r="CQ155" s="33">
        <v>534</v>
      </c>
    </row>
    <row r="156" spans="1:95" ht="15">
      <c r="A156" s="52"/>
      <c r="B156" s="49"/>
      <c r="C156" s="31" t="s">
        <v>1</v>
      </c>
      <c r="D156" s="32">
        <v>207124</v>
      </c>
      <c r="E156" s="32">
        <v>4085</v>
      </c>
      <c r="F156" s="32">
        <v>4066</v>
      </c>
      <c r="G156" s="32">
        <v>3921</v>
      </c>
      <c r="H156" s="32">
        <v>3870</v>
      </c>
      <c r="I156" s="32">
        <v>3937</v>
      </c>
      <c r="J156" s="32">
        <v>4187</v>
      </c>
      <c r="K156" s="32">
        <v>4139</v>
      </c>
      <c r="L156" s="32">
        <v>3948</v>
      </c>
      <c r="M156" s="32">
        <v>4025</v>
      </c>
      <c r="N156" s="32">
        <v>4058</v>
      </c>
      <c r="O156" s="32">
        <v>4206</v>
      </c>
      <c r="P156" s="32">
        <v>4050</v>
      </c>
      <c r="Q156" s="32">
        <v>4261</v>
      </c>
      <c r="R156" s="32">
        <v>4422</v>
      </c>
      <c r="S156" s="32">
        <v>4618</v>
      </c>
      <c r="T156" s="32">
        <v>4677</v>
      </c>
      <c r="U156" s="32">
        <v>4566</v>
      </c>
      <c r="V156" s="32">
        <v>4389</v>
      </c>
      <c r="W156" s="32">
        <v>4323</v>
      </c>
      <c r="X156" s="32">
        <v>3971</v>
      </c>
      <c r="Y156" s="32">
        <v>3933</v>
      </c>
      <c r="Z156" s="32">
        <v>3885</v>
      </c>
      <c r="AA156" s="32">
        <v>3830</v>
      </c>
      <c r="AB156" s="32">
        <v>3978</v>
      </c>
      <c r="AC156" s="32">
        <v>3849</v>
      </c>
      <c r="AD156" s="32">
        <v>3855</v>
      </c>
      <c r="AE156" s="32">
        <v>3565</v>
      </c>
      <c r="AF156" s="32">
        <v>3384</v>
      </c>
      <c r="AG156" s="32">
        <v>3099</v>
      </c>
      <c r="AH156" s="32">
        <v>2812</v>
      </c>
      <c r="AI156" s="32">
        <v>2735</v>
      </c>
      <c r="AJ156" s="32">
        <v>2882</v>
      </c>
      <c r="AK156" s="32">
        <v>2757</v>
      </c>
      <c r="AL156" s="32">
        <v>2770</v>
      </c>
      <c r="AM156" s="32">
        <v>2671</v>
      </c>
      <c r="AN156" s="32">
        <v>2628</v>
      </c>
      <c r="AO156" s="32">
        <v>2627</v>
      </c>
      <c r="AP156" s="32">
        <v>2688</v>
      </c>
      <c r="AQ156" s="32">
        <v>2738</v>
      </c>
      <c r="AR156" s="32">
        <v>2785</v>
      </c>
      <c r="AS156" s="32">
        <v>2856</v>
      </c>
      <c r="AT156" s="32">
        <v>2738</v>
      </c>
      <c r="AU156" s="32">
        <v>2786</v>
      </c>
      <c r="AV156" s="32">
        <v>2688</v>
      </c>
      <c r="AW156" s="32">
        <v>2572</v>
      </c>
      <c r="AX156" s="32">
        <v>2436</v>
      </c>
      <c r="AY156" s="32">
        <v>2505</v>
      </c>
      <c r="AZ156" s="32">
        <v>2415</v>
      </c>
      <c r="BA156" s="32">
        <v>2354</v>
      </c>
      <c r="BB156" s="32">
        <v>2299</v>
      </c>
      <c r="BC156" s="32">
        <v>2323</v>
      </c>
      <c r="BD156" s="32">
        <v>2293</v>
      </c>
      <c r="BE156" s="32">
        <v>2153</v>
      </c>
      <c r="BF156" s="32">
        <v>1960</v>
      </c>
      <c r="BG156" s="32">
        <v>1931</v>
      </c>
      <c r="BH156" s="32">
        <v>1727</v>
      </c>
      <c r="BI156" s="32">
        <v>1760</v>
      </c>
      <c r="BJ156" s="32">
        <v>1614</v>
      </c>
      <c r="BK156" s="32">
        <v>1520</v>
      </c>
      <c r="BL156" s="32">
        <v>1337</v>
      </c>
      <c r="BM156" s="32">
        <v>1264</v>
      </c>
      <c r="BN156" s="32">
        <v>1161</v>
      </c>
      <c r="BO156" s="32">
        <v>1105</v>
      </c>
      <c r="BP156" s="32">
        <v>1122</v>
      </c>
      <c r="BQ156" s="32">
        <v>999</v>
      </c>
      <c r="BR156" s="32">
        <v>928</v>
      </c>
      <c r="BS156" s="32">
        <v>894</v>
      </c>
      <c r="BT156" s="32">
        <v>514</v>
      </c>
      <c r="BU156" s="32">
        <v>556</v>
      </c>
      <c r="BV156" s="32">
        <v>573</v>
      </c>
      <c r="BW156" s="32">
        <v>684</v>
      </c>
      <c r="BX156" s="32">
        <v>615</v>
      </c>
      <c r="BY156" s="32">
        <v>613</v>
      </c>
      <c r="BZ156" s="32">
        <v>525</v>
      </c>
      <c r="CA156" s="32">
        <v>464</v>
      </c>
      <c r="CB156" s="32">
        <v>461</v>
      </c>
      <c r="CC156" s="32">
        <v>461</v>
      </c>
      <c r="CD156" s="32">
        <v>325</v>
      </c>
      <c r="CE156" s="32">
        <v>382</v>
      </c>
      <c r="CF156" s="32">
        <v>275</v>
      </c>
      <c r="CG156" s="32">
        <v>328</v>
      </c>
      <c r="CH156" s="32">
        <v>212</v>
      </c>
      <c r="CI156" s="32">
        <v>174</v>
      </c>
      <c r="CJ156" s="32">
        <v>198</v>
      </c>
      <c r="CK156" s="32">
        <v>148</v>
      </c>
      <c r="CL156" s="32">
        <v>113</v>
      </c>
      <c r="CM156" s="32">
        <v>134</v>
      </c>
      <c r="CN156" s="32">
        <v>67</v>
      </c>
      <c r="CO156" s="32">
        <v>86</v>
      </c>
      <c r="CP156" s="32">
        <v>56</v>
      </c>
      <c r="CQ156" s="33">
        <v>235</v>
      </c>
    </row>
    <row r="157" spans="1:95" ht="15">
      <c r="A157" s="52"/>
      <c r="B157" s="50"/>
      <c r="C157" s="31" t="s">
        <v>2</v>
      </c>
      <c r="D157" s="32">
        <v>201863</v>
      </c>
      <c r="E157" s="32">
        <v>3781</v>
      </c>
      <c r="F157" s="32">
        <v>3784</v>
      </c>
      <c r="G157" s="32">
        <v>3834</v>
      </c>
      <c r="H157" s="32">
        <v>3705</v>
      </c>
      <c r="I157" s="32">
        <v>3873</v>
      </c>
      <c r="J157" s="32">
        <v>3800</v>
      </c>
      <c r="K157" s="32">
        <v>3957</v>
      </c>
      <c r="L157" s="32">
        <v>3839</v>
      </c>
      <c r="M157" s="32">
        <v>3770</v>
      </c>
      <c r="N157" s="32">
        <v>3815</v>
      </c>
      <c r="O157" s="32">
        <v>3975</v>
      </c>
      <c r="P157" s="32">
        <v>3888</v>
      </c>
      <c r="Q157" s="32">
        <v>4019</v>
      </c>
      <c r="R157" s="32">
        <v>4318</v>
      </c>
      <c r="S157" s="32">
        <v>4366</v>
      </c>
      <c r="T157" s="32">
        <v>4417</v>
      </c>
      <c r="U157" s="32">
        <v>4384</v>
      </c>
      <c r="V157" s="32">
        <v>4139</v>
      </c>
      <c r="W157" s="32">
        <v>4177</v>
      </c>
      <c r="X157" s="32">
        <v>3740</v>
      </c>
      <c r="Y157" s="32">
        <v>3613</v>
      </c>
      <c r="Z157" s="32">
        <v>3746</v>
      </c>
      <c r="AA157" s="32">
        <v>3484</v>
      </c>
      <c r="AB157" s="32">
        <v>3759</v>
      </c>
      <c r="AC157" s="32">
        <v>3559</v>
      </c>
      <c r="AD157" s="32">
        <v>3705</v>
      </c>
      <c r="AE157" s="32">
        <v>3533</v>
      </c>
      <c r="AF157" s="32">
        <v>3256</v>
      </c>
      <c r="AG157" s="32">
        <v>2907</v>
      </c>
      <c r="AH157" s="32">
        <v>2897</v>
      </c>
      <c r="AI157" s="32">
        <v>2867</v>
      </c>
      <c r="AJ157" s="32">
        <v>2677</v>
      </c>
      <c r="AK157" s="32">
        <v>2850</v>
      </c>
      <c r="AL157" s="32">
        <v>2770</v>
      </c>
      <c r="AM157" s="32">
        <v>2664</v>
      </c>
      <c r="AN157" s="32">
        <v>2540</v>
      </c>
      <c r="AO157" s="32">
        <v>2649</v>
      </c>
      <c r="AP157" s="32">
        <v>2756</v>
      </c>
      <c r="AQ157" s="32">
        <v>2750</v>
      </c>
      <c r="AR157" s="32">
        <v>2811</v>
      </c>
      <c r="AS157" s="32">
        <v>2714</v>
      </c>
      <c r="AT157" s="32">
        <v>2735</v>
      </c>
      <c r="AU157" s="32">
        <v>2755</v>
      </c>
      <c r="AV157" s="32">
        <v>2665</v>
      </c>
      <c r="AW157" s="32">
        <v>2585</v>
      </c>
      <c r="AX157" s="32">
        <v>2383</v>
      </c>
      <c r="AY157" s="32">
        <v>2407</v>
      </c>
      <c r="AZ157" s="32">
        <v>2334</v>
      </c>
      <c r="BA157" s="32">
        <v>2248</v>
      </c>
      <c r="BB157" s="32">
        <v>2188</v>
      </c>
      <c r="BC157" s="32">
        <v>2225</v>
      </c>
      <c r="BD157" s="32">
        <v>2158</v>
      </c>
      <c r="BE157" s="32">
        <v>2210</v>
      </c>
      <c r="BF157" s="32">
        <v>1990</v>
      </c>
      <c r="BG157" s="32">
        <v>1883</v>
      </c>
      <c r="BH157" s="32">
        <v>1763</v>
      </c>
      <c r="BI157" s="32">
        <v>1725</v>
      </c>
      <c r="BJ157" s="32">
        <v>1583</v>
      </c>
      <c r="BK157" s="32">
        <v>1467</v>
      </c>
      <c r="BL157" s="32">
        <v>1327</v>
      </c>
      <c r="BM157" s="32">
        <v>1185</v>
      </c>
      <c r="BN157" s="32">
        <v>1262</v>
      </c>
      <c r="BO157" s="32">
        <v>1107</v>
      </c>
      <c r="BP157" s="32">
        <v>1102</v>
      </c>
      <c r="BQ157" s="32">
        <v>961</v>
      </c>
      <c r="BR157" s="32">
        <v>1079</v>
      </c>
      <c r="BS157" s="32">
        <v>976</v>
      </c>
      <c r="BT157" s="32">
        <v>528</v>
      </c>
      <c r="BU157" s="32">
        <v>576</v>
      </c>
      <c r="BV157" s="32">
        <v>589</v>
      </c>
      <c r="BW157" s="32">
        <v>765</v>
      </c>
      <c r="BX157" s="32">
        <v>683</v>
      </c>
      <c r="BY157" s="32">
        <v>653</v>
      </c>
      <c r="BZ157" s="32">
        <v>612</v>
      </c>
      <c r="CA157" s="32">
        <v>541</v>
      </c>
      <c r="CB157" s="32">
        <v>468</v>
      </c>
      <c r="CC157" s="32">
        <v>546</v>
      </c>
      <c r="CD157" s="32">
        <v>364</v>
      </c>
      <c r="CE157" s="32">
        <v>470</v>
      </c>
      <c r="CF157" s="32">
        <v>324</v>
      </c>
      <c r="CG157" s="32">
        <v>408</v>
      </c>
      <c r="CH157" s="32">
        <v>334</v>
      </c>
      <c r="CI157" s="32">
        <v>237</v>
      </c>
      <c r="CJ157" s="32">
        <v>267</v>
      </c>
      <c r="CK157" s="32">
        <v>187</v>
      </c>
      <c r="CL157" s="32">
        <v>107</v>
      </c>
      <c r="CM157" s="32">
        <v>194</v>
      </c>
      <c r="CN157" s="32">
        <v>80</v>
      </c>
      <c r="CO157" s="32">
        <v>199</v>
      </c>
      <c r="CP157" s="32">
        <v>41</v>
      </c>
      <c r="CQ157" s="33">
        <v>299</v>
      </c>
    </row>
    <row r="158" spans="1:95" ht="15">
      <c r="A158" s="52"/>
      <c r="B158" s="48" t="s">
        <v>53</v>
      </c>
      <c r="C158" s="31" t="s">
        <v>0</v>
      </c>
      <c r="D158" s="32">
        <v>25406</v>
      </c>
      <c r="E158" s="32">
        <v>406</v>
      </c>
      <c r="F158" s="32">
        <v>441</v>
      </c>
      <c r="G158" s="32">
        <v>459</v>
      </c>
      <c r="H158" s="32">
        <v>482</v>
      </c>
      <c r="I158" s="32">
        <v>471</v>
      </c>
      <c r="J158" s="32">
        <v>451</v>
      </c>
      <c r="K158" s="32">
        <v>474</v>
      </c>
      <c r="L158" s="32">
        <v>519</v>
      </c>
      <c r="M158" s="32">
        <v>484</v>
      </c>
      <c r="N158" s="32">
        <v>508</v>
      </c>
      <c r="O158" s="32">
        <v>505</v>
      </c>
      <c r="P158" s="32">
        <v>522</v>
      </c>
      <c r="Q158" s="32">
        <v>483</v>
      </c>
      <c r="R158" s="32">
        <v>505</v>
      </c>
      <c r="S158" s="32">
        <v>437</v>
      </c>
      <c r="T158" s="32">
        <v>520</v>
      </c>
      <c r="U158" s="32">
        <v>494</v>
      </c>
      <c r="V158" s="32">
        <v>461</v>
      </c>
      <c r="W158" s="32">
        <v>457</v>
      </c>
      <c r="X158" s="32">
        <v>424</v>
      </c>
      <c r="Y158" s="32">
        <v>493</v>
      </c>
      <c r="Z158" s="32">
        <v>451</v>
      </c>
      <c r="AA158" s="32">
        <v>418</v>
      </c>
      <c r="AB158" s="32">
        <v>414</v>
      </c>
      <c r="AC158" s="32">
        <v>417</v>
      </c>
      <c r="AD158" s="32">
        <v>367</v>
      </c>
      <c r="AE158" s="32">
        <v>381</v>
      </c>
      <c r="AF158" s="32">
        <v>349</v>
      </c>
      <c r="AG158" s="32">
        <v>335</v>
      </c>
      <c r="AH158" s="32">
        <v>335</v>
      </c>
      <c r="AI158" s="32">
        <v>338</v>
      </c>
      <c r="AJ158" s="32">
        <v>352</v>
      </c>
      <c r="AK158" s="32">
        <v>351</v>
      </c>
      <c r="AL158" s="32">
        <v>340</v>
      </c>
      <c r="AM158" s="32">
        <v>377</v>
      </c>
      <c r="AN158" s="32">
        <v>372</v>
      </c>
      <c r="AO158" s="32">
        <v>372</v>
      </c>
      <c r="AP158" s="32">
        <v>428</v>
      </c>
      <c r="AQ158" s="32">
        <v>397</v>
      </c>
      <c r="AR158" s="32">
        <v>419</v>
      </c>
      <c r="AS158" s="32">
        <v>440</v>
      </c>
      <c r="AT158" s="32">
        <v>423</v>
      </c>
      <c r="AU158" s="32">
        <v>372</v>
      </c>
      <c r="AV158" s="32">
        <v>436</v>
      </c>
      <c r="AW158" s="32">
        <v>411</v>
      </c>
      <c r="AX158" s="32">
        <v>422</v>
      </c>
      <c r="AY158" s="32">
        <v>368</v>
      </c>
      <c r="AZ158" s="32">
        <v>303</v>
      </c>
      <c r="BA158" s="32">
        <v>309</v>
      </c>
      <c r="BB158" s="32">
        <v>264</v>
      </c>
      <c r="BC158" s="32">
        <v>232</v>
      </c>
      <c r="BD158" s="32">
        <v>238</v>
      </c>
      <c r="BE158" s="32">
        <v>264</v>
      </c>
      <c r="BF158" s="32">
        <v>256</v>
      </c>
      <c r="BG158" s="32">
        <v>202</v>
      </c>
      <c r="BH158" s="32">
        <v>188</v>
      </c>
      <c r="BI158" s="32">
        <v>247</v>
      </c>
      <c r="BJ158" s="32">
        <v>177</v>
      </c>
      <c r="BK158" s="32">
        <v>215</v>
      </c>
      <c r="BL158" s="32">
        <v>179</v>
      </c>
      <c r="BM158" s="32">
        <v>126</v>
      </c>
      <c r="BN158" s="32">
        <v>150</v>
      </c>
      <c r="BO158" s="32">
        <v>150</v>
      </c>
      <c r="BP158" s="32">
        <v>145</v>
      </c>
      <c r="BQ158" s="32">
        <v>99</v>
      </c>
      <c r="BR158" s="32">
        <v>138</v>
      </c>
      <c r="BS158" s="32">
        <v>142</v>
      </c>
      <c r="BT158" s="32">
        <v>136</v>
      </c>
      <c r="BU158" s="32">
        <v>111</v>
      </c>
      <c r="BV158" s="32">
        <v>141</v>
      </c>
      <c r="BW158" s="32">
        <v>73</v>
      </c>
      <c r="BX158" s="32">
        <v>89</v>
      </c>
      <c r="BY158" s="32">
        <v>60</v>
      </c>
      <c r="BZ158" s="32">
        <v>62</v>
      </c>
      <c r="CA158" s="32">
        <v>73</v>
      </c>
      <c r="CB158" s="32">
        <v>43</v>
      </c>
      <c r="CC158" s="32">
        <v>53</v>
      </c>
      <c r="CD158" s="32">
        <v>46</v>
      </c>
      <c r="CE158" s="32">
        <v>30</v>
      </c>
      <c r="CF158" s="32">
        <v>62</v>
      </c>
      <c r="CG158" s="32">
        <v>33</v>
      </c>
      <c r="CH158" s="32">
        <v>29</v>
      </c>
      <c r="CI158" s="32">
        <v>36</v>
      </c>
      <c r="CJ158" s="32">
        <v>22</v>
      </c>
      <c r="CK158" s="32">
        <v>37</v>
      </c>
      <c r="CL158" s="32">
        <v>33</v>
      </c>
      <c r="CM158" s="32">
        <v>15</v>
      </c>
      <c r="CN158" s="32">
        <v>26</v>
      </c>
      <c r="CO158" s="32">
        <v>15</v>
      </c>
      <c r="CP158" s="32">
        <v>11</v>
      </c>
      <c r="CQ158" s="33">
        <v>66</v>
      </c>
    </row>
    <row r="159" spans="1:95" ht="15">
      <c r="A159" s="52"/>
      <c r="B159" s="49"/>
      <c r="C159" s="31" t="s">
        <v>1</v>
      </c>
      <c r="D159" s="32">
        <v>12936</v>
      </c>
      <c r="E159" s="32">
        <v>218</v>
      </c>
      <c r="F159" s="32">
        <v>231</v>
      </c>
      <c r="G159" s="32">
        <v>231</v>
      </c>
      <c r="H159" s="32">
        <v>247</v>
      </c>
      <c r="I159" s="32">
        <v>239</v>
      </c>
      <c r="J159" s="32">
        <v>214</v>
      </c>
      <c r="K159" s="32">
        <v>254</v>
      </c>
      <c r="L159" s="32">
        <v>267</v>
      </c>
      <c r="M159" s="32">
        <v>248</v>
      </c>
      <c r="N159" s="32">
        <v>254</v>
      </c>
      <c r="O159" s="32">
        <v>250</v>
      </c>
      <c r="P159" s="32">
        <v>288</v>
      </c>
      <c r="Q159" s="32">
        <v>246</v>
      </c>
      <c r="R159" s="32">
        <v>270</v>
      </c>
      <c r="S159" s="32">
        <v>235</v>
      </c>
      <c r="T159" s="32">
        <v>289</v>
      </c>
      <c r="U159" s="32">
        <v>282</v>
      </c>
      <c r="V159" s="32">
        <v>227</v>
      </c>
      <c r="W159" s="32">
        <v>236</v>
      </c>
      <c r="X159" s="32">
        <v>219</v>
      </c>
      <c r="Y159" s="32">
        <v>255</v>
      </c>
      <c r="Z159" s="32">
        <v>229</v>
      </c>
      <c r="AA159" s="32">
        <v>231</v>
      </c>
      <c r="AB159" s="32">
        <v>196</v>
      </c>
      <c r="AC159" s="32">
        <v>190</v>
      </c>
      <c r="AD159" s="32">
        <v>179</v>
      </c>
      <c r="AE159" s="32">
        <v>201</v>
      </c>
      <c r="AF159" s="32">
        <v>168</v>
      </c>
      <c r="AG159" s="32">
        <v>172</v>
      </c>
      <c r="AH159" s="32">
        <v>173</v>
      </c>
      <c r="AI159" s="32">
        <v>170</v>
      </c>
      <c r="AJ159" s="32">
        <v>181</v>
      </c>
      <c r="AK159" s="32">
        <v>181</v>
      </c>
      <c r="AL159" s="32">
        <v>170</v>
      </c>
      <c r="AM159" s="32">
        <v>192</v>
      </c>
      <c r="AN159" s="32">
        <v>189</v>
      </c>
      <c r="AO159" s="32">
        <v>191</v>
      </c>
      <c r="AP159" s="32">
        <v>217</v>
      </c>
      <c r="AQ159" s="32">
        <v>207</v>
      </c>
      <c r="AR159" s="32">
        <v>190</v>
      </c>
      <c r="AS159" s="32">
        <v>229</v>
      </c>
      <c r="AT159" s="32">
        <v>201</v>
      </c>
      <c r="AU159" s="32">
        <v>181</v>
      </c>
      <c r="AV159" s="32">
        <v>235</v>
      </c>
      <c r="AW159" s="32">
        <v>221</v>
      </c>
      <c r="AX159" s="32">
        <v>207</v>
      </c>
      <c r="AY159" s="32">
        <v>186</v>
      </c>
      <c r="AZ159" s="32">
        <v>151</v>
      </c>
      <c r="BA159" s="32">
        <v>156</v>
      </c>
      <c r="BB159" s="32">
        <v>147</v>
      </c>
      <c r="BC159" s="32">
        <v>118</v>
      </c>
      <c r="BD159" s="32">
        <v>134</v>
      </c>
      <c r="BE159" s="32">
        <v>127</v>
      </c>
      <c r="BF159" s="32">
        <v>129</v>
      </c>
      <c r="BG159" s="32">
        <v>108</v>
      </c>
      <c r="BH159" s="32">
        <v>104</v>
      </c>
      <c r="BI159" s="32">
        <v>114</v>
      </c>
      <c r="BJ159" s="32">
        <v>88</v>
      </c>
      <c r="BK159" s="32">
        <v>107</v>
      </c>
      <c r="BL159" s="32">
        <v>86</v>
      </c>
      <c r="BM159" s="32">
        <v>64</v>
      </c>
      <c r="BN159" s="32">
        <v>81</v>
      </c>
      <c r="BO159" s="32">
        <v>72</v>
      </c>
      <c r="BP159" s="32">
        <v>77</v>
      </c>
      <c r="BQ159" s="32">
        <v>59</v>
      </c>
      <c r="BR159" s="32">
        <v>61</v>
      </c>
      <c r="BS159" s="32">
        <v>58</v>
      </c>
      <c r="BT159" s="32">
        <v>65</v>
      </c>
      <c r="BU159" s="32">
        <v>62</v>
      </c>
      <c r="BV159" s="32">
        <v>56</v>
      </c>
      <c r="BW159" s="32">
        <v>36</v>
      </c>
      <c r="BX159" s="32">
        <v>47</v>
      </c>
      <c r="BY159" s="32">
        <v>29</v>
      </c>
      <c r="BZ159" s="32">
        <v>37</v>
      </c>
      <c r="CA159" s="32">
        <v>33</v>
      </c>
      <c r="CB159" s="32">
        <v>15</v>
      </c>
      <c r="CC159" s="32">
        <v>22</v>
      </c>
      <c r="CD159" s="32">
        <v>23</v>
      </c>
      <c r="CE159" s="32">
        <v>14</v>
      </c>
      <c r="CF159" s="32">
        <v>14</v>
      </c>
      <c r="CG159" s="32">
        <v>16</v>
      </c>
      <c r="CH159" s="32">
        <v>13</v>
      </c>
      <c r="CI159" s="32">
        <v>18</v>
      </c>
      <c r="CJ159" s="32">
        <v>16</v>
      </c>
      <c r="CK159" s="32">
        <v>12</v>
      </c>
      <c r="CL159" s="32">
        <v>20</v>
      </c>
      <c r="CM159" s="32">
        <v>5</v>
      </c>
      <c r="CN159" s="32">
        <v>11</v>
      </c>
      <c r="CO159" s="32">
        <v>8</v>
      </c>
      <c r="CP159" s="32" t="s">
        <v>11</v>
      </c>
      <c r="CQ159" s="33">
        <v>35</v>
      </c>
    </row>
    <row r="160" spans="1:95" ht="15">
      <c r="A160" s="52"/>
      <c r="B160" s="50"/>
      <c r="C160" s="31" t="s">
        <v>2</v>
      </c>
      <c r="D160" s="32">
        <v>12469</v>
      </c>
      <c r="E160" s="32">
        <v>188</v>
      </c>
      <c r="F160" s="32">
        <v>209</v>
      </c>
      <c r="G160" s="32">
        <v>228</v>
      </c>
      <c r="H160" s="32">
        <v>235</v>
      </c>
      <c r="I160" s="32">
        <v>232</v>
      </c>
      <c r="J160" s="32">
        <v>237</v>
      </c>
      <c r="K160" s="32">
        <v>221</v>
      </c>
      <c r="L160" s="32">
        <v>252</v>
      </c>
      <c r="M160" s="32">
        <v>237</v>
      </c>
      <c r="N160" s="32">
        <v>254</v>
      </c>
      <c r="O160" s="32">
        <v>255</v>
      </c>
      <c r="P160" s="32">
        <v>234</v>
      </c>
      <c r="Q160" s="32">
        <v>237</v>
      </c>
      <c r="R160" s="32">
        <v>235</v>
      </c>
      <c r="S160" s="32">
        <v>202</v>
      </c>
      <c r="T160" s="32">
        <v>231</v>
      </c>
      <c r="U160" s="32">
        <v>212</v>
      </c>
      <c r="V160" s="32">
        <v>234</v>
      </c>
      <c r="W160" s="32">
        <v>221</v>
      </c>
      <c r="X160" s="32">
        <v>205</v>
      </c>
      <c r="Y160" s="32">
        <v>238</v>
      </c>
      <c r="Z160" s="32">
        <v>222</v>
      </c>
      <c r="AA160" s="32">
        <v>188</v>
      </c>
      <c r="AB160" s="32">
        <v>218</v>
      </c>
      <c r="AC160" s="32">
        <v>227</v>
      </c>
      <c r="AD160" s="32">
        <v>187</v>
      </c>
      <c r="AE160" s="32">
        <v>180</v>
      </c>
      <c r="AF160" s="32">
        <v>181</v>
      </c>
      <c r="AG160" s="32">
        <v>163</v>
      </c>
      <c r="AH160" s="32">
        <v>162</v>
      </c>
      <c r="AI160" s="32">
        <v>168</v>
      </c>
      <c r="AJ160" s="32">
        <v>171</v>
      </c>
      <c r="AK160" s="32">
        <v>170</v>
      </c>
      <c r="AL160" s="32">
        <v>170</v>
      </c>
      <c r="AM160" s="32">
        <v>185</v>
      </c>
      <c r="AN160" s="32">
        <v>183</v>
      </c>
      <c r="AO160" s="32">
        <v>181</v>
      </c>
      <c r="AP160" s="32">
        <v>212</v>
      </c>
      <c r="AQ160" s="32">
        <v>190</v>
      </c>
      <c r="AR160" s="32">
        <v>229</v>
      </c>
      <c r="AS160" s="32">
        <v>211</v>
      </c>
      <c r="AT160" s="32">
        <v>222</v>
      </c>
      <c r="AU160" s="32">
        <v>190</v>
      </c>
      <c r="AV160" s="32">
        <v>201</v>
      </c>
      <c r="AW160" s="32">
        <v>189</v>
      </c>
      <c r="AX160" s="32">
        <v>215</v>
      </c>
      <c r="AY160" s="32">
        <v>182</v>
      </c>
      <c r="AZ160" s="32">
        <v>152</v>
      </c>
      <c r="BA160" s="32">
        <v>153</v>
      </c>
      <c r="BB160" s="32">
        <v>117</v>
      </c>
      <c r="BC160" s="32">
        <v>114</v>
      </c>
      <c r="BD160" s="32">
        <v>104</v>
      </c>
      <c r="BE160" s="32">
        <v>137</v>
      </c>
      <c r="BF160" s="32">
        <v>127</v>
      </c>
      <c r="BG160" s="32">
        <v>94</v>
      </c>
      <c r="BH160" s="32">
        <v>84</v>
      </c>
      <c r="BI160" s="32">
        <v>133</v>
      </c>
      <c r="BJ160" s="32">
        <v>89</v>
      </c>
      <c r="BK160" s="32">
        <v>108</v>
      </c>
      <c r="BL160" s="32">
        <v>93</v>
      </c>
      <c r="BM160" s="32">
        <v>63</v>
      </c>
      <c r="BN160" s="32">
        <v>68</v>
      </c>
      <c r="BO160" s="32">
        <v>78</v>
      </c>
      <c r="BP160" s="32">
        <v>68</v>
      </c>
      <c r="BQ160" s="32">
        <v>40</v>
      </c>
      <c r="BR160" s="32">
        <v>77</v>
      </c>
      <c r="BS160" s="32">
        <v>83</v>
      </c>
      <c r="BT160" s="32">
        <v>71</v>
      </c>
      <c r="BU160" s="32">
        <v>50</v>
      </c>
      <c r="BV160" s="32">
        <v>85</v>
      </c>
      <c r="BW160" s="32">
        <v>37</v>
      </c>
      <c r="BX160" s="32">
        <v>42</v>
      </c>
      <c r="BY160" s="32">
        <v>31</v>
      </c>
      <c r="BZ160" s="32">
        <v>26</v>
      </c>
      <c r="CA160" s="32">
        <v>40</v>
      </c>
      <c r="CB160" s="32">
        <v>28</v>
      </c>
      <c r="CC160" s="32">
        <v>30</v>
      </c>
      <c r="CD160" s="32">
        <v>22</v>
      </c>
      <c r="CE160" s="32">
        <v>16</v>
      </c>
      <c r="CF160" s="32">
        <v>48</v>
      </c>
      <c r="CG160" s="32">
        <v>17</v>
      </c>
      <c r="CH160" s="32">
        <v>16</v>
      </c>
      <c r="CI160" s="32">
        <v>18</v>
      </c>
      <c r="CJ160" s="32">
        <v>6</v>
      </c>
      <c r="CK160" s="32">
        <v>25</v>
      </c>
      <c r="CL160" s="32">
        <v>13</v>
      </c>
      <c r="CM160" s="32">
        <v>10</v>
      </c>
      <c r="CN160" s="32">
        <v>15</v>
      </c>
      <c r="CO160" s="32">
        <v>6</v>
      </c>
      <c r="CP160" s="32">
        <v>8</v>
      </c>
      <c r="CQ160" s="33">
        <v>33</v>
      </c>
    </row>
    <row r="161" spans="1:95" ht="15">
      <c r="A161" s="52"/>
      <c r="B161" s="48" t="s">
        <v>4</v>
      </c>
      <c r="C161" s="31" t="s">
        <v>0</v>
      </c>
      <c r="D161" s="32">
        <v>255058</v>
      </c>
      <c r="E161" s="32">
        <v>4878</v>
      </c>
      <c r="F161" s="32">
        <v>4979</v>
      </c>
      <c r="G161" s="32">
        <v>4874</v>
      </c>
      <c r="H161" s="32">
        <v>4855</v>
      </c>
      <c r="I161" s="32">
        <v>5051</v>
      </c>
      <c r="J161" s="32">
        <v>5104</v>
      </c>
      <c r="K161" s="32">
        <v>5072</v>
      </c>
      <c r="L161" s="32">
        <v>5098</v>
      </c>
      <c r="M161" s="32">
        <v>5104</v>
      </c>
      <c r="N161" s="32">
        <v>5068</v>
      </c>
      <c r="O161" s="32">
        <v>5122</v>
      </c>
      <c r="P161" s="32">
        <v>5082</v>
      </c>
      <c r="Q161" s="32">
        <v>5201</v>
      </c>
      <c r="R161" s="32">
        <v>5470</v>
      </c>
      <c r="S161" s="32">
        <v>5570</v>
      </c>
      <c r="T161" s="32">
        <v>5529</v>
      </c>
      <c r="U161" s="32">
        <v>5612</v>
      </c>
      <c r="V161" s="32">
        <v>5342</v>
      </c>
      <c r="W161" s="32">
        <v>5445</v>
      </c>
      <c r="X161" s="32">
        <v>5312</v>
      </c>
      <c r="Y161" s="32">
        <v>4930</v>
      </c>
      <c r="Z161" s="32">
        <v>4771</v>
      </c>
      <c r="AA161" s="32">
        <v>4639</v>
      </c>
      <c r="AB161" s="32">
        <v>4580</v>
      </c>
      <c r="AC161" s="32">
        <v>4428</v>
      </c>
      <c r="AD161" s="32">
        <v>4310</v>
      </c>
      <c r="AE161" s="32">
        <v>4200</v>
      </c>
      <c r="AF161" s="32">
        <v>4064</v>
      </c>
      <c r="AG161" s="32">
        <v>3817</v>
      </c>
      <c r="AH161" s="32">
        <v>3622</v>
      </c>
      <c r="AI161" s="32">
        <v>3462</v>
      </c>
      <c r="AJ161" s="32">
        <v>3342</v>
      </c>
      <c r="AK161" s="32">
        <v>3518</v>
      </c>
      <c r="AL161" s="32">
        <v>3278</v>
      </c>
      <c r="AM161" s="32">
        <v>3345</v>
      </c>
      <c r="AN161" s="32">
        <v>3193</v>
      </c>
      <c r="AO161" s="32">
        <v>3268</v>
      </c>
      <c r="AP161" s="32">
        <v>3319</v>
      </c>
      <c r="AQ161" s="32">
        <v>3308</v>
      </c>
      <c r="AR161" s="32">
        <v>3378</v>
      </c>
      <c r="AS161" s="32">
        <v>3546</v>
      </c>
      <c r="AT161" s="32">
        <v>3412</v>
      </c>
      <c r="AU161" s="32">
        <v>3322</v>
      </c>
      <c r="AV161" s="32">
        <v>3425</v>
      </c>
      <c r="AW161" s="32">
        <v>3131</v>
      </c>
      <c r="AX161" s="32">
        <v>3031</v>
      </c>
      <c r="AY161" s="32">
        <v>3034</v>
      </c>
      <c r="AZ161" s="32">
        <v>2862</v>
      </c>
      <c r="BA161" s="32">
        <v>2733</v>
      </c>
      <c r="BB161" s="32">
        <v>2713</v>
      </c>
      <c r="BC161" s="32">
        <v>2836</v>
      </c>
      <c r="BD161" s="32">
        <v>2723</v>
      </c>
      <c r="BE161" s="32">
        <v>2677</v>
      </c>
      <c r="BF161" s="32">
        <v>2553</v>
      </c>
      <c r="BG161" s="32">
        <v>2290</v>
      </c>
      <c r="BH161" s="32">
        <v>2235</v>
      </c>
      <c r="BI161" s="32">
        <v>2152</v>
      </c>
      <c r="BJ161" s="32">
        <v>1993</v>
      </c>
      <c r="BK161" s="32">
        <v>1856</v>
      </c>
      <c r="BL161" s="32">
        <v>1648</v>
      </c>
      <c r="BM161" s="32">
        <v>1615</v>
      </c>
      <c r="BN161" s="32">
        <v>1550</v>
      </c>
      <c r="BO161" s="32">
        <v>1396</v>
      </c>
      <c r="BP161" s="32">
        <v>1421</v>
      </c>
      <c r="BQ161" s="32">
        <v>1247</v>
      </c>
      <c r="BR161" s="32">
        <v>1185</v>
      </c>
      <c r="BS161" s="32">
        <v>1149</v>
      </c>
      <c r="BT161" s="32">
        <v>774</v>
      </c>
      <c r="BU161" s="32">
        <v>751</v>
      </c>
      <c r="BV161" s="32">
        <v>826</v>
      </c>
      <c r="BW161" s="32">
        <v>894</v>
      </c>
      <c r="BX161" s="32">
        <v>819</v>
      </c>
      <c r="BY161" s="32">
        <v>793</v>
      </c>
      <c r="BZ161" s="32">
        <v>666</v>
      </c>
      <c r="CA161" s="32">
        <v>652</v>
      </c>
      <c r="CB161" s="32">
        <v>613</v>
      </c>
      <c r="CC161" s="32">
        <v>502</v>
      </c>
      <c r="CD161" s="32">
        <v>464</v>
      </c>
      <c r="CE161" s="32">
        <v>415</v>
      </c>
      <c r="CF161" s="32">
        <v>348</v>
      </c>
      <c r="CG161" s="32">
        <v>402</v>
      </c>
      <c r="CH161" s="32">
        <v>264</v>
      </c>
      <c r="CI161" s="32">
        <v>306</v>
      </c>
      <c r="CJ161" s="32">
        <v>228</v>
      </c>
      <c r="CK161" s="32">
        <v>192</v>
      </c>
      <c r="CL161" s="32">
        <v>175</v>
      </c>
      <c r="CM161" s="32">
        <v>146</v>
      </c>
      <c r="CN161" s="32">
        <v>120</v>
      </c>
      <c r="CO161" s="32">
        <v>98</v>
      </c>
      <c r="CP161" s="32">
        <v>57</v>
      </c>
      <c r="CQ161" s="33">
        <v>284</v>
      </c>
    </row>
    <row r="162" spans="1:95" ht="15">
      <c r="A162" s="52"/>
      <c r="B162" s="49"/>
      <c r="C162" s="31" t="s">
        <v>1</v>
      </c>
      <c r="D162" s="32">
        <v>129038</v>
      </c>
      <c r="E162" s="32">
        <v>2512</v>
      </c>
      <c r="F162" s="32">
        <v>2565</v>
      </c>
      <c r="G162" s="32">
        <v>2436</v>
      </c>
      <c r="H162" s="32">
        <v>2457</v>
      </c>
      <c r="I162" s="32">
        <v>2580</v>
      </c>
      <c r="J162" s="32">
        <v>2629</v>
      </c>
      <c r="K162" s="32">
        <v>2598</v>
      </c>
      <c r="L162" s="32">
        <v>2582</v>
      </c>
      <c r="M162" s="32">
        <v>2608</v>
      </c>
      <c r="N162" s="32">
        <v>2602</v>
      </c>
      <c r="O162" s="32">
        <v>2666</v>
      </c>
      <c r="P162" s="32">
        <v>2611</v>
      </c>
      <c r="Q162" s="32">
        <v>2706</v>
      </c>
      <c r="R162" s="32">
        <v>2770</v>
      </c>
      <c r="S162" s="32">
        <v>2852</v>
      </c>
      <c r="T162" s="32">
        <v>2814</v>
      </c>
      <c r="U162" s="32">
        <v>2882</v>
      </c>
      <c r="V162" s="32">
        <v>2786</v>
      </c>
      <c r="W162" s="32">
        <v>2734</v>
      </c>
      <c r="X162" s="32">
        <v>2709</v>
      </c>
      <c r="Y162" s="32">
        <v>2541</v>
      </c>
      <c r="Z162" s="32">
        <v>2443</v>
      </c>
      <c r="AA162" s="32">
        <v>2366</v>
      </c>
      <c r="AB162" s="32">
        <v>2379</v>
      </c>
      <c r="AC162" s="32">
        <v>2273</v>
      </c>
      <c r="AD162" s="32">
        <v>2170</v>
      </c>
      <c r="AE162" s="32">
        <v>2120</v>
      </c>
      <c r="AF162" s="32">
        <v>1984</v>
      </c>
      <c r="AG162" s="32">
        <v>1899</v>
      </c>
      <c r="AH162" s="32">
        <v>1777</v>
      </c>
      <c r="AI162" s="32">
        <v>1734</v>
      </c>
      <c r="AJ162" s="32">
        <v>1623</v>
      </c>
      <c r="AK162" s="32">
        <v>1818</v>
      </c>
      <c r="AL162" s="32">
        <v>1663</v>
      </c>
      <c r="AM162" s="32">
        <v>1702</v>
      </c>
      <c r="AN162" s="32">
        <v>1616</v>
      </c>
      <c r="AO162" s="32">
        <v>1635</v>
      </c>
      <c r="AP162" s="32">
        <v>1639</v>
      </c>
      <c r="AQ162" s="32">
        <v>1720</v>
      </c>
      <c r="AR162" s="32">
        <v>1689</v>
      </c>
      <c r="AS162" s="32">
        <v>1800</v>
      </c>
      <c r="AT162" s="32">
        <v>1761</v>
      </c>
      <c r="AU162" s="32">
        <v>1751</v>
      </c>
      <c r="AV162" s="32">
        <v>1745</v>
      </c>
      <c r="AW162" s="32">
        <v>1613</v>
      </c>
      <c r="AX162" s="32">
        <v>1544</v>
      </c>
      <c r="AY162" s="32">
        <v>1561</v>
      </c>
      <c r="AZ162" s="32">
        <v>1486</v>
      </c>
      <c r="BA162" s="32">
        <v>1360</v>
      </c>
      <c r="BB162" s="32">
        <v>1415</v>
      </c>
      <c r="BC162" s="32">
        <v>1446</v>
      </c>
      <c r="BD162" s="32">
        <v>1404</v>
      </c>
      <c r="BE162" s="32">
        <v>1385</v>
      </c>
      <c r="BF162" s="32">
        <v>1266</v>
      </c>
      <c r="BG162" s="32">
        <v>1142</v>
      </c>
      <c r="BH162" s="32">
        <v>1078</v>
      </c>
      <c r="BI162" s="32">
        <v>1088</v>
      </c>
      <c r="BJ162" s="32">
        <v>990</v>
      </c>
      <c r="BK162" s="32">
        <v>937</v>
      </c>
      <c r="BL162" s="32">
        <v>840</v>
      </c>
      <c r="BM162" s="32">
        <v>787</v>
      </c>
      <c r="BN162" s="32">
        <v>775</v>
      </c>
      <c r="BO162" s="32">
        <v>692</v>
      </c>
      <c r="BP162" s="32">
        <v>678</v>
      </c>
      <c r="BQ162" s="32">
        <v>594</v>
      </c>
      <c r="BR162" s="32">
        <v>545</v>
      </c>
      <c r="BS162" s="32">
        <v>553</v>
      </c>
      <c r="BT162" s="32">
        <v>366</v>
      </c>
      <c r="BU162" s="32">
        <v>365</v>
      </c>
      <c r="BV162" s="32">
        <v>370</v>
      </c>
      <c r="BW162" s="32">
        <v>408</v>
      </c>
      <c r="BX162" s="32">
        <v>361</v>
      </c>
      <c r="BY162" s="32">
        <v>363</v>
      </c>
      <c r="BZ162" s="32">
        <v>305</v>
      </c>
      <c r="CA162" s="32">
        <v>293</v>
      </c>
      <c r="CB162" s="32">
        <v>304</v>
      </c>
      <c r="CC162" s="32">
        <v>220</v>
      </c>
      <c r="CD162" s="32">
        <v>238</v>
      </c>
      <c r="CE162" s="32">
        <v>176</v>
      </c>
      <c r="CF162" s="32">
        <v>142</v>
      </c>
      <c r="CG162" s="32">
        <v>192</v>
      </c>
      <c r="CH162" s="32">
        <v>114</v>
      </c>
      <c r="CI162" s="32">
        <v>126</v>
      </c>
      <c r="CJ162" s="32">
        <v>89</v>
      </c>
      <c r="CK162" s="32">
        <v>96</v>
      </c>
      <c r="CL162" s="32">
        <v>67</v>
      </c>
      <c r="CM162" s="32">
        <v>68</v>
      </c>
      <c r="CN162" s="32">
        <v>45</v>
      </c>
      <c r="CO162" s="32">
        <v>43</v>
      </c>
      <c r="CP162" s="32">
        <v>26</v>
      </c>
      <c r="CQ162" s="33">
        <v>137</v>
      </c>
    </row>
    <row r="163" spans="1:95" ht="15">
      <c r="A163" s="52"/>
      <c r="B163" s="50"/>
      <c r="C163" s="31" t="s">
        <v>2</v>
      </c>
      <c r="D163" s="32">
        <v>126020</v>
      </c>
      <c r="E163" s="32">
        <v>2366</v>
      </c>
      <c r="F163" s="32">
        <v>2414</v>
      </c>
      <c r="G163" s="32">
        <v>2438</v>
      </c>
      <c r="H163" s="32">
        <v>2398</v>
      </c>
      <c r="I163" s="32">
        <v>2471</v>
      </c>
      <c r="J163" s="32">
        <v>2475</v>
      </c>
      <c r="K163" s="32">
        <v>2473</v>
      </c>
      <c r="L163" s="32">
        <v>2515</v>
      </c>
      <c r="M163" s="32">
        <v>2496</v>
      </c>
      <c r="N163" s="32">
        <v>2465</v>
      </c>
      <c r="O163" s="32">
        <v>2456</v>
      </c>
      <c r="P163" s="32">
        <v>2472</v>
      </c>
      <c r="Q163" s="32">
        <v>2495</v>
      </c>
      <c r="R163" s="32">
        <v>2700</v>
      </c>
      <c r="S163" s="32">
        <v>2718</v>
      </c>
      <c r="T163" s="32">
        <v>2715</v>
      </c>
      <c r="U163" s="32">
        <v>2730</v>
      </c>
      <c r="V163" s="32">
        <v>2556</v>
      </c>
      <c r="W163" s="32">
        <v>2710</v>
      </c>
      <c r="X163" s="32">
        <v>2603</v>
      </c>
      <c r="Y163" s="32">
        <v>2389</v>
      </c>
      <c r="Z163" s="32">
        <v>2328</v>
      </c>
      <c r="AA163" s="32">
        <v>2272</v>
      </c>
      <c r="AB163" s="32">
        <v>2201</v>
      </c>
      <c r="AC163" s="32">
        <v>2155</v>
      </c>
      <c r="AD163" s="32">
        <v>2139</v>
      </c>
      <c r="AE163" s="32">
        <v>2080</v>
      </c>
      <c r="AF163" s="32">
        <v>2080</v>
      </c>
      <c r="AG163" s="32">
        <v>1918</v>
      </c>
      <c r="AH163" s="32">
        <v>1845</v>
      </c>
      <c r="AI163" s="32">
        <v>1728</v>
      </c>
      <c r="AJ163" s="32">
        <v>1719</v>
      </c>
      <c r="AK163" s="32">
        <v>1700</v>
      </c>
      <c r="AL163" s="32">
        <v>1614</v>
      </c>
      <c r="AM163" s="32">
        <v>1643</v>
      </c>
      <c r="AN163" s="32">
        <v>1577</v>
      </c>
      <c r="AO163" s="32">
        <v>1633</v>
      </c>
      <c r="AP163" s="32">
        <v>1680</v>
      </c>
      <c r="AQ163" s="32">
        <v>1588</v>
      </c>
      <c r="AR163" s="32">
        <v>1689</v>
      </c>
      <c r="AS163" s="32">
        <v>1746</v>
      </c>
      <c r="AT163" s="32">
        <v>1651</v>
      </c>
      <c r="AU163" s="32">
        <v>1570</v>
      </c>
      <c r="AV163" s="32">
        <v>1680</v>
      </c>
      <c r="AW163" s="32">
        <v>1518</v>
      </c>
      <c r="AX163" s="32">
        <v>1486</v>
      </c>
      <c r="AY163" s="32">
        <v>1473</v>
      </c>
      <c r="AZ163" s="32">
        <v>1376</v>
      </c>
      <c r="BA163" s="32">
        <v>1373</v>
      </c>
      <c r="BB163" s="32">
        <v>1298</v>
      </c>
      <c r="BC163" s="32">
        <v>1391</v>
      </c>
      <c r="BD163" s="32">
        <v>1319</v>
      </c>
      <c r="BE163" s="32">
        <v>1291</v>
      </c>
      <c r="BF163" s="32">
        <v>1287</v>
      </c>
      <c r="BG163" s="32">
        <v>1148</v>
      </c>
      <c r="BH163" s="32">
        <v>1156</v>
      </c>
      <c r="BI163" s="32">
        <v>1065</v>
      </c>
      <c r="BJ163" s="32">
        <v>1003</v>
      </c>
      <c r="BK163" s="32">
        <v>919</v>
      </c>
      <c r="BL163" s="32">
        <v>808</v>
      </c>
      <c r="BM163" s="32">
        <v>828</v>
      </c>
      <c r="BN163" s="32">
        <v>775</v>
      </c>
      <c r="BO163" s="32">
        <v>704</v>
      </c>
      <c r="BP163" s="32">
        <v>743</v>
      </c>
      <c r="BQ163" s="32">
        <v>653</v>
      </c>
      <c r="BR163" s="32">
        <v>640</v>
      </c>
      <c r="BS163" s="32">
        <v>595</v>
      </c>
      <c r="BT163" s="32">
        <v>408</v>
      </c>
      <c r="BU163" s="32">
        <v>386</v>
      </c>
      <c r="BV163" s="32">
        <v>456</v>
      </c>
      <c r="BW163" s="32">
        <v>486</v>
      </c>
      <c r="BX163" s="32">
        <v>458</v>
      </c>
      <c r="BY163" s="32">
        <v>430</v>
      </c>
      <c r="BZ163" s="32">
        <v>361</v>
      </c>
      <c r="CA163" s="32">
        <v>360</v>
      </c>
      <c r="CB163" s="32">
        <v>309</v>
      </c>
      <c r="CC163" s="32">
        <v>282</v>
      </c>
      <c r="CD163" s="32">
        <v>226</v>
      </c>
      <c r="CE163" s="32">
        <v>239</v>
      </c>
      <c r="CF163" s="32">
        <v>206</v>
      </c>
      <c r="CG163" s="32">
        <v>210</v>
      </c>
      <c r="CH163" s="32">
        <v>150</v>
      </c>
      <c r="CI163" s="32">
        <v>180</v>
      </c>
      <c r="CJ163" s="32">
        <v>140</v>
      </c>
      <c r="CK163" s="32">
        <v>96</v>
      </c>
      <c r="CL163" s="32">
        <v>108</v>
      </c>
      <c r="CM163" s="32">
        <v>78</v>
      </c>
      <c r="CN163" s="32">
        <v>75</v>
      </c>
      <c r="CO163" s="32">
        <v>54</v>
      </c>
      <c r="CP163" s="32">
        <v>31</v>
      </c>
      <c r="CQ163" s="33">
        <v>146</v>
      </c>
    </row>
    <row r="164" spans="1:95" ht="15">
      <c r="A164" s="52"/>
      <c r="B164" s="48" t="s">
        <v>54</v>
      </c>
      <c r="C164" s="31" t="s">
        <v>0</v>
      </c>
      <c r="D164" s="32">
        <v>64632</v>
      </c>
      <c r="E164" s="32">
        <v>1043</v>
      </c>
      <c r="F164" s="32">
        <v>1036</v>
      </c>
      <c r="G164" s="32">
        <v>1073</v>
      </c>
      <c r="H164" s="32">
        <v>1068</v>
      </c>
      <c r="I164" s="32">
        <v>996</v>
      </c>
      <c r="J164" s="32">
        <v>1108</v>
      </c>
      <c r="K164" s="32">
        <v>995</v>
      </c>
      <c r="L164" s="32">
        <v>1073</v>
      </c>
      <c r="M164" s="32">
        <v>981</v>
      </c>
      <c r="N164" s="32">
        <v>1038</v>
      </c>
      <c r="O164" s="32">
        <v>1079</v>
      </c>
      <c r="P164" s="32">
        <v>973</v>
      </c>
      <c r="Q164" s="32">
        <v>1005</v>
      </c>
      <c r="R164" s="32">
        <v>1063</v>
      </c>
      <c r="S164" s="32">
        <v>1018</v>
      </c>
      <c r="T164" s="32">
        <v>1060</v>
      </c>
      <c r="U164" s="32">
        <v>1086</v>
      </c>
      <c r="V164" s="32">
        <v>1033</v>
      </c>
      <c r="W164" s="32">
        <v>1141</v>
      </c>
      <c r="X164" s="32">
        <v>1367</v>
      </c>
      <c r="Y164" s="32">
        <v>1292</v>
      </c>
      <c r="Z164" s="32">
        <v>1308</v>
      </c>
      <c r="AA164" s="32">
        <v>1266</v>
      </c>
      <c r="AB164" s="32">
        <v>1175</v>
      </c>
      <c r="AC164" s="32">
        <v>1116</v>
      </c>
      <c r="AD164" s="32">
        <v>1064</v>
      </c>
      <c r="AE164" s="32">
        <v>1075</v>
      </c>
      <c r="AF164" s="32">
        <v>1116</v>
      </c>
      <c r="AG164" s="32">
        <v>1085</v>
      </c>
      <c r="AH164" s="32">
        <v>1051</v>
      </c>
      <c r="AI164" s="32">
        <v>989</v>
      </c>
      <c r="AJ164" s="32">
        <v>951</v>
      </c>
      <c r="AK164" s="32">
        <v>983</v>
      </c>
      <c r="AL164" s="32">
        <v>901</v>
      </c>
      <c r="AM164" s="32">
        <v>934</v>
      </c>
      <c r="AN164" s="32">
        <v>870</v>
      </c>
      <c r="AO164" s="32">
        <v>917</v>
      </c>
      <c r="AP164" s="32">
        <v>901</v>
      </c>
      <c r="AQ164" s="32">
        <v>898</v>
      </c>
      <c r="AR164" s="32">
        <v>936</v>
      </c>
      <c r="AS164" s="32">
        <v>942</v>
      </c>
      <c r="AT164" s="32">
        <v>924</v>
      </c>
      <c r="AU164" s="32">
        <v>906</v>
      </c>
      <c r="AV164" s="32">
        <v>943</v>
      </c>
      <c r="AW164" s="32">
        <v>842</v>
      </c>
      <c r="AX164" s="32">
        <v>806</v>
      </c>
      <c r="AY164" s="32">
        <v>856</v>
      </c>
      <c r="AZ164" s="32">
        <v>794</v>
      </c>
      <c r="BA164" s="32">
        <v>773</v>
      </c>
      <c r="BB164" s="32">
        <v>766</v>
      </c>
      <c r="BC164" s="32">
        <v>810</v>
      </c>
      <c r="BD164" s="32">
        <v>804</v>
      </c>
      <c r="BE164" s="32">
        <v>762</v>
      </c>
      <c r="BF164" s="32">
        <v>753</v>
      </c>
      <c r="BG164" s="32">
        <v>710</v>
      </c>
      <c r="BH164" s="32">
        <v>705</v>
      </c>
      <c r="BI164" s="32">
        <v>644</v>
      </c>
      <c r="BJ164" s="32">
        <v>627</v>
      </c>
      <c r="BK164" s="32">
        <v>619</v>
      </c>
      <c r="BL164" s="32">
        <v>509</v>
      </c>
      <c r="BM164" s="32">
        <v>553</v>
      </c>
      <c r="BN164" s="32">
        <v>483</v>
      </c>
      <c r="BO164" s="32">
        <v>437</v>
      </c>
      <c r="BP164" s="32">
        <v>471</v>
      </c>
      <c r="BQ164" s="32">
        <v>453</v>
      </c>
      <c r="BR164" s="32">
        <v>422</v>
      </c>
      <c r="BS164" s="32">
        <v>419</v>
      </c>
      <c r="BT164" s="32">
        <v>253</v>
      </c>
      <c r="BU164" s="32">
        <v>276</v>
      </c>
      <c r="BV164" s="32">
        <v>284</v>
      </c>
      <c r="BW164" s="32">
        <v>285</v>
      </c>
      <c r="BX164" s="32">
        <v>265</v>
      </c>
      <c r="BY164" s="32">
        <v>252</v>
      </c>
      <c r="BZ164" s="32">
        <v>217</v>
      </c>
      <c r="CA164" s="32">
        <v>217</v>
      </c>
      <c r="CB164" s="32">
        <v>206</v>
      </c>
      <c r="CC164" s="32">
        <v>186</v>
      </c>
      <c r="CD164" s="32">
        <v>171</v>
      </c>
      <c r="CE164" s="32">
        <v>184</v>
      </c>
      <c r="CF164" s="32">
        <v>137</v>
      </c>
      <c r="CG164" s="32">
        <v>168</v>
      </c>
      <c r="CH164" s="32">
        <v>102</v>
      </c>
      <c r="CI164" s="32">
        <v>111</v>
      </c>
      <c r="CJ164" s="32">
        <v>97</v>
      </c>
      <c r="CK164" s="32">
        <v>68</v>
      </c>
      <c r="CL164" s="32">
        <v>57</v>
      </c>
      <c r="CM164" s="32">
        <v>68</v>
      </c>
      <c r="CN164" s="32">
        <v>37</v>
      </c>
      <c r="CO164" s="32">
        <v>57</v>
      </c>
      <c r="CP164" s="32">
        <v>20</v>
      </c>
      <c r="CQ164" s="33">
        <v>118</v>
      </c>
    </row>
    <row r="165" spans="1:95" ht="15">
      <c r="A165" s="52"/>
      <c r="B165" s="49"/>
      <c r="C165" s="31" t="s">
        <v>1</v>
      </c>
      <c r="D165" s="32">
        <v>32464</v>
      </c>
      <c r="E165" s="32">
        <v>548</v>
      </c>
      <c r="F165" s="32">
        <v>539</v>
      </c>
      <c r="G165" s="32">
        <v>525</v>
      </c>
      <c r="H165" s="32">
        <v>545</v>
      </c>
      <c r="I165" s="32">
        <v>515</v>
      </c>
      <c r="J165" s="32">
        <v>578</v>
      </c>
      <c r="K165" s="32">
        <v>525</v>
      </c>
      <c r="L165" s="32">
        <v>574</v>
      </c>
      <c r="M165" s="32">
        <v>543</v>
      </c>
      <c r="N165" s="32">
        <v>557</v>
      </c>
      <c r="O165" s="32">
        <v>572</v>
      </c>
      <c r="P165" s="32">
        <v>518</v>
      </c>
      <c r="Q165" s="32">
        <v>533</v>
      </c>
      <c r="R165" s="32">
        <v>545</v>
      </c>
      <c r="S165" s="32">
        <v>505</v>
      </c>
      <c r="T165" s="32">
        <v>543</v>
      </c>
      <c r="U165" s="32">
        <v>545</v>
      </c>
      <c r="V165" s="32">
        <v>519</v>
      </c>
      <c r="W165" s="32">
        <v>606</v>
      </c>
      <c r="X165" s="32">
        <v>639</v>
      </c>
      <c r="Y165" s="32">
        <v>639</v>
      </c>
      <c r="Z165" s="32">
        <v>646</v>
      </c>
      <c r="AA165" s="32">
        <v>635</v>
      </c>
      <c r="AB165" s="32">
        <v>611</v>
      </c>
      <c r="AC165" s="32">
        <v>579</v>
      </c>
      <c r="AD165" s="32">
        <v>525</v>
      </c>
      <c r="AE165" s="32">
        <v>550</v>
      </c>
      <c r="AF165" s="32">
        <v>559</v>
      </c>
      <c r="AG165" s="32">
        <v>520</v>
      </c>
      <c r="AH165" s="32">
        <v>493</v>
      </c>
      <c r="AI165" s="32">
        <v>468</v>
      </c>
      <c r="AJ165" s="32">
        <v>455</v>
      </c>
      <c r="AK165" s="32">
        <v>499</v>
      </c>
      <c r="AL165" s="32">
        <v>447</v>
      </c>
      <c r="AM165" s="32">
        <v>469</v>
      </c>
      <c r="AN165" s="32">
        <v>410</v>
      </c>
      <c r="AO165" s="32">
        <v>458</v>
      </c>
      <c r="AP165" s="32">
        <v>443</v>
      </c>
      <c r="AQ165" s="32">
        <v>462</v>
      </c>
      <c r="AR165" s="32">
        <v>476</v>
      </c>
      <c r="AS165" s="32">
        <v>468</v>
      </c>
      <c r="AT165" s="32">
        <v>484</v>
      </c>
      <c r="AU165" s="32">
        <v>460</v>
      </c>
      <c r="AV165" s="32">
        <v>485</v>
      </c>
      <c r="AW165" s="32">
        <v>426</v>
      </c>
      <c r="AX165" s="32">
        <v>408</v>
      </c>
      <c r="AY165" s="32">
        <v>415</v>
      </c>
      <c r="AZ165" s="32">
        <v>376</v>
      </c>
      <c r="BA165" s="32">
        <v>355</v>
      </c>
      <c r="BB165" s="32">
        <v>395</v>
      </c>
      <c r="BC165" s="32">
        <v>425</v>
      </c>
      <c r="BD165" s="32">
        <v>418</v>
      </c>
      <c r="BE165" s="32">
        <v>397</v>
      </c>
      <c r="BF165" s="32">
        <v>380</v>
      </c>
      <c r="BG165" s="32">
        <v>345</v>
      </c>
      <c r="BH165" s="32">
        <v>341</v>
      </c>
      <c r="BI165" s="32">
        <v>325</v>
      </c>
      <c r="BJ165" s="32">
        <v>317</v>
      </c>
      <c r="BK165" s="32">
        <v>311</v>
      </c>
      <c r="BL165" s="32">
        <v>264</v>
      </c>
      <c r="BM165" s="32">
        <v>266</v>
      </c>
      <c r="BN165" s="32">
        <v>246</v>
      </c>
      <c r="BO165" s="32">
        <v>226</v>
      </c>
      <c r="BP165" s="32">
        <v>217</v>
      </c>
      <c r="BQ165" s="32">
        <v>208</v>
      </c>
      <c r="BR165" s="32">
        <v>212</v>
      </c>
      <c r="BS165" s="32">
        <v>209</v>
      </c>
      <c r="BT165" s="32">
        <v>124</v>
      </c>
      <c r="BU165" s="32">
        <v>144</v>
      </c>
      <c r="BV165" s="32">
        <v>137</v>
      </c>
      <c r="BW165" s="32">
        <v>135</v>
      </c>
      <c r="BX165" s="32">
        <v>107</v>
      </c>
      <c r="BY165" s="32">
        <v>108</v>
      </c>
      <c r="BZ165" s="32">
        <v>99</v>
      </c>
      <c r="CA165" s="32">
        <v>94</v>
      </c>
      <c r="CB165" s="32">
        <v>108</v>
      </c>
      <c r="CC165" s="32">
        <v>81</v>
      </c>
      <c r="CD165" s="32">
        <v>88</v>
      </c>
      <c r="CE165" s="32">
        <v>75</v>
      </c>
      <c r="CF165" s="32">
        <v>60</v>
      </c>
      <c r="CG165" s="32">
        <v>79</v>
      </c>
      <c r="CH165" s="32">
        <v>46</v>
      </c>
      <c r="CI165" s="32">
        <v>46</v>
      </c>
      <c r="CJ165" s="32">
        <v>40</v>
      </c>
      <c r="CK165" s="32">
        <v>32</v>
      </c>
      <c r="CL165" s="32">
        <v>23</v>
      </c>
      <c r="CM165" s="32">
        <v>26</v>
      </c>
      <c r="CN165" s="32">
        <v>17</v>
      </c>
      <c r="CO165" s="32">
        <v>24</v>
      </c>
      <c r="CP165" s="32">
        <v>11</v>
      </c>
      <c r="CQ165" s="33">
        <v>61</v>
      </c>
    </row>
    <row r="166" spans="1:95" ht="15">
      <c r="A166" s="52"/>
      <c r="B166" s="50"/>
      <c r="C166" s="31" t="s">
        <v>2</v>
      </c>
      <c r="D166" s="32">
        <v>32168</v>
      </c>
      <c r="E166" s="32">
        <v>495</v>
      </c>
      <c r="F166" s="32">
        <v>497</v>
      </c>
      <c r="G166" s="32">
        <v>548</v>
      </c>
      <c r="H166" s="32">
        <v>524</v>
      </c>
      <c r="I166" s="32">
        <v>481</v>
      </c>
      <c r="J166" s="32">
        <v>530</v>
      </c>
      <c r="K166" s="32">
        <v>470</v>
      </c>
      <c r="L166" s="32">
        <v>498</v>
      </c>
      <c r="M166" s="32">
        <v>437</v>
      </c>
      <c r="N166" s="32">
        <v>481</v>
      </c>
      <c r="O166" s="32">
        <v>507</v>
      </c>
      <c r="P166" s="32">
        <v>455</v>
      </c>
      <c r="Q166" s="32">
        <v>472</v>
      </c>
      <c r="R166" s="32">
        <v>519</v>
      </c>
      <c r="S166" s="32">
        <v>513</v>
      </c>
      <c r="T166" s="32">
        <v>517</v>
      </c>
      <c r="U166" s="32">
        <v>541</v>
      </c>
      <c r="V166" s="32">
        <v>514</v>
      </c>
      <c r="W166" s="32">
        <v>536</v>
      </c>
      <c r="X166" s="32">
        <v>729</v>
      </c>
      <c r="Y166" s="32">
        <v>653</v>
      </c>
      <c r="Z166" s="32">
        <v>662</v>
      </c>
      <c r="AA166" s="32">
        <v>631</v>
      </c>
      <c r="AB166" s="32">
        <v>564</v>
      </c>
      <c r="AC166" s="32">
        <v>537</v>
      </c>
      <c r="AD166" s="32">
        <v>539</v>
      </c>
      <c r="AE166" s="32">
        <v>526</v>
      </c>
      <c r="AF166" s="32">
        <v>556</v>
      </c>
      <c r="AG166" s="32">
        <v>564</v>
      </c>
      <c r="AH166" s="32">
        <v>558</v>
      </c>
      <c r="AI166" s="32">
        <v>521</v>
      </c>
      <c r="AJ166" s="32">
        <v>497</v>
      </c>
      <c r="AK166" s="32">
        <v>484</v>
      </c>
      <c r="AL166" s="32">
        <v>453</v>
      </c>
      <c r="AM166" s="32">
        <v>465</v>
      </c>
      <c r="AN166" s="32">
        <v>460</v>
      </c>
      <c r="AO166" s="32">
        <v>459</v>
      </c>
      <c r="AP166" s="32">
        <v>458</v>
      </c>
      <c r="AQ166" s="32">
        <v>436</v>
      </c>
      <c r="AR166" s="32">
        <v>460</v>
      </c>
      <c r="AS166" s="32">
        <v>474</v>
      </c>
      <c r="AT166" s="32">
        <v>441</v>
      </c>
      <c r="AU166" s="32">
        <v>446</v>
      </c>
      <c r="AV166" s="32">
        <v>458</v>
      </c>
      <c r="AW166" s="32">
        <v>416</v>
      </c>
      <c r="AX166" s="32">
        <v>399</v>
      </c>
      <c r="AY166" s="32">
        <v>441</v>
      </c>
      <c r="AZ166" s="32">
        <v>419</v>
      </c>
      <c r="BA166" s="32">
        <v>418</v>
      </c>
      <c r="BB166" s="32">
        <v>371</v>
      </c>
      <c r="BC166" s="32">
        <v>385</v>
      </c>
      <c r="BD166" s="32">
        <v>386</v>
      </c>
      <c r="BE166" s="32">
        <v>365</v>
      </c>
      <c r="BF166" s="32">
        <v>373</v>
      </c>
      <c r="BG166" s="32">
        <v>364</v>
      </c>
      <c r="BH166" s="32">
        <v>363</v>
      </c>
      <c r="BI166" s="32">
        <v>319</v>
      </c>
      <c r="BJ166" s="32">
        <v>309</v>
      </c>
      <c r="BK166" s="32">
        <v>307</v>
      </c>
      <c r="BL166" s="32">
        <v>245</v>
      </c>
      <c r="BM166" s="32">
        <v>287</v>
      </c>
      <c r="BN166" s="32">
        <v>237</v>
      </c>
      <c r="BO166" s="32">
        <v>211</v>
      </c>
      <c r="BP166" s="32">
        <v>254</v>
      </c>
      <c r="BQ166" s="32">
        <v>245</v>
      </c>
      <c r="BR166" s="32">
        <v>210</v>
      </c>
      <c r="BS166" s="32">
        <v>210</v>
      </c>
      <c r="BT166" s="32">
        <v>129</v>
      </c>
      <c r="BU166" s="32">
        <v>132</v>
      </c>
      <c r="BV166" s="32">
        <v>146</v>
      </c>
      <c r="BW166" s="32">
        <v>150</v>
      </c>
      <c r="BX166" s="32">
        <v>157</v>
      </c>
      <c r="BY166" s="32">
        <v>144</v>
      </c>
      <c r="BZ166" s="32">
        <v>117</v>
      </c>
      <c r="CA166" s="32">
        <v>122</v>
      </c>
      <c r="CB166" s="32">
        <v>98</v>
      </c>
      <c r="CC166" s="32">
        <v>105</v>
      </c>
      <c r="CD166" s="32">
        <v>83</v>
      </c>
      <c r="CE166" s="32">
        <v>109</v>
      </c>
      <c r="CF166" s="32">
        <v>77</v>
      </c>
      <c r="CG166" s="32">
        <v>88</v>
      </c>
      <c r="CH166" s="32">
        <v>56</v>
      </c>
      <c r="CI166" s="32">
        <v>66</v>
      </c>
      <c r="CJ166" s="32">
        <v>57</v>
      </c>
      <c r="CK166" s="32">
        <v>37</v>
      </c>
      <c r="CL166" s="32">
        <v>34</v>
      </c>
      <c r="CM166" s="32">
        <v>42</v>
      </c>
      <c r="CN166" s="32">
        <v>20</v>
      </c>
      <c r="CO166" s="32">
        <v>33</v>
      </c>
      <c r="CP166" s="32">
        <v>9</v>
      </c>
      <c r="CQ166" s="33">
        <v>58</v>
      </c>
    </row>
    <row r="167" spans="1:95" ht="15">
      <c r="A167" s="52"/>
      <c r="B167" s="48" t="s">
        <v>55</v>
      </c>
      <c r="C167" s="31" t="s">
        <v>0</v>
      </c>
      <c r="D167" s="32">
        <v>190426</v>
      </c>
      <c r="E167" s="32">
        <v>3835</v>
      </c>
      <c r="F167" s="32">
        <v>3943</v>
      </c>
      <c r="G167" s="32">
        <v>3801</v>
      </c>
      <c r="H167" s="32">
        <v>3787</v>
      </c>
      <c r="I167" s="32">
        <v>4055</v>
      </c>
      <c r="J167" s="32">
        <v>3996</v>
      </c>
      <c r="K167" s="32">
        <v>4077</v>
      </c>
      <c r="L167" s="32">
        <v>4025</v>
      </c>
      <c r="M167" s="32">
        <v>4124</v>
      </c>
      <c r="N167" s="32">
        <v>4029</v>
      </c>
      <c r="O167" s="32">
        <v>4043</v>
      </c>
      <c r="P167" s="32">
        <v>4109</v>
      </c>
      <c r="Q167" s="32">
        <v>4196</v>
      </c>
      <c r="R167" s="32">
        <v>4407</v>
      </c>
      <c r="S167" s="32">
        <v>4552</v>
      </c>
      <c r="T167" s="32">
        <v>4469</v>
      </c>
      <c r="U167" s="32">
        <v>4525</v>
      </c>
      <c r="V167" s="32">
        <v>4308</v>
      </c>
      <c r="W167" s="32">
        <v>4303</v>
      </c>
      <c r="X167" s="32">
        <v>3945</v>
      </c>
      <c r="Y167" s="32">
        <v>3638</v>
      </c>
      <c r="Z167" s="32">
        <v>3463</v>
      </c>
      <c r="AA167" s="32">
        <v>3373</v>
      </c>
      <c r="AB167" s="32">
        <v>3405</v>
      </c>
      <c r="AC167" s="32">
        <v>3312</v>
      </c>
      <c r="AD167" s="32">
        <v>3245</v>
      </c>
      <c r="AE167" s="32">
        <v>3124</v>
      </c>
      <c r="AF167" s="32">
        <v>2948</v>
      </c>
      <c r="AG167" s="32">
        <v>2732</v>
      </c>
      <c r="AH167" s="32">
        <v>2571</v>
      </c>
      <c r="AI167" s="32">
        <v>2474</v>
      </c>
      <c r="AJ167" s="32">
        <v>2391</v>
      </c>
      <c r="AK167" s="32">
        <v>2535</v>
      </c>
      <c r="AL167" s="32">
        <v>2377</v>
      </c>
      <c r="AM167" s="32">
        <v>2411</v>
      </c>
      <c r="AN167" s="32">
        <v>2324</v>
      </c>
      <c r="AO167" s="32">
        <v>2351</v>
      </c>
      <c r="AP167" s="32">
        <v>2418</v>
      </c>
      <c r="AQ167" s="32">
        <v>2410</v>
      </c>
      <c r="AR167" s="32">
        <v>2441</v>
      </c>
      <c r="AS167" s="32">
        <v>2604</v>
      </c>
      <c r="AT167" s="32">
        <v>2488</v>
      </c>
      <c r="AU167" s="32">
        <v>2416</v>
      </c>
      <c r="AV167" s="32">
        <v>2482</v>
      </c>
      <c r="AW167" s="32">
        <v>2289</v>
      </c>
      <c r="AX167" s="32">
        <v>2224</v>
      </c>
      <c r="AY167" s="32">
        <v>2178</v>
      </c>
      <c r="AZ167" s="32">
        <v>2067</v>
      </c>
      <c r="BA167" s="32">
        <v>1960</v>
      </c>
      <c r="BB167" s="32">
        <v>1947</v>
      </c>
      <c r="BC167" s="32">
        <v>2026</v>
      </c>
      <c r="BD167" s="32">
        <v>1919</v>
      </c>
      <c r="BE167" s="32">
        <v>1914</v>
      </c>
      <c r="BF167" s="32">
        <v>1800</v>
      </c>
      <c r="BG167" s="32">
        <v>1580</v>
      </c>
      <c r="BH167" s="32">
        <v>1530</v>
      </c>
      <c r="BI167" s="32">
        <v>1508</v>
      </c>
      <c r="BJ167" s="32">
        <v>1366</v>
      </c>
      <c r="BK167" s="32">
        <v>1238</v>
      </c>
      <c r="BL167" s="32">
        <v>1139</v>
      </c>
      <c r="BM167" s="32">
        <v>1063</v>
      </c>
      <c r="BN167" s="32">
        <v>1067</v>
      </c>
      <c r="BO167" s="32">
        <v>959</v>
      </c>
      <c r="BP167" s="32">
        <v>950</v>
      </c>
      <c r="BQ167" s="32">
        <v>795</v>
      </c>
      <c r="BR167" s="32">
        <v>763</v>
      </c>
      <c r="BS167" s="32">
        <v>730</v>
      </c>
      <c r="BT167" s="32">
        <v>521</v>
      </c>
      <c r="BU167" s="32">
        <v>475</v>
      </c>
      <c r="BV167" s="32">
        <v>543</v>
      </c>
      <c r="BW167" s="32">
        <v>608</v>
      </c>
      <c r="BX167" s="32">
        <v>554</v>
      </c>
      <c r="BY167" s="32">
        <v>541</v>
      </c>
      <c r="BZ167" s="32">
        <v>449</v>
      </c>
      <c r="CA167" s="32">
        <v>436</v>
      </c>
      <c r="CB167" s="32">
        <v>407</v>
      </c>
      <c r="CC167" s="32">
        <v>316</v>
      </c>
      <c r="CD167" s="32">
        <v>294</v>
      </c>
      <c r="CE167" s="32">
        <v>231</v>
      </c>
      <c r="CF167" s="32">
        <v>211</v>
      </c>
      <c r="CG167" s="32">
        <v>234</v>
      </c>
      <c r="CH167" s="32">
        <v>162</v>
      </c>
      <c r="CI167" s="32">
        <v>195</v>
      </c>
      <c r="CJ167" s="32">
        <v>132</v>
      </c>
      <c r="CK167" s="32">
        <v>123</v>
      </c>
      <c r="CL167" s="32">
        <v>118</v>
      </c>
      <c r="CM167" s="32">
        <v>78</v>
      </c>
      <c r="CN167" s="32">
        <v>83</v>
      </c>
      <c r="CO167" s="32">
        <v>41</v>
      </c>
      <c r="CP167" s="32">
        <v>37</v>
      </c>
      <c r="CQ167" s="33">
        <v>166</v>
      </c>
    </row>
    <row r="168" spans="1:95" ht="15">
      <c r="A168" s="52"/>
      <c r="B168" s="49"/>
      <c r="C168" s="31" t="s">
        <v>1</v>
      </c>
      <c r="D168" s="32">
        <v>96574</v>
      </c>
      <c r="E168" s="32">
        <v>1964</v>
      </c>
      <c r="F168" s="32">
        <v>2026</v>
      </c>
      <c r="G168" s="32">
        <v>1911</v>
      </c>
      <c r="H168" s="32">
        <v>1912</v>
      </c>
      <c r="I168" s="32">
        <v>2065</v>
      </c>
      <c r="J168" s="32">
        <v>2051</v>
      </c>
      <c r="K168" s="32">
        <v>2073</v>
      </c>
      <c r="L168" s="32">
        <v>2008</v>
      </c>
      <c r="M168" s="32">
        <v>2065</v>
      </c>
      <c r="N168" s="32">
        <v>2045</v>
      </c>
      <c r="O168" s="32">
        <v>2093</v>
      </c>
      <c r="P168" s="32">
        <v>2092</v>
      </c>
      <c r="Q168" s="32">
        <v>2173</v>
      </c>
      <c r="R168" s="32">
        <v>2225</v>
      </c>
      <c r="S168" s="32">
        <v>2347</v>
      </c>
      <c r="T168" s="32">
        <v>2271</v>
      </c>
      <c r="U168" s="32">
        <v>2337</v>
      </c>
      <c r="V168" s="32">
        <v>2266</v>
      </c>
      <c r="W168" s="32">
        <v>2129</v>
      </c>
      <c r="X168" s="32">
        <v>2070</v>
      </c>
      <c r="Y168" s="32">
        <v>1902</v>
      </c>
      <c r="Z168" s="32">
        <v>1797</v>
      </c>
      <c r="AA168" s="32">
        <v>1732</v>
      </c>
      <c r="AB168" s="32">
        <v>1768</v>
      </c>
      <c r="AC168" s="32">
        <v>1694</v>
      </c>
      <c r="AD168" s="32">
        <v>1645</v>
      </c>
      <c r="AE168" s="32">
        <v>1570</v>
      </c>
      <c r="AF168" s="32">
        <v>1424</v>
      </c>
      <c r="AG168" s="32">
        <v>1379</v>
      </c>
      <c r="AH168" s="32">
        <v>1284</v>
      </c>
      <c r="AI168" s="32">
        <v>1266</v>
      </c>
      <c r="AJ168" s="32">
        <v>1168</v>
      </c>
      <c r="AK168" s="32">
        <v>1319</v>
      </c>
      <c r="AL168" s="32">
        <v>1216</v>
      </c>
      <c r="AM168" s="32">
        <v>1233</v>
      </c>
      <c r="AN168" s="32">
        <v>1206</v>
      </c>
      <c r="AO168" s="32">
        <v>1177</v>
      </c>
      <c r="AP168" s="32">
        <v>1196</v>
      </c>
      <c r="AQ168" s="32">
        <v>1258</v>
      </c>
      <c r="AR168" s="32">
        <v>1212</v>
      </c>
      <c r="AS168" s="32">
        <v>1332</v>
      </c>
      <c r="AT168" s="32">
        <v>1277</v>
      </c>
      <c r="AU168" s="32">
        <v>1292</v>
      </c>
      <c r="AV168" s="32">
        <v>1260</v>
      </c>
      <c r="AW168" s="32">
        <v>1187</v>
      </c>
      <c r="AX168" s="32">
        <v>1137</v>
      </c>
      <c r="AY168" s="32">
        <v>1145</v>
      </c>
      <c r="AZ168" s="32">
        <v>1110</v>
      </c>
      <c r="BA168" s="32">
        <v>1004</v>
      </c>
      <c r="BB168" s="32">
        <v>1020</v>
      </c>
      <c r="BC168" s="32">
        <v>1021</v>
      </c>
      <c r="BD168" s="32">
        <v>986</v>
      </c>
      <c r="BE168" s="32">
        <v>988</v>
      </c>
      <c r="BF168" s="32">
        <v>886</v>
      </c>
      <c r="BG168" s="32">
        <v>797</v>
      </c>
      <c r="BH168" s="32">
        <v>737</v>
      </c>
      <c r="BI168" s="32">
        <v>762</v>
      </c>
      <c r="BJ168" s="32">
        <v>673</v>
      </c>
      <c r="BK168" s="32">
        <v>626</v>
      </c>
      <c r="BL168" s="32">
        <v>576</v>
      </c>
      <c r="BM168" s="32">
        <v>522</v>
      </c>
      <c r="BN168" s="32">
        <v>529</v>
      </c>
      <c r="BO168" s="32">
        <v>466</v>
      </c>
      <c r="BP168" s="32">
        <v>461</v>
      </c>
      <c r="BQ168" s="32">
        <v>386</v>
      </c>
      <c r="BR168" s="32">
        <v>333</v>
      </c>
      <c r="BS168" s="32">
        <v>344</v>
      </c>
      <c r="BT168" s="32">
        <v>242</v>
      </c>
      <c r="BU168" s="32">
        <v>221</v>
      </c>
      <c r="BV168" s="32">
        <v>233</v>
      </c>
      <c r="BW168" s="32">
        <v>273</v>
      </c>
      <c r="BX168" s="32">
        <v>253</v>
      </c>
      <c r="BY168" s="32">
        <v>255</v>
      </c>
      <c r="BZ168" s="32">
        <v>206</v>
      </c>
      <c r="CA168" s="32">
        <v>199</v>
      </c>
      <c r="CB168" s="32">
        <v>196</v>
      </c>
      <c r="CC168" s="32">
        <v>139</v>
      </c>
      <c r="CD168" s="32">
        <v>150</v>
      </c>
      <c r="CE168" s="32">
        <v>101</v>
      </c>
      <c r="CF168" s="32">
        <v>82</v>
      </c>
      <c r="CG168" s="32">
        <v>113</v>
      </c>
      <c r="CH168" s="32">
        <v>68</v>
      </c>
      <c r="CI168" s="32">
        <v>80</v>
      </c>
      <c r="CJ168" s="32">
        <v>49</v>
      </c>
      <c r="CK168" s="32">
        <v>64</v>
      </c>
      <c r="CL168" s="32">
        <v>44</v>
      </c>
      <c r="CM168" s="32">
        <v>42</v>
      </c>
      <c r="CN168" s="32">
        <v>27</v>
      </c>
      <c r="CO168" s="32">
        <v>19</v>
      </c>
      <c r="CP168" s="32">
        <v>15</v>
      </c>
      <c r="CQ168" s="33">
        <v>77</v>
      </c>
    </row>
    <row r="169" spans="1:95" ht="15">
      <c r="A169" s="52"/>
      <c r="B169" s="50"/>
      <c r="C169" s="31" t="s">
        <v>2</v>
      </c>
      <c r="D169" s="32">
        <v>93852</v>
      </c>
      <c r="E169" s="32">
        <v>1871</v>
      </c>
      <c r="F169" s="32">
        <v>1917</v>
      </c>
      <c r="G169" s="32">
        <v>1890</v>
      </c>
      <c r="H169" s="32">
        <v>1874</v>
      </c>
      <c r="I169" s="32">
        <v>1990</v>
      </c>
      <c r="J169" s="32">
        <v>1945</v>
      </c>
      <c r="K169" s="32">
        <v>2004</v>
      </c>
      <c r="L169" s="32">
        <v>2017</v>
      </c>
      <c r="M169" s="32">
        <v>2059</v>
      </c>
      <c r="N169" s="32">
        <v>1984</v>
      </c>
      <c r="O169" s="32">
        <v>1949</v>
      </c>
      <c r="P169" s="32">
        <v>2017</v>
      </c>
      <c r="Q169" s="32">
        <v>2023</v>
      </c>
      <c r="R169" s="32">
        <v>2182</v>
      </c>
      <c r="S169" s="32">
        <v>2205</v>
      </c>
      <c r="T169" s="32">
        <v>2198</v>
      </c>
      <c r="U169" s="32">
        <v>2189</v>
      </c>
      <c r="V169" s="32">
        <v>2042</v>
      </c>
      <c r="W169" s="32">
        <v>2175</v>
      </c>
      <c r="X169" s="32">
        <v>1874</v>
      </c>
      <c r="Y169" s="32">
        <v>1736</v>
      </c>
      <c r="Z169" s="32">
        <v>1666</v>
      </c>
      <c r="AA169" s="32">
        <v>1641</v>
      </c>
      <c r="AB169" s="32">
        <v>1637</v>
      </c>
      <c r="AC169" s="32">
        <v>1618</v>
      </c>
      <c r="AD169" s="32">
        <v>1600</v>
      </c>
      <c r="AE169" s="32">
        <v>1554</v>
      </c>
      <c r="AF169" s="32">
        <v>1524</v>
      </c>
      <c r="AG169" s="32">
        <v>1353</v>
      </c>
      <c r="AH169" s="32">
        <v>1287</v>
      </c>
      <c r="AI169" s="32">
        <v>1208</v>
      </c>
      <c r="AJ169" s="32">
        <v>1223</v>
      </c>
      <c r="AK169" s="32">
        <v>1216</v>
      </c>
      <c r="AL169" s="32">
        <v>1161</v>
      </c>
      <c r="AM169" s="32">
        <v>1178</v>
      </c>
      <c r="AN169" s="32">
        <v>1117</v>
      </c>
      <c r="AO169" s="32">
        <v>1174</v>
      </c>
      <c r="AP169" s="32">
        <v>1223</v>
      </c>
      <c r="AQ169" s="32">
        <v>1152</v>
      </c>
      <c r="AR169" s="32">
        <v>1229</v>
      </c>
      <c r="AS169" s="32">
        <v>1272</v>
      </c>
      <c r="AT169" s="32">
        <v>1211</v>
      </c>
      <c r="AU169" s="32">
        <v>1124</v>
      </c>
      <c r="AV169" s="32">
        <v>1222</v>
      </c>
      <c r="AW169" s="32">
        <v>1102</v>
      </c>
      <c r="AX169" s="32">
        <v>1088</v>
      </c>
      <c r="AY169" s="32">
        <v>1032</v>
      </c>
      <c r="AZ169" s="32">
        <v>957</v>
      </c>
      <c r="BA169" s="32">
        <v>955</v>
      </c>
      <c r="BB169" s="32">
        <v>927</v>
      </c>
      <c r="BC169" s="32">
        <v>1005</v>
      </c>
      <c r="BD169" s="32">
        <v>933</v>
      </c>
      <c r="BE169" s="32">
        <v>926</v>
      </c>
      <c r="BF169" s="32">
        <v>914</v>
      </c>
      <c r="BG169" s="32">
        <v>783</v>
      </c>
      <c r="BH169" s="32">
        <v>793</v>
      </c>
      <c r="BI169" s="32">
        <v>746</v>
      </c>
      <c r="BJ169" s="32">
        <v>693</v>
      </c>
      <c r="BK169" s="32">
        <v>612</v>
      </c>
      <c r="BL169" s="32">
        <v>563</v>
      </c>
      <c r="BM169" s="32">
        <v>541</v>
      </c>
      <c r="BN169" s="32">
        <v>538</v>
      </c>
      <c r="BO169" s="32">
        <v>493</v>
      </c>
      <c r="BP169" s="32">
        <v>489</v>
      </c>
      <c r="BQ169" s="32">
        <v>408</v>
      </c>
      <c r="BR169" s="32">
        <v>430</v>
      </c>
      <c r="BS169" s="32">
        <v>385</v>
      </c>
      <c r="BT169" s="32">
        <v>279</v>
      </c>
      <c r="BU169" s="32">
        <v>254</v>
      </c>
      <c r="BV169" s="32">
        <v>310</v>
      </c>
      <c r="BW169" s="32">
        <v>336</v>
      </c>
      <c r="BX169" s="32">
        <v>300</v>
      </c>
      <c r="BY169" s="32">
        <v>286</v>
      </c>
      <c r="BZ169" s="32">
        <v>244</v>
      </c>
      <c r="CA169" s="32">
        <v>237</v>
      </c>
      <c r="CB169" s="32">
        <v>211</v>
      </c>
      <c r="CC169" s="32">
        <v>177</v>
      </c>
      <c r="CD169" s="32">
        <v>144</v>
      </c>
      <c r="CE169" s="32">
        <v>130</v>
      </c>
      <c r="CF169" s="32">
        <v>128</v>
      </c>
      <c r="CG169" s="32">
        <v>121</v>
      </c>
      <c r="CH169" s="32">
        <v>94</v>
      </c>
      <c r="CI169" s="32">
        <v>115</v>
      </c>
      <c r="CJ169" s="32">
        <v>82</v>
      </c>
      <c r="CK169" s="32">
        <v>59</v>
      </c>
      <c r="CL169" s="32">
        <v>74</v>
      </c>
      <c r="CM169" s="32">
        <v>36</v>
      </c>
      <c r="CN169" s="32">
        <v>55</v>
      </c>
      <c r="CO169" s="32">
        <v>21</v>
      </c>
      <c r="CP169" s="32">
        <v>22</v>
      </c>
      <c r="CQ169" s="33">
        <v>88</v>
      </c>
    </row>
    <row r="170" spans="1:95" ht="15">
      <c r="A170" s="52"/>
      <c r="B170" s="48" t="s">
        <v>56</v>
      </c>
      <c r="C170" s="31" t="s">
        <v>0</v>
      </c>
      <c r="D170" s="32">
        <v>172668</v>
      </c>
      <c r="E170" s="32">
        <v>3865</v>
      </c>
      <c r="F170" s="32">
        <v>3793</v>
      </c>
      <c r="G170" s="32">
        <v>3849</v>
      </c>
      <c r="H170" s="32">
        <v>3656</v>
      </c>
      <c r="I170" s="32">
        <v>3776</v>
      </c>
      <c r="J170" s="32">
        <v>3716</v>
      </c>
      <c r="K170" s="32">
        <v>3872</v>
      </c>
      <c r="L170" s="32">
        <v>3807</v>
      </c>
      <c r="M170" s="32">
        <v>3678</v>
      </c>
      <c r="N170" s="32">
        <v>3722</v>
      </c>
      <c r="O170" s="32">
        <v>3648</v>
      </c>
      <c r="P170" s="32">
        <v>3801</v>
      </c>
      <c r="Q170" s="32">
        <v>3869</v>
      </c>
      <c r="R170" s="32">
        <v>3937</v>
      </c>
      <c r="S170" s="32">
        <v>3966</v>
      </c>
      <c r="T170" s="32">
        <v>3993</v>
      </c>
      <c r="U170" s="32">
        <v>3895</v>
      </c>
      <c r="V170" s="32">
        <v>3722</v>
      </c>
      <c r="W170" s="32">
        <v>3840</v>
      </c>
      <c r="X170" s="32">
        <v>3485</v>
      </c>
      <c r="Y170" s="32">
        <v>3451</v>
      </c>
      <c r="Z170" s="32">
        <v>3180</v>
      </c>
      <c r="AA170" s="32">
        <v>3231</v>
      </c>
      <c r="AB170" s="32">
        <v>3087</v>
      </c>
      <c r="AC170" s="32">
        <v>3040</v>
      </c>
      <c r="AD170" s="32">
        <v>2976</v>
      </c>
      <c r="AE170" s="32">
        <v>2919</v>
      </c>
      <c r="AF170" s="32">
        <v>2739</v>
      </c>
      <c r="AG170" s="32">
        <v>2462</v>
      </c>
      <c r="AH170" s="32">
        <v>2375</v>
      </c>
      <c r="AI170" s="32">
        <v>2224</v>
      </c>
      <c r="AJ170" s="32">
        <v>2260</v>
      </c>
      <c r="AK170" s="32">
        <v>2143</v>
      </c>
      <c r="AL170" s="32">
        <v>2136</v>
      </c>
      <c r="AM170" s="32">
        <v>2068</v>
      </c>
      <c r="AN170" s="32">
        <v>1981</v>
      </c>
      <c r="AO170" s="32">
        <v>2032</v>
      </c>
      <c r="AP170" s="32">
        <v>2186</v>
      </c>
      <c r="AQ170" s="32">
        <v>2092</v>
      </c>
      <c r="AR170" s="32">
        <v>2176</v>
      </c>
      <c r="AS170" s="32">
        <v>2157</v>
      </c>
      <c r="AT170" s="32">
        <v>2185</v>
      </c>
      <c r="AU170" s="32">
        <v>2063</v>
      </c>
      <c r="AV170" s="32">
        <v>2115</v>
      </c>
      <c r="AW170" s="32">
        <v>2043</v>
      </c>
      <c r="AX170" s="32">
        <v>1997</v>
      </c>
      <c r="AY170" s="32">
        <v>1910</v>
      </c>
      <c r="AZ170" s="32">
        <v>1794</v>
      </c>
      <c r="BA170" s="32">
        <v>1790</v>
      </c>
      <c r="BB170" s="32">
        <v>1671</v>
      </c>
      <c r="BC170" s="32">
        <v>1736</v>
      </c>
      <c r="BD170" s="32">
        <v>1737</v>
      </c>
      <c r="BE170" s="32">
        <v>1669</v>
      </c>
      <c r="BF170" s="32">
        <v>1483</v>
      </c>
      <c r="BG170" s="32">
        <v>1490</v>
      </c>
      <c r="BH170" s="32">
        <v>1418</v>
      </c>
      <c r="BI170" s="32">
        <v>1367</v>
      </c>
      <c r="BJ170" s="32">
        <v>1165</v>
      </c>
      <c r="BK170" s="32">
        <v>1093</v>
      </c>
      <c r="BL170" s="32">
        <v>1036</v>
      </c>
      <c r="BM170" s="32">
        <v>952</v>
      </c>
      <c r="BN170" s="32">
        <v>993</v>
      </c>
      <c r="BO170" s="32">
        <v>808</v>
      </c>
      <c r="BP170" s="32">
        <v>840</v>
      </c>
      <c r="BQ170" s="32">
        <v>720</v>
      </c>
      <c r="BR170" s="32">
        <v>670</v>
      </c>
      <c r="BS170" s="32">
        <v>686</v>
      </c>
      <c r="BT170" s="32">
        <v>440</v>
      </c>
      <c r="BU170" s="32">
        <v>492</v>
      </c>
      <c r="BV170" s="32">
        <v>573</v>
      </c>
      <c r="BW170" s="32">
        <v>529</v>
      </c>
      <c r="BX170" s="32">
        <v>538</v>
      </c>
      <c r="BY170" s="32">
        <v>475</v>
      </c>
      <c r="BZ170" s="32">
        <v>447</v>
      </c>
      <c r="CA170" s="32">
        <v>383</v>
      </c>
      <c r="CB170" s="32">
        <v>286</v>
      </c>
      <c r="CC170" s="32">
        <v>302</v>
      </c>
      <c r="CD170" s="32">
        <v>247</v>
      </c>
      <c r="CE170" s="32">
        <v>242</v>
      </c>
      <c r="CF170" s="32">
        <v>214</v>
      </c>
      <c r="CG170" s="32">
        <v>204</v>
      </c>
      <c r="CH170" s="32">
        <v>172</v>
      </c>
      <c r="CI170" s="32">
        <v>161</v>
      </c>
      <c r="CJ170" s="32">
        <v>121</v>
      </c>
      <c r="CK170" s="32">
        <v>119</v>
      </c>
      <c r="CL170" s="32">
        <v>101</v>
      </c>
      <c r="CM170" s="32">
        <v>81</v>
      </c>
      <c r="CN170" s="32">
        <v>88</v>
      </c>
      <c r="CO170" s="32">
        <v>39</v>
      </c>
      <c r="CP170" s="32">
        <v>33</v>
      </c>
      <c r="CQ170" s="33">
        <v>142</v>
      </c>
    </row>
    <row r="171" spans="1:95" ht="15">
      <c r="A171" s="52"/>
      <c r="B171" s="49"/>
      <c r="C171" s="31" t="s">
        <v>1</v>
      </c>
      <c r="D171" s="32">
        <v>88239</v>
      </c>
      <c r="E171" s="32">
        <v>2004</v>
      </c>
      <c r="F171" s="32">
        <v>1976</v>
      </c>
      <c r="G171" s="32">
        <v>1976</v>
      </c>
      <c r="H171" s="32">
        <v>1914</v>
      </c>
      <c r="I171" s="32">
        <v>1937</v>
      </c>
      <c r="J171" s="32">
        <v>1858</v>
      </c>
      <c r="K171" s="32">
        <v>1926</v>
      </c>
      <c r="L171" s="32">
        <v>1983</v>
      </c>
      <c r="M171" s="32">
        <v>1877</v>
      </c>
      <c r="N171" s="32">
        <v>1904</v>
      </c>
      <c r="O171" s="32">
        <v>1874</v>
      </c>
      <c r="P171" s="32">
        <v>1895</v>
      </c>
      <c r="Q171" s="32">
        <v>1979</v>
      </c>
      <c r="R171" s="32">
        <v>1976</v>
      </c>
      <c r="S171" s="32">
        <v>2022</v>
      </c>
      <c r="T171" s="32">
        <v>2095</v>
      </c>
      <c r="U171" s="32">
        <v>2029</v>
      </c>
      <c r="V171" s="32">
        <v>1911</v>
      </c>
      <c r="W171" s="32">
        <v>2004</v>
      </c>
      <c r="X171" s="32">
        <v>1745</v>
      </c>
      <c r="Y171" s="32">
        <v>1808</v>
      </c>
      <c r="Z171" s="32">
        <v>1672</v>
      </c>
      <c r="AA171" s="32">
        <v>1631</v>
      </c>
      <c r="AB171" s="32">
        <v>1627</v>
      </c>
      <c r="AC171" s="32">
        <v>1565</v>
      </c>
      <c r="AD171" s="32">
        <v>1536</v>
      </c>
      <c r="AE171" s="32">
        <v>1491</v>
      </c>
      <c r="AF171" s="32">
        <v>1417</v>
      </c>
      <c r="AG171" s="32">
        <v>1285</v>
      </c>
      <c r="AH171" s="32">
        <v>1223</v>
      </c>
      <c r="AI171" s="32">
        <v>1147</v>
      </c>
      <c r="AJ171" s="32">
        <v>1182</v>
      </c>
      <c r="AK171" s="32">
        <v>1102</v>
      </c>
      <c r="AL171" s="32">
        <v>1123</v>
      </c>
      <c r="AM171" s="32">
        <v>1078</v>
      </c>
      <c r="AN171" s="32">
        <v>1054</v>
      </c>
      <c r="AO171" s="32">
        <v>1038</v>
      </c>
      <c r="AP171" s="32">
        <v>1138</v>
      </c>
      <c r="AQ171" s="32">
        <v>1080</v>
      </c>
      <c r="AR171" s="32">
        <v>1104</v>
      </c>
      <c r="AS171" s="32">
        <v>1163</v>
      </c>
      <c r="AT171" s="32">
        <v>1108</v>
      </c>
      <c r="AU171" s="32">
        <v>1105</v>
      </c>
      <c r="AV171" s="32">
        <v>1138</v>
      </c>
      <c r="AW171" s="32">
        <v>1066</v>
      </c>
      <c r="AX171" s="32">
        <v>1033</v>
      </c>
      <c r="AY171" s="32">
        <v>948</v>
      </c>
      <c r="AZ171" s="32">
        <v>922</v>
      </c>
      <c r="BA171" s="32">
        <v>961</v>
      </c>
      <c r="BB171" s="32">
        <v>830</v>
      </c>
      <c r="BC171" s="32">
        <v>915</v>
      </c>
      <c r="BD171" s="32">
        <v>932</v>
      </c>
      <c r="BE171" s="32">
        <v>812</v>
      </c>
      <c r="BF171" s="32">
        <v>729</v>
      </c>
      <c r="BG171" s="32">
        <v>777</v>
      </c>
      <c r="BH171" s="32">
        <v>714</v>
      </c>
      <c r="BI171" s="32">
        <v>695</v>
      </c>
      <c r="BJ171" s="32">
        <v>610</v>
      </c>
      <c r="BK171" s="32">
        <v>519</v>
      </c>
      <c r="BL171" s="32">
        <v>525</v>
      </c>
      <c r="BM171" s="32">
        <v>450</v>
      </c>
      <c r="BN171" s="32">
        <v>497</v>
      </c>
      <c r="BO171" s="32">
        <v>386</v>
      </c>
      <c r="BP171" s="32">
        <v>418</v>
      </c>
      <c r="BQ171" s="32">
        <v>323</v>
      </c>
      <c r="BR171" s="32">
        <v>294</v>
      </c>
      <c r="BS171" s="32">
        <v>307</v>
      </c>
      <c r="BT171" s="32">
        <v>188</v>
      </c>
      <c r="BU171" s="32">
        <v>227</v>
      </c>
      <c r="BV171" s="32">
        <v>259</v>
      </c>
      <c r="BW171" s="32">
        <v>266</v>
      </c>
      <c r="BX171" s="32">
        <v>260</v>
      </c>
      <c r="BY171" s="32">
        <v>213</v>
      </c>
      <c r="BZ171" s="32">
        <v>198</v>
      </c>
      <c r="CA171" s="32">
        <v>167</v>
      </c>
      <c r="CB171" s="32">
        <v>131</v>
      </c>
      <c r="CC171" s="32">
        <v>139</v>
      </c>
      <c r="CD171" s="32">
        <v>122</v>
      </c>
      <c r="CE171" s="32">
        <v>114</v>
      </c>
      <c r="CF171" s="32">
        <v>91</v>
      </c>
      <c r="CG171" s="32">
        <v>77</v>
      </c>
      <c r="CH171" s="32">
        <v>81</v>
      </c>
      <c r="CI171" s="32">
        <v>69</v>
      </c>
      <c r="CJ171" s="32">
        <v>46</v>
      </c>
      <c r="CK171" s="32">
        <v>44</v>
      </c>
      <c r="CL171" s="32">
        <v>42</v>
      </c>
      <c r="CM171" s="32">
        <v>36</v>
      </c>
      <c r="CN171" s="32">
        <v>32</v>
      </c>
      <c r="CO171" s="32">
        <v>21</v>
      </c>
      <c r="CP171" s="32">
        <v>16</v>
      </c>
      <c r="CQ171" s="33">
        <v>38</v>
      </c>
    </row>
    <row r="172" spans="1:95" ht="15">
      <c r="A172" s="52"/>
      <c r="B172" s="50"/>
      <c r="C172" s="31" t="s">
        <v>2</v>
      </c>
      <c r="D172" s="32">
        <v>84429</v>
      </c>
      <c r="E172" s="32">
        <v>1861</v>
      </c>
      <c r="F172" s="32">
        <v>1817</v>
      </c>
      <c r="G172" s="32">
        <v>1873</v>
      </c>
      <c r="H172" s="32">
        <v>1742</v>
      </c>
      <c r="I172" s="32">
        <v>1839</v>
      </c>
      <c r="J172" s="32">
        <v>1859</v>
      </c>
      <c r="K172" s="32">
        <v>1947</v>
      </c>
      <c r="L172" s="32">
        <v>1825</v>
      </c>
      <c r="M172" s="32">
        <v>1801</v>
      </c>
      <c r="N172" s="32">
        <v>1818</v>
      </c>
      <c r="O172" s="32">
        <v>1774</v>
      </c>
      <c r="P172" s="32">
        <v>1906</v>
      </c>
      <c r="Q172" s="32">
        <v>1890</v>
      </c>
      <c r="R172" s="32">
        <v>1961</v>
      </c>
      <c r="S172" s="32">
        <v>1944</v>
      </c>
      <c r="T172" s="32">
        <v>1898</v>
      </c>
      <c r="U172" s="32">
        <v>1866</v>
      </c>
      <c r="V172" s="32">
        <v>1811</v>
      </c>
      <c r="W172" s="32">
        <v>1836</v>
      </c>
      <c r="X172" s="32">
        <v>1740</v>
      </c>
      <c r="Y172" s="32">
        <v>1642</v>
      </c>
      <c r="Z172" s="32">
        <v>1508</v>
      </c>
      <c r="AA172" s="32">
        <v>1600</v>
      </c>
      <c r="AB172" s="32">
        <v>1461</v>
      </c>
      <c r="AC172" s="32">
        <v>1475</v>
      </c>
      <c r="AD172" s="32">
        <v>1441</v>
      </c>
      <c r="AE172" s="32">
        <v>1427</v>
      </c>
      <c r="AF172" s="32">
        <v>1322</v>
      </c>
      <c r="AG172" s="32">
        <v>1178</v>
      </c>
      <c r="AH172" s="32">
        <v>1152</v>
      </c>
      <c r="AI172" s="32">
        <v>1078</v>
      </c>
      <c r="AJ172" s="32">
        <v>1078</v>
      </c>
      <c r="AK172" s="32">
        <v>1040</v>
      </c>
      <c r="AL172" s="32">
        <v>1012</v>
      </c>
      <c r="AM172" s="32">
        <v>990</v>
      </c>
      <c r="AN172" s="32">
        <v>927</v>
      </c>
      <c r="AO172" s="32">
        <v>995</v>
      </c>
      <c r="AP172" s="32">
        <v>1048</v>
      </c>
      <c r="AQ172" s="32">
        <v>1012</v>
      </c>
      <c r="AR172" s="32">
        <v>1072</v>
      </c>
      <c r="AS172" s="32">
        <v>994</v>
      </c>
      <c r="AT172" s="32">
        <v>1077</v>
      </c>
      <c r="AU172" s="32">
        <v>959</v>
      </c>
      <c r="AV172" s="32">
        <v>977</v>
      </c>
      <c r="AW172" s="32">
        <v>977</v>
      </c>
      <c r="AX172" s="32">
        <v>964</v>
      </c>
      <c r="AY172" s="32">
        <v>962</v>
      </c>
      <c r="AZ172" s="32">
        <v>871</v>
      </c>
      <c r="BA172" s="32">
        <v>829</v>
      </c>
      <c r="BB172" s="32">
        <v>841</v>
      </c>
      <c r="BC172" s="32">
        <v>821</v>
      </c>
      <c r="BD172" s="32">
        <v>806</v>
      </c>
      <c r="BE172" s="32">
        <v>858</v>
      </c>
      <c r="BF172" s="32">
        <v>754</v>
      </c>
      <c r="BG172" s="32">
        <v>712</v>
      </c>
      <c r="BH172" s="32">
        <v>705</v>
      </c>
      <c r="BI172" s="32">
        <v>671</v>
      </c>
      <c r="BJ172" s="32">
        <v>555</v>
      </c>
      <c r="BK172" s="32">
        <v>575</v>
      </c>
      <c r="BL172" s="32">
        <v>511</v>
      </c>
      <c r="BM172" s="32">
        <v>502</v>
      </c>
      <c r="BN172" s="32">
        <v>496</v>
      </c>
      <c r="BO172" s="32">
        <v>422</v>
      </c>
      <c r="BP172" s="32">
        <v>422</v>
      </c>
      <c r="BQ172" s="32">
        <v>397</v>
      </c>
      <c r="BR172" s="32">
        <v>376</v>
      </c>
      <c r="BS172" s="32">
        <v>380</v>
      </c>
      <c r="BT172" s="32">
        <v>252</v>
      </c>
      <c r="BU172" s="32">
        <v>265</v>
      </c>
      <c r="BV172" s="32">
        <v>315</v>
      </c>
      <c r="BW172" s="32">
        <v>264</v>
      </c>
      <c r="BX172" s="32">
        <v>278</v>
      </c>
      <c r="BY172" s="32">
        <v>261</v>
      </c>
      <c r="BZ172" s="32">
        <v>249</v>
      </c>
      <c r="CA172" s="32">
        <v>215</v>
      </c>
      <c r="CB172" s="32">
        <v>155</v>
      </c>
      <c r="CC172" s="32">
        <v>163</v>
      </c>
      <c r="CD172" s="32">
        <v>125</v>
      </c>
      <c r="CE172" s="32">
        <v>128</v>
      </c>
      <c r="CF172" s="32">
        <v>123</v>
      </c>
      <c r="CG172" s="32">
        <v>126</v>
      </c>
      <c r="CH172" s="32">
        <v>91</v>
      </c>
      <c r="CI172" s="32">
        <v>93</v>
      </c>
      <c r="CJ172" s="32">
        <v>75</v>
      </c>
      <c r="CK172" s="32">
        <v>75</v>
      </c>
      <c r="CL172" s="32">
        <v>58</v>
      </c>
      <c r="CM172" s="32">
        <v>46</v>
      </c>
      <c r="CN172" s="32">
        <v>56</v>
      </c>
      <c r="CO172" s="32">
        <v>18</v>
      </c>
      <c r="CP172" s="32">
        <v>16</v>
      </c>
      <c r="CQ172" s="33">
        <v>105</v>
      </c>
    </row>
    <row r="173" spans="1:95" ht="15">
      <c r="A173" s="52"/>
      <c r="B173" s="48" t="s">
        <v>57</v>
      </c>
      <c r="C173" s="31" t="s">
        <v>0</v>
      </c>
      <c r="D173" s="32">
        <v>96503</v>
      </c>
      <c r="E173" s="32">
        <v>1974</v>
      </c>
      <c r="F173" s="32">
        <v>1938</v>
      </c>
      <c r="G173" s="32">
        <v>1972</v>
      </c>
      <c r="H173" s="32">
        <v>1879</v>
      </c>
      <c r="I173" s="32">
        <v>1951</v>
      </c>
      <c r="J173" s="32">
        <v>1928</v>
      </c>
      <c r="K173" s="32">
        <v>2073</v>
      </c>
      <c r="L173" s="32">
        <v>1987</v>
      </c>
      <c r="M173" s="32">
        <v>2033</v>
      </c>
      <c r="N173" s="32">
        <v>1999</v>
      </c>
      <c r="O173" s="32">
        <v>1981</v>
      </c>
      <c r="P173" s="32">
        <v>2031</v>
      </c>
      <c r="Q173" s="32">
        <v>2124</v>
      </c>
      <c r="R173" s="32">
        <v>2141</v>
      </c>
      <c r="S173" s="32">
        <v>2113</v>
      </c>
      <c r="T173" s="32">
        <v>2177</v>
      </c>
      <c r="U173" s="32">
        <v>2108</v>
      </c>
      <c r="V173" s="32">
        <v>2019</v>
      </c>
      <c r="W173" s="32">
        <v>2143</v>
      </c>
      <c r="X173" s="32">
        <v>1925</v>
      </c>
      <c r="Y173" s="32">
        <v>1892</v>
      </c>
      <c r="Z173" s="32">
        <v>1696</v>
      </c>
      <c r="AA173" s="32">
        <v>1746</v>
      </c>
      <c r="AB173" s="32">
        <v>1685</v>
      </c>
      <c r="AC173" s="32">
        <v>1673</v>
      </c>
      <c r="AD173" s="32">
        <v>1672</v>
      </c>
      <c r="AE173" s="32">
        <v>1627</v>
      </c>
      <c r="AF173" s="32">
        <v>1574</v>
      </c>
      <c r="AG173" s="32">
        <v>1379</v>
      </c>
      <c r="AH173" s="32">
        <v>1346</v>
      </c>
      <c r="AI173" s="32">
        <v>1282</v>
      </c>
      <c r="AJ173" s="32">
        <v>1298</v>
      </c>
      <c r="AK173" s="32">
        <v>1205</v>
      </c>
      <c r="AL173" s="32">
        <v>1185</v>
      </c>
      <c r="AM173" s="32">
        <v>1178</v>
      </c>
      <c r="AN173" s="32">
        <v>1138</v>
      </c>
      <c r="AO173" s="32">
        <v>1149</v>
      </c>
      <c r="AP173" s="32">
        <v>1235</v>
      </c>
      <c r="AQ173" s="32">
        <v>1192</v>
      </c>
      <c r="AR173" s="32">
        <v>1238</v>
      </c>
      <c r="AS173" s="32">
        <v>1191</v>
      </c>
      <c r="AT173" s="32">
        <v>1253</v>
      </c>
      <c r="AU173" s="32">
        <v>1170</v>
      </c>
      <c r="AV173" s="32">
        <v>1197</v>
      </c>
      <c r="AW173" s="32">
        <v>1161</v>
      </c>
      <c r="AX173" s="32">
        <v>1155</v>
      </c>
      <c r="AY173" s="32">
        <v>1143</v>
      </c>
      <c r="AZ173" s="32">
        <v>1001</v>
      </c>
      <c r="BA173" s="32">
        <v>1057</v>
      </c>
      <c r="BB173" s="32">
        <v>970</v>
      </c>
      <c r="BC173" s="32">
        <v>1046</v>
      </c>
      <c r="BD173" s="32">
        <v>1014</v>
      </c>
      <c r="BE173" s="32">
        <v>1023</v>
      </c>
      <c r="BF173" s="32">
        <v>905</v>
      </c>
      <c r="BG173" s="32">
        <v>898</v>
      </c>
      <c r="BH173" s="32">
        <v>927</v>
      </c>
      <c r="BI173" s="32">
        <v>879</v>
      </c>
      <c r="BJ173" s="32">
        <v>727</v>
      </c>
      <c r="BK173" s="32">
        <v>658</v>
      </c>
      <c r="BL173" s="32">
        <v>615</v>
      </c>
      <c r="BM173" s="32">
        <v>618</v>
      </c>
      <c r="BN173" s="32">
        <v>627</v>
      </c>
      <c r="BO173" s="32">
        <v>520</v>
      </c>
      <c r="BP173" s="32">
        <v>512</v>
      </c>
      <c r="BQ173" s="32">
        <v>445</v>
      </c>
      <c r="BR173" s="32">
        <v>419</v>
      </c>
      <c r="BS173" s="32">
        <v>411</v>
      </c>
      <c r="BT173" s="32">
        <v>255</v>
      </c>
      <c r="BU173" s="32">
        <v>306</v>
      </c>
      <c r="BV173" s="32">
        <v>357</v>
      </c>
      <c r="BW173" s="32">
        <v>337</v>
      </c>
      <c r="BX173" s="32">
        <v>341</v>
      </c>
      <c r="BY173" s="32">
        <v>292</v>
      </c>
      <c r="BZ173" s="32">
        <v>284</v>
      </c>
      <c r="CA173" s="32">
        <v>265</v>
      </c>
      <c r="CB173" s="32">
        <v>179</v>
      </c>
      <c r="CC173" s="32">
        <v>186</v>
      </c>
      <c r="CD173" s="32">
        <v>165</v>
      </c>
      <c r="CE173" s="32">
        <v>151</v>
      </c>
      <c r="CF173" s="32">
        <v>139</v>
      </c>
      <c r="CG173" s="32">
        <v>118</v>
      </c>
      <c r="CH173" s="32">
        <v>117</v>
      </c>
      <c r="CI173" s="32">
        <v>93</v>
      </c>
      <c r="CJ173" s="32">
        <v>83</v>
      </c>
      <c r="CK173" s="32">
        <v>76</v>
      </c>
      <c r="CL173" s="32">
        <v>71</v>
      </c>
      <c r="CM173" s="32">
        <v>55</v>
      </c>
      <c r="CN173" s="32">
        <v>58</v>
      </c>
      <c r="CO173" s="32">
        <v>30</v>
      </c>
      <c r="CP173" s="32">
        <v>20</v>
      </c>
      <c r="CQ173" s="33">
        <v>94</v>
      </c>
    </row>
    <row r="174" spans="1:95" ht="15">
      <c r="A174" s="52"/>
      <c r="B174" s="49"/>
      <c r="C174" s="31" t="s">
        <v>1</v>
      </c>
      <c r="D174" s="32">
        <v>49160</v>
      </c>
      <c r="E174" s="32">
        <v>1034</v>
      </c>
      <c r="F174" s="32">
        <v>1022</v>
      </c>
      <c r="G174" s="32">
        <v>1003</v>
      </c>
      <c r="H174" s="32">
        <v>961</v>
      </c>
      <c r="I174" s="32">
        <v>1004</v>
      </c>
      <c r="J174" s="32">
        <v>983</v>
      </c>
      <c r="K174" s="32">
        <v>1065</v>
      </c>
      <c r="L174" s="32">
        <v>1031</v>
      </c>
      <c r="M174" s="32">
        <v>1061</v>
      </c>
      <c r="N174" s="32">
        <v>1025</v>
      </c>
      <c r="O174" s="32">
        <v>1013</v>
      </c>
      <c r="P174" s="32">
        <v>1018</v>
      </c>
      <c r="Q174" s="32">
        <v>1083</v>
      </c>
      <c r="R174" s="32">
        <v>1092</v>
      </c>
      <c r="S174" s="32">
        <v>1087</v>
      </c>
      <c r="T174" s="32">
        <v>1126</v>
      </c>
      <c r="U174" s="32">
        <v>1125</v>
      </c>
      <c r="V174" s="32">
        <v>1026</v>
      </c>
      <c r="W174" s="32">
        <v>1111</v>
      </c>
      <c r="X174" s="32">
        <v>986</v>
      </c>
      <c r="Y174" s="32">
        <v>985</v>
      </c>
      <c r="Z174" s="32">
        <v>898</v>
      </c>
      <c r="AA174" s="32">
        <v>899</v>
      </c>
      <c r="AB174" s="32">
        <v>901</v>
      </c>
      <c r="AC174" s="32">
        <v>853</v>
      </c>
      <c r="AD174" s="32">
        <v>849</v>
      </c>
      <c r="AE174" s="32">
        <v>778</v>
      </c>
      <c r="AF174" s="32">
        <v>806</v>
      </c>
      <c r="AG174" s="32">
        <v>739</v>
      </c>
      <c r="AH174" s="32">
        <v>695</v>
      </c>
      <c r="AI174" s="32">
        <v>660</v>
      </c>
      <c r="AJ174" s="32">
        <v>676</v>
      </c>
      <c r="AK174" s="32">
        <v>627</v>
      </c>
      <c r="AL174" s="32">
        <v>609</v>
      </c>
      <c r="AM174" s="32">
        <v>614</v>
      </c>
      <c r="AN174" s="32">
        <v>604</v>
      </c>
      <c r="AO174" s="32">
        <v>576</v>
      </c>
      <c r="AP174" s="32">
        <v>611</v>
      </c>
      <c r="AQ174" s="32">
        <v>626</v>
      </c>
      <c r="AR174" s="32">
        <v>640</v>
      </c>
      <c r="AS174" s="32">
        <v>636</v>
      </c>
      <c r="AT174" s="32">
        <v>649</v>
      </c>
      <c r="AU174" s="32">
        <v>635</v>
      </c>
      <c r="AV174" s="32">
        <v>642</v>
      </c>
      <c r="AW174" s="32">
        <v>592</v>
      </c>
      <c r="AX174" s="32">
        <v>587</v>
      </c>
      <c r="AY174" s="32">
        <v>545</v>
      </c>
      <c r="AZ174" s="32">
        <v>507</v>
      </c>
      <c r="BA174" s="32">
        <v>576</v>
      </c>
      <c r="BB174" s="32">
        <v>460</v>
      </c>
      <c r="BC174" s="32">
        <v>536</v>
      </c>
      <c r="BD174" s="32">
        <v>536</v>
      </c>
      <c r="BE174" s="32">
        <v>494</v>
      </c>
      <c r="BF174" s="32">
        <v>425</v>
      </c>
      <c r="BG174" s="32">
        <v>468</v>
      </c>
      <c r="BH174" s="32">
        <v>467</v>
      </c>
      <c r="BI174" s="32">
        <v>438</v>
      </c>
      <c r="BJ174" s="32">
        <v>369</v>
      </c>
      <c r="BK174" s="32">
        <v>307</v>
      </c>
      <c r="BL174" s="32">
        <v>305</v>
      </c>
      <c r="BM174" s="32">
        <v>286</v>
      </c>
      <c r="BN174" s="32">
        <v>310</v>
      </c>
      <c r="BO174" s="32">
        <v>247</v>
      </c>
      <c r="BP174" s="32">
        <v>239</v>
      </c>
      <c r="BQ174" s="32">
        <v>199</v>
      </c>
      <c r="BR174" s="32">
        <v>178</v>
      </c>
      <c r="BS174" s="32">
        <v>190</v>
      </c>
      <c r="BT174" s="32">
        <v>123</v>
      </c>
      <c r="BU174" s="32">
        <v>146</v>
      </c>
      <c r="BV174" s="32">
        <v>174</v>
      </c>
      <c r="BW174" s="32">
        <v>174</v>
      </c>
      <c r="BX174" s="32">
        <v>158</v>
      </c>
      <c r="BY174" s="32">
        <v>124</v>
      </c>
      <c r="BZ174" s="32">
        <v>122</v>
      </c>
      <c r="CA174" s="32">
        <v>111</v>
      </c>
      <c r="CB174" s="32">
        <v>83</v>
      </c>
      <c r="CC174" s="32">
        <v>81</v>
      </c>
      <c r="CD174" s="32">
        <v>85</v>
      </c>
      <c r="CE174" s="32">
        <v>71</v>
      </c>
      <c r="CF174" s="32">
        <v>63</v>
      </c>
      <c r="CG174" s="32">
        <v>47</v>
      </c>
      <c r="CH174" s="32">
        <v>52</v>
      </c>
      <c r="CI174" s="32">
        <v>41</v>
      </c>
      <c r="CJ174" s="32">
        <v>29</v>
      </c>
      <c r="CK174" s="32">
        <v>24</v>
      </c>
      <c r="CL174" s="32">
        <v>31</v>
      </c>
      <c r="CM174" s="32">
        <v>26</v>
      </c>
      <c r="CN174" s="32">
        <v>20</v>
      </c>
      <c r="CO174" s="32">
        <v>19</v>
      </c>
      <c r="CP174" s="32">
        <v>12</v>
      </c>
      <c r="CQ174" s="33">
        <v>22</v>
      </c>
    </row>
    <row r="175" spans="1:95" ht="15">
      <c r="A175" s="52"/>
      <c r="B175" s="50"/>
      <c r="C175" s="31" t="s">
        <v>2</v>
      </c>
      <c r="D175" s="32">
        <v>47343</v>
      </c>
      <c r="E175" s="32">
        <v>939</v>
      </c>
      <c r="F175" s="32">
        <v>916</v>
      </c>
      <c r="G175" s="32">
        <v>969</v>
      </c>
      <c r="H175" s="32">
        <v>918</v>
      </c>
      <c r="I175" s="32">
        <v>947</v>
      </c>
      <c r="J175" s="32">
        <v>945</v>
      </c>
      <c r="K175" s="32">
        <v>1008</v>
      </c>
      <c r="L175" s="32">
        <v>956</v>
      </c>
      <c r="M175" s="32">
        <v>973</v>
      </c>
      <c r="N175" s="32">
        <v>974</v>
      </c>
      <c r="O175" s="32">
        <v>968</v>
      </c>
      <c r="P175" s="32">
        <v>1013</v>
      </c>
      <c r="Q175" s="32">
        <v>1041</v>
      </c>
      <c r="R175" s="32">
        <v>1049</v>
      </c>
      <c r="S175" s="32">
        <v>1026</v>
      </c>
      <c r="T175" s="32">
        <v>1052</v>
      </c>
      <c r="U175" s="32">
        <v>983</v>
      </c>
      <c r="V175" s="32">
        <v>993</v>
      </c>
      <c r="W175" s="32">
        <v>1032</v>
      </c>
      <c r="X175" s="32">
        <v>939</v>
      </c>
      <c r="Y175" s="32">
        <v>907</v>
      </c>
      <c r="Z175" s="32">
        <v>799</v>
      </c>
      <c r="AA175" s="32">
        <v>847</v>
      </c>
      <c r="AB175" s="32">
        <v>784</v>
      </c>
      <c r="AC175" s="32">
        <v>820</v>
      </c>
      <c r="AD175" s="32">
        <v>823</v>
      </c>
      <c r="AE175" s="32">
        <v>849</v>
      </c>
      <c r="AF175" s="32">
        <v>768</v>
      </c>
      <c r="AG175" s="32">
        <v>640</v>
      </c>
      <c r="AH175" s="32">
        <v>651</v>
      </c>
      <c r="AI175" s="32">
        <v>622</v>
      </c>
      <c r="AJ175" s="32">
        <v>622</v>
      </c>
      <c r="AK175" s="32">
        <v>579</v>
      </c>
      <c r="AL175" s="32">
        <v>576</v>
      </c>
      <c r="AM175" s="32">
        <v>564</v>
      </c>
      <c r="AN175" s="32">
        <v>534</v>
      </c>
      <c r="AO175" s="32">
        <v>573</v>
      </c>
      <c r="AP175" s="32">
        <v>624</v>
      </c>
      <c r="AQ175" s="32">
        <v>566</v>
      </c>
      <c r="AR175" s="32">
        <v>598</v>
      </c>
      <c r="AS175" s="32">
        <v>555</v>
      </c>
      <c r="AT175" s="32">
        <v>604</v>
      </c>
      <c r="AU175" s="32">
        <v>535</v>
      </c>
      <c r="AV175" s="32">
        <v>554</v>
      </c>
      <c r="AW175" s="32">
        <v>569</v>
      </c>
      <c r="AX175" s="32">
        <v>568</v>
      </c>
      <c r="AY175" s="32">
        <v>598</v>
      </c>
      <c r="AZ175" s="32">
        <v>494</v>
      </c>
      <c r="BA175" s="32">
        <v>481</v>
      </c>
      <c r="BB175" s="32">
        <v>510</v>
      </c>
      <c r="BC175" s="32">
        <v>510</v>
      </c>
      <c r="BD175" s="32">
        <v>478</v>
      </c>
      <c r="BE175" s="32">
        <v>529</v>
      </c>
      <c r="BF175" s="32">
        <v>480</v>
      </c>
      <c r="BG175" s="32">
        <v>430</v>
      </c>
      <c r="BH175" s="32">
        <v>460</v>
      </c>
      <c r="BI175" s="32">
        <v>441</v>
      </c>
      <c r="BJ175" s="32">
        <v>358</v>
      </c>
      <c r="BK175" s="32">
        <v>351</v>
      </c>
      <c r="BL175" s="32">
        <v>309</v>
      </c>
      <c r="BM175" s="32">
        <v>332</v>
      </c>
      <c r="BN175" s="32">
        <v>317</v>
      </c>
      <c r="BO175" s="32">
        <v>273</v>
      </c>
      <c r="BP175" s="32">
        <v>274</v>
      </c>
      <c r="BQ175" s="32">
        <v>246</v>
      </c>
      <c r="BR175" s="32">
        <v>240</v>
      </c>
      <c r="BS175" s="32">
        <v>221</v>
      </c>
      <c r="BT175" s="32">
        <v>133</v>
      </c>
      <c r="BU175" s="32">
        <v>160</v>
      </c>
      <c r="BV175" s="32">
        <v>184</v>
      </c>
      <c r="BW175" s="32">
        <v>163</v>
      </c>
      <c r="BX175" s="32">
        <v>183</v>
      </c>
      <c r="BY175" s="32">
        <v>168</v>
      </c>
      <c r="BZ175" s="32">
        <v>162</v>
      </c>
      <c r="CA175" s="32">
        <v>155</v>
      </c>
      <c r="CB175" s="32">
        <v>96</v>
      </c>
      <c r="CC175" s="32">
        <v>105</v>
      </c>
      <c r="CD175" s="32">
        <v>80</v>
      </c>
      <c r="CE175" s="32">
        <v>80</v>
      </c>
      <c r="CF175" s="32">
        <v>76</v>
      </c>
      <c r="CG175" s="32">
        <v>71</v>
      </c>
      <c r="CH175" s="32">
        <v>65</v>
      </c>
      <c r="CI175" s="32">
        <v>52</v>
      </c>
      <c r="CJ175" s="32">
        <v>53</v>
      </c>
      <c r="CK175" s="32">
        <v>52</v>
      </c>
      <c r="CL175" s="32">
        <v>41</v>
      </c>
      <c r="CM175" s="32">
        <v>29</v>
      </c>
      <c r="CN175" s="32">
        <v>38</v>
      </c>
      <c r="CO175" s="32">
        <v>11</v>
      </c>
      <c r="CP175" s="32">
        <v>8</v>
      </c>
      <c r="CQ175" s="33">
        <v>71</v>
      </c>
    </row>
    <row r="176" spans="1:95" ht="15">
      <c r="A176" s="52"/>
      <c r="B176" s="48" t="s">
        <v>58</v>
      </c>
      <c r="C176" s="31" t="s">
        <v>0</v>
      </c>
      <c r="D176" s="32">
        <v>35758</v>
      </c>
      <c r="E176" s="32">
        <v>824</v>
      </c>
      <c r="F176" s="32">
        <v>789</v>
      </c>
      <c r="G176" s="32">
        <v>755</v>
      </c>
      <c r="H176" s="32">
        <v>793</v>
      </c>
      <c r="I176" s="32">
        <v>776</v>
      </c>
      <c r="J176" s="32">
        <v>744</v>
      </c>
      <c r="K176" s="32">
        <v>796</v>
      </c>
      <c r="L176" s="32">
        <v>792</v>
      </c>
      <c r="M176" s="32">
        <v>736</v>
      </c>
      <c r="N176" s="32">
        <v>754</v>
      </c>
      <c r="O176" s="32">
        <v>741</v>
      </c>
      <c r="P176" s="32">
        <v>821</v>
      </c>
      <c r="Q176" s="32">
        <v>848</v>
      </c>
      <c r="R176" s="32">
        <v>849</v>
      </c>
      <c r="S176" s="32">
        <v>871</v>
      </c>
      <c r="T176" s="32">
        <v>880</v>
      </c>
      <c r="U176" s="32">
        <v>836</v>
      </c>
      <c r="V176" s="32">
        <v>861</v>
      </c>
      <c r="W176" s="32">
        <v>798</v>
      </c>
      <c r="X176" s="32">
        <v>790</v>
      </c>
      <c r="Y176" s="32">
        <v>760</v>
      </c>
      <c r="Z176" s="32">
        <v>719</v>
      </c>
      <c r="AA176" s="32">
        <v>713</v>
      </c>
      <c r="AB176" s="32">
        <v>685</v>
      </c>
      <c r="AC176" s="32">
        <v>686</v>
      </c>
      <c r="AD176" s="32">
        <v>648</v>
      </c>
      <c r="AE176" s="32">
        <v>635</v>
      </c>
      <c r="AF176" s="32">
        <v>569</v>
      </c>
      <c r="AG176" s="32">
        <v>512</v>
      </c>
      <c r="AH176" s="32">
        <v>457</v>
      </c>
      <c r="AI176" s="32">
        <v>437</v>
      </c>
      <c r="AJ176" s="32">
        <v>445</v>
      </c>
      <c r="AK176" s="32">
        <v>436</v>
      </c>
      <c r="AL176" s="32">
        <v>421</v>
      </c>
      <c r="AM176" s="32">
        <v>415</v>
      </c>
      <c r="AN176" s="32">
        <v>390</v>
      </c>
      <c r="AO176" s="32">
        <v>382</v>
      </c>
      <c r="AP176" s="32">
        <v>446</v>
      </c>
      <c r="AQ176" s="32">
        <v>406</v>
      </c>
      <c r="AR176" s="32">
        <v>428</v>
      </c>
      <c r="AS176" s="32">
        <v>467</v>
      </c>
      <c r="AT176" s="32">
        <v>428</v>
      </c>
      <c r="AU176" s="32">
        <v>438</v>
      </c>
      <c r="AV176" s="32">
        <v>451</v>
      </c>
      <c r="AW176" s="32">
        <v>435</v>
      </c>
      <c r="AX176" s="32">
        <v>427</v>
      </c>
      <c r="AY176" s="32">
        <v>383</v>
      </c>
      <c r="AZ176" s="32">
        <v>366</v>
      </c>
      <c r="BA176" s="32">
        <v>365</v>
      </c>
      <c r="BB176" s="32">
        <v>379</v>
      </c>
      <c r="BC176" s="32">
        <v>331</v>
      </c>
      <c r="BD176" s="32">
        <v>359</v>
      </c>
      <c r="BE176" s="32">
        <v>323</v>
      </c>
      <c r="BF176" s="32">
        <v>310</v>
      </c>
      <c r="BG176" s="32">
        <v>307</v>
      </c>
      <c r="BH176" s="32">
        <v>262</v>
      </c>
      <c r="BI176" s="32">
        <v>235</v>
      </c>
      <c r="BJ176" s="32">
        <v>249</v>
      </c>
      <c r="BK176" s="32">
        <v>214</v>
      </c>
      <c r="BL176" s="32">
        <v>204</v>
      </c>
      <c r="BM176" s="32">
        <v>170</v>
      </c>
      <c r="BN176" s="32">
        <v>166</v>
      </c>
      <c r="BO176" s="32">
        <v>139</v>
      </c>
      <c r="BP176" s="32">
        <v>168</v>
      </c>
      <c r="BQ176" s="32">
        <v>136</v>
      </c>
      <c r="BR176" s="32">
        <v>108</v>
      </c>
      <c r="BS176" s="32">
        <v>136</v>
      </c>
      <c r="BT176" s="32">
        <v>90</v>
      </c>
      <c r="BU176" s="32">
        <v>89</v>
      </c>
      <c r="BV176" s="32">
        <v>99</v>
      </c>
      <c r="BW176" s="32">
        <v>103</v>
      </c>
      <c r="BX176" s="32">
        <v>96</v>
      </c>
      <c r="BY176" s="32">
        <v>85</v>
      </c>
      <c r="BZ176" s="32">
        <v>86</v>
      </c>
      <c r="CA176" s="32">
        <v>54</v>
      </c>
      <c r="CB176" s="32">
        <v>53</v>
      </c>
      <c r="CC176" s="32">
        <v>56</v>
      </c>
      <c r="CD176" s="32">
        <v>38</v>
      </c>
      <c r="CE176" s="32">
        <v>43</v>
      </c>
      <c r="CF176" s="32">
        <v>35</v>
      </c>
      <c r="CG176" s="32">
        <v>38</v>
      </c>
      <c r="CH176" s="32">
        <v>32</v>
      </c>
      <c r="CI176" s="32">
        <v>39</v>
      </c>
      <c r="CJ176" s="32">
        <v>18</v>
      </c>
      <c r="CK176" s="32">
        <v>28</v>
      </c>
      <c r="CL176" s="32">
        <v>14</v>
      </c>
      <c r="CM176" s="32">
        <v>13</v>
      </c>
      <c r="CN176" s="32">
        <v>16</v>
      </c>
      <c r="CO176" s="32" t="s">
        <v>11</v>
      </c>
      <c r="CP176" s="32">
        <v>8</v>
      </c>
      <c r="CQ176" s="33">
        <v>20</v>
      </c>
    </row>
    <row r="177" spans="1:95" ht="15">
      <c r="A177" s="52"/>
      <c r="B177" s="49"/>
      <c r="C177" s="31" t="s">
        <v>1</v>
      </c>
      <c r="D177" s="32">
        <v>18385</v>
      </c>
      <c r="E177" s="32">
        <v>416</v>
      </c>
      <c r="F177" s="32">
        <v>404</v>
      </c>
      <c r="G177" s="32">
        <v>398</v>
      </c>
      <c r="H177" s="32">
        <v>440</v>
      </c>
      <c r="I177" s="32">
        <v>400</v>
      </c>
      <c r="J177" s="32">
        <v>372</v>
      </c>
      <c r="K177" s="32">
        <v>389</v>
      </c>
      <c r="L177" s="32">
        <v>412</v>
      </c>
      <c r="M177" s="32">
        <v>366</v>
      </c>
      <c r="N177" s="32">
        <v>392</v>
      </c>
      <c r="O177" s="32">
        <v>385</v>
      </c>
      <c r="P177" s="32">
        <v>429</v>
      </c>
      <c r="Q177" s="32">
        <v>449</v>
      </c>
      <c r="R177" s="32">
        <v>415</v>
      </c>
      <c r="S177" s="32">
        <v>441</v>
      </c>
      <c r="T177" s="32">
        <v>489</v>
      </c>
      <c r="U177" s="32">
        <v>424</v>
      </c>
      <c r="V177" s="32">
        <v>446</v>
      </c>
      <c r="W177" s="32">
        <v>423</v>
      </c>
      <c r="X177" s="32">
        <v>395</v>
      </c>
      <c r="Y177" s="32">
        <v>404</v>
      </c>
      <c r="Z177" s="32">
        <v>383</v>
      </c>
      <c r="AA177" s="32">
        <v>328</v>
      </c>
      <c r="AB177" s="32">
        <v>357</v>
      </c>
      <c r="AC177" s="32">
        <v>357</v>
      </c>
      <c r="AD177" s="32">
        <v>338</v>
      </c>
      <c r="AE177" s="32">
        <v>336</v>
      </c>
      <c r="AF177" s="32">
        <v>299</v>
      </c>
      <c r="AG177" s="32">
        <v>244</v>
      </c>
      <c r="AH177" s="32">
        <v>240</v>
      </c>
      <c r="AI177" s="32">
        <v>218</v>
      </c>
      <c r="AJ177" s="32">
        <v>226</v>
      </c>
      <c r="AK177" s="32">
        <v>210</v>
      </c>
      <c r="AL177" s="32">
        <v>223</v>
      </c>
      <c r="AM177" s="32">
        <v>211</v>
      </c>
      <c r="AN177" s="32">
        <v>205</v>
      </c>
      <c r="AO177" s="32">
        <v>195</v>
      </c>
      <c r="AP177" s="32">
        <v>251</v>
      </c>
      <c r="AQ177" s="32">
        <v>202</v>
      </c>
      <c r="AR177" s="32">
        <v>206</v>
      </c>
      <c r="AS177" s="32">
        <v>257</v>
      </c>
      <c r="AT177" s="32">
        <v>203</v>
      </c>
      <c r="AU177" s="32">
        <v>226</v>
      </c>
      <c r="AV177" s="32">
        <v>235</v>
      </c>
      <c r="AW177" s="32">
        <v>235</v>
      </c>
      <c r="AX177" s="32">
        <v>223</v>
      </c>
      <c r="AY177" s="32">
        <v>203</v>
      </c>
      <c r="AZ177" s="32">
        <v>205</v>
      </c>
      <c r="BA177" s="32">
        <v>192</v>
      </c>
      <c r="BB177" s="32">
        <v>195</v>
      </c>
      <c r="BC177" s="32">
        <v>178</v>
      </c>
      <c r="BD177" s="32">
        <v>186</v>
      </c>
      <c r="BE177" s="32">
        <v>161</v>
      </c>
      <c r="BF177" s="32">
        <v>168</v>
      </c>
      <c r="BG177" s="32">
        <v>170</v>
      </c>
      <c r="BH177" s="32">
        <v>128</v>
      </c>
      <c r="BI177" s="32">
        <v>133</v>
      </c>
      <c r="BJ177" s="32">
        <v>140</v>
      </c>
      <c r="BK177" s="32">
        <v>104</v>
      </c>
      <c r="BL177" s="32">
        <v>96</v>
      </c>
      <c r="BM177" s="32">
        <v>84</v>
      </c>
      <c r="BN177" s="32">
        <v>87</v>
      </c>
      <c r="BO177" s="32">
        <v>71</v>
      </c>
      <c r="BP177" s="32">
        <v>97</v>
      </c>
      <c r="BQ177" s="32">
        <v>54</v>
      </c>
      <c r="BR177" s="32">
        <v>56</v>
      </c>
      <c r="BS177" s="32">
        <v>58</v>
      </c>
      <c r="BT177" s="32">
        <v>34</v>
      </c>
      <c r="BU177" s="32">
        <v>42</v>
      </c>
      <c r="BV177" s="32">
        <v>38</v>
      </c>
      <c r="BW177" s="32">
        <v>49</v>
      </c>
      <c r="BX177" s="32">
        <v>52</v>
      </c>
      <c r="BY177" s="32">
        <v>41</v>
      </c>
      <c r="BZ177" s="32">
        <v>38</v>
      </c>
      <c r="CA177" s="32">
        <v>28</v>
      </c>
      <c r="CB177" s="32">
        <v>24</v>
      </c>
      <c r="CC177" s="32">
        <v>28</v>
      </c>
      <c r="CD177" s="32">
        <v>14</v>
      </c>
      <c r="CE177" s="32">
        <v>29</v>
      </c>
      <c r="CF177" s="32">
        <v>14</v>
      </c>
      <c r="CG177" s="32">
        <v>14</v>
      </c>
      <c r="CH177" s="32">
        <v>16</v>
      </c>
      <c r="CI177" s="32">
        <v>15</v>
      </c>
      <c r="CJ177" s="32">
        <v>9</v>
      </c>
      <c r="CK177" s="32">
        <v>13</v>
      </c>
      <c r="CL177" s="32">
        <v>7</v>
      </c>
      <c r="CM177" s="32" t="s">
        <v>11</v>
      </c>
      <c r="CN177" s="32">
        <v>5</v>
      </c>
      <c r="CO177" s="32" t="s">
        <v>11</v>
      </c>
      <c r="CP177" s="32" t="s">
        <v>11</v>
      </c>
      <c r="CQ177" s="33">
        <v>5</v>
      </c>
    </row>
    <row r="178" spans="1:95" ht="15">
      <c r="A178" s="52"/>
      <c r="B178" s="50"/>
      <c r="C178" s="31" t="s">
        <v>2</v>
      </c>
      <c r="D178" s="32">
        <v>17373</v>
      </c>
      <c r="E178" s="32">
        <v>408</v>
      </c>
      <c r="F178" s="32">
        <v>385</v>
      </c>
      <c r="G178" s="32">
        <v>357</v>
      </c>
      <c r="H178" s="32">
        <v>353</v>
      </c>
      <c r="I178" s="32">
        <v>376</v>
      </c>
      <c r="J178" s="32">
        <v>372</v>
      </c>
      <c r="K178" s="32">
        <v>407</v>
      </c>
      <c r="L178" s="32">
        <v>379</v>
      </c>
      <c r="M178" s="32">
        <v>370</v>
      </c>
      <c r="N178" s="32">
        <v>362</v>
      </c>
      <c r="O178" s="32">
        <v>356</v>
      </c>
      <c r="P178" s="32">
        <v>392</v>
      </c>
      <c r="Q178" s="32">
        <v>399</v>
      </c>
      <c r="R178" s="32">
        <v>434</v>
      </c>
      <c r="S178" s="32">
        <v>430</v>
      </c>
      <c r="T178" s="32">
        <v>391</v>
      </c>
      <c r="U178" s="32">
        <v>412</v>
      </c>
      <c r="V178" s="32">
        <v>415</v>
      </c>
      <c r="W178" s="32">
        <v>374</v>
      </c>
      <c r="X178" s="32">
        <v>395</v>
      </c>
      <c r="Y178" s="32">
        <v>356</v>
      </c>
      <c r="Z178" s="32">
        <v>336</v>
      </c>
      <c r="AA178" s="32">
        <v>385</v>
      </c>
      <c r="AB178" s="32">
        <v>328</v>
      </c>
      <c r="AC178" s="32">
        <v>329</v>
      </c>
      <c r="AD178" s="32">
        <v>309</v>
      </c>
      <c r="AE178" s="32">
        <v>300</v>
      </c>
      <c r="AF178" s="32">
        <v>269</v>
      </c>
      <c r="AG178" s="32">
        <v>268</v>
      </c>
      <c r="AH178" s="32">
        <v>218</v>
      </c>
      <c r="AI178" s="32">
        <v>219</v>
      </c>
      <c r="AJ178" s="32">
        <v>219</v>
      </c>
      <c r="AK178" s="32">
        <v>225</v>
      </c>
      <c r="AL178" s="32">
        <v>198</v>
      </c>
      <c r="AM178" s="32">
        <v>204</v>
      </c>
      <c r="AN178" s="32">
        <v>185</v>
      </c>
      <c r="AO178" s="32">
        <v>187</v>
      </c>
      <c r="AP178" s="32">
        <v>195</v>
      </c>
      <c r="AQ178" s="32">
        <v>205</v>
      </c>
      <c r="AR178" s="32">
        <v>222</v>
      </c>
      <c r="AS178" s="32">
        <v>210</v>
      </c>
      <c r="AT178" s="32">
        <v>224</v>
      </c>
      <c r="AU178" s="32">
        <v>213</v>
      </c>
      <c r="AV178" s="32">
        <v>215</v>
      </c>
      <c r="AW178" s="32">
        <v>200</v>
      </c>
      <c r="AX178" s="32">
        <v>204</v>
      </c>
      <c r="AY178" s="32">
        <v>180</v>
      </c>
      <c r="AZ178" s="32">
        <v>161</v>
      </c>
      <c r="BA178" s="32">
        <v>173</v>
      </c>
      <c r="BB178" s="32">
        <v>184</v>
      </c>
      <c r="BC178" s="32">
        <v>153</v>
      </c>
      <c r="BD178" s="32">
        <v>172</v>
      </c>
      <c r="BE178" s="32">
        <v>162</v>
      </c>
      <c r="BF178" s="32">
        <v>142</v>
      </c>
      <c r="BG178" s="32">
        <v>137</v>
      </c>
      <c r="BH178" s="32">
        <v>134</v>
      </c>
      <c r="BI178" s="32">
        <v>102</v>
      </c>
      <c r="BJ178" s="32">
        <v>110</v>
      </c>
      <c r="BK178" s="32">
        <v>110</v>
      </c>
      <c r="BL178" s="32">
        <v>107</v>
      </c>
      <c r="BM178" s="32">
        <v>87</v>
      </c>
      <c r="BN178" s="32">
        <v>79</v>
      </c>
      <c r="BO178" s="32">
        <v>68</v>
      </c>
      <c r="BP178" s="32">
        <v>71</v>
      </c>
      <c r="BQ178" s="32">
        <v>82</v>
      </c>
      <c r="BR178" s="32">
        <v>52</v>
      </c>
      <c r="BS178" s="32">
        <v>78</v>
      </c>
      <c r="BT178" s="32">
        <v>56</v>
      </c>
      <c r="BU178" s="32">
        <v>48</v>
      </c>
      <c r="BV178" s="32">
        <v>61</v>
      </c>
      <c r="BW178" s="32">
        <v>55</v>
      </c>
      <c r="BX178" s="32">
        <v>44</v>
      </c>
      <c r="BY178" s="32">
        <v>44</v>
      </c>
      <c r="BZ178" s="32">
        <v>49</v>
      </c>
      <c r="CA178" s="32">
        <v>27</v>
      </c>
      <c r="CB178" s="32">
        <v>29</v>
      </c>
      <c r="CC178" s="32">
        <v>28</v>
      </c>
      <c r="CD178" s="32">
        <v>24</v>
      </c>
      <c r="CE178" s="32">
        <v>14</v>
      </c>
      <c r="CF178" s="32">
        <v>21</v>
      </c>
      <c r="CG178" s="32">
        <v>24</v>
      </c>
      <c r="CH178" s="32">
        <v>17</v>
      </c>
      <c r="CI178" s="32">
        <v>25</v>
      </c>
      <c r="CJ178" s="32">
        <v>9</v>
      </c>
      <c r="CK178" s="32">
        <v>16</v>
      </c>
      <c r="CL178" s="32">
        <v>7</v>
      </c>
      <c r="CM178" s="32">
        <v>11</v>
      </c>
      <c r="CN178" s="32">
        <v>11</v>
      </c>
      <c r="CO178" s="32" t="s">
        <v>11</v>
      </c>
      <c r="CP178" s="32">
        <v>5</v>
      </c>
      <c r="CQ178" s="33">
        <v>15</v>
      </c>
    </row>
    <row r="179" spans="1:95" ht="15">
      <c r="A179" s="52"/>
      <c r="B179" s="48" t="s">
        <v>59</v>
      </c>
      <c r="C179" s="31" t="s">
        <v>0</v>
      </c>
      <c r="D179" s="32">
        <v>39468</v>
      </c>
      <c r="E179" s="32">
        <v>1050</v>
      </c>
      <c r="F179" s="32">
        <v>1047</v>
      </c>
      <c r="G179" s="32">
        <v>1101</v>
      </c>
      <c r="H179" s="32">
        <v>969</v>
      </c>
      <c r="I179" s="32">
        <v>1029</v>
      </c>
      <c r="J179" s="32">
        <v>1027</v>
      </c>
      <c r="K179" s="32">
        <v>981</v>
      </c>
      <c r="L179" s="32">
        <v>1006</v>
      </c>
      <c r="M179" s="32">
        <v>884</v>
      </c>
      <c r="N179" s="32">
        <v>950</v>
      </c>
      <c r="O179" s="32">
        <v>904</v>
      </c>
      <c r="P179" s="32">
        <v>931</v>
      </c>
      <c r="Q179" s="32">
        <v>878</v>
      </c>
      <c r="R179" s="32">
        <v>930</v>
      </c>
      <c r="S179" s="32">
        <v>963</v>
      </c>
      <c r="T179" s="32">
        <v>917</v>
      </c>
      <c r="U179" s="32">
        <v>936</v>
      </c>
      <c r="V179" s="32">
        <v>828</v>
      </c>
      <c r="W179" s="32">
        <v>888</v>
      </c>
      <c r="X179" s="32">
        <v>750</v>
      </c>
      <c r="Y179" s="32">
        <v>770</v>
      </c>
      <c r="Z179" s="32">
        <v>739</v>
      </c>
      <c r="AA179" s="32">
        <v>746</v>
      </c>
      <c r="AB179" s="32">
        <v>698</v>
      </c>
      <c r="AC179" s="32">
        <v>658</v>
      </c>
      <c r="AD179" s="32">
        <v>645</v>
      </c>
      <c r="AE179" s="32">
        <v>631</v>
      </c>
      <c r="AF179" s="32">
        <v>576</v>
      </c>
      <c r="AG179" s="32">
        <v>565</v>
      </c>
      <c r="AH179" s="32">
        <v>564</v>
      </c>
      <c r="AI179" s="32">
        <v>485</v>
      </c>
      <c r="AJ179" s="32">
        <v>509</v>
      </c>
      <c r="AK179" s="32">
        <v>487</v>
      </c>
      <c r="AL179" s="32">
        <v>508</v>
      </c>
      <c r="AM179" s="32">
        <v>457</v>
      </c>
      <c r="AN179" s="32">
        <v>446</v>
      </c>
      <c r="AO179" s="32">
        <v>488</v>
      </c>
      <c r="AP179" s="32">
        <v>489</v>
      </c>
      <c r="AQ179" s="32">
        <v>471</v>
      </c>
      <c r="AR179" s="32">
        <v>494</v>
      </c>
      <c r="AS179" s="32">
        <v>486</v>
      </c>
      <c r="AT179" s="32">
        <v>489</v>
      </c>
      <c r="AU179" s="32">
        <v>447</v>
      </c>
      <c r="AV179" s="32">
        <v>455</v>
      </c>
      <c r="AW179" s="32">
        <v>435</v>
      </c>
      <c r="AX179" s="32">
        <v>400</v>
      </c>
      <c r="AY179" s="32">
        <v>372</v>
      </c>
      <c r="AZ179" s="32">
        <v>421</v>
      </c>
      <c r="BA179" s="32">
        <v>360</v>
      </c>
      <c r="BB179" s="32">
        <v>317</v>
      </c>
      <c r="BC179" s="32">
        <v>350</v>
      </c>
      <c r="BD179" s="32">
        <v>357</v>
      </c>
      <c r="BE179" s="32">
        <v>322</v>
      </c>
      <c r="BF179" s="32">
        <v>263</v>
      </c>
      <c r="BG179" s="32">
        <v>279</v>
      </c>
      <c r="BH179" s="32">
        <v>226</v>
      </c>
      <c r="BI179" s="32">
        <v>250</v>
      </c>
      <c r="BJ179" s="32">
        <v>187</v>
      </c>
      <c r="BK179" s="32">
        <v>218</v>
      </c>
      <c r="BL179" s="32">
        <v>212</v>
      </c>
      <c r="BM179" s="32">
        <v>161</v>
      </c>
      <c r="BN179" s="32">
        <v>195</v>
      </c>
      <c r="BO179" s="32">
        <v>145</v>
      </c>
      <c r="BP179" s="32">
        <v>154</v>
      </c>
      <c r="BQ179" s="32">
        <v>131</v>
      </c>
      <c r="BR179" s="32">
        <v>140</v>
      </c>
      <c r="BS179" s="32">
        <v>134</v>
      </c>
      <c r="BT179" s="32">
        <v>94</v>
      </c>
      <c r="BU179" s="32">
        <v>96</v>
      </c>
      <c r="BV179" s="32">
        <v>115</v>
      </c>
      <c r="BW179" s="32">
        <v>89</v>
      </c>
      <c r="BX179" s="32">
        <v>100</v>
      </c>
      <c r="BY179" s="32">
        <v>93</v>
      </c>
      <c r="BZ179" s="32">
        <v>72</v>
      </c>
      <c r="CA179" s="32">
        <v>61</v>
      </c>
      <c r="CB179" s="32">
        <v>52</v>
      </c>
      <c r="CC179" s="32">
        <v>57</v>
      </c>
      <c r="CD179" s="32">
        <v>42</v>
      </c>
      <c r="CE179" s="32">
        <v>46</v>
      </c>
      <c r="CF179" s="32">
        <v>40</v>
      </c>
      <c r="CG179" s="32">
        <v>48</v>
      </c>
      <c r="CH179" s="32">
        <v>22</v>
      </c>
      <c r="CI179" s="32">
        <v>29</v>
      </c>
      <c r="CJ179" s="32">
        <v>21</v>
      </c>
      <c r="CK179" s="32">
        <v>14</v>
      </c>
      <c r="CL179" s="32">
        <v>15</v>
      </c>
      <c r="CM179" s="32">
        <v>13</v>
      </c>
      <c r="CN179" s="32">
        <v>14</v>
      </c>
      <c r="CO179" s="32">
        <v>6</v>
      </c>
      <c r="CP179" s="32">
        <v>5</v>
      </c>
      <c r="CQ179" s="33">
        <v>24</v>
      </c>
    </row>
    <row r="180" spans="1:95" ht="15">
      <c r="A180" s="52"/>
      <c r="B180" s="49"/>
      <c r="C180" s="31" t="s">
        <v>1</v>
      </c>
      <c r="D180" s="32">
        <v>20199</v>
      </c>
      <c r="E180" s="32">
        <v>541</v>
      </c>
      <c r="F180" s="32">
        <v>538</v>
      </c>
      <c r="G180" s="32">
        <v>563</v>
      </c>
      <c r="H180" s="32">
        <v>505</v>
      </c>
      <c r="I180" s="32">
        <v>525</v>
      </c>
      <c r="J180" s="32">
        <v>496</v>
      </c>
      <c r="K180" s="32">
        <v>462</v>
      </c>
      <c r="L180" s="32">
        <v>530</v>
      </c>
      <c r="M180" s="32">
        <v>436</v>
      </c>
      <c r="N180" s="32">
        <v>476</v>
      </c>
      <c r="O180" s="32">
        <v>464</v>
      </c>
      <c r="P180" s="32">
        <v>441</v>
      </c>
      <c r="Q180" s="32">
        <v>438</v>
      </c>
      <c r="R180" s="32">
        <v>465</v>
      </c>
      <c r="S180" s="32">
        <v>485</v>
      </c>
      <c r="T180" s="32">
        <v>471</v>
      </c>
      <c r="U180" s="32">
        <v>474</v>
      </c>
      <c r="V180" s="32">
        <v>432</v>
      </c>
      <c r="W180" s="32">
        <v>465</v>
      </c>
      <c r="X180" s="32">
        <v>360</v>
      </c>
      <c r="Y180" s="32">
        <v>406</v>
      </c>
      <c r="Z180" s="32">
        <v>382</v>
      </c>
      <c r="AA180" s="32">
        <v>394</v>
      </c>
      <c r="AB180" s="32">
        <v>358</v>
      </c>
      <c r="AC180" s="32">
        <v>347</v>
      </c>
      <c r="AD180" s="32">
        <v>343</v>
      </c>
      <c r="AE180" s="32">
        <v>355</v>
      </c>
      <c r="AF180" s="32">
        <v>303</v>
      </c>
      <c r="AG180" s="32">
        <v>299</v>
      </c>
      <c r="AH180" s="32">
        <v>285</v>
      </c>
      <c r="AI180" s="32">
        <v>256</v>
      </c>
      <c r="AJ180" s="32">
        <v>275</v>
      </c>
      <c r="AK180" s="32">
        <v>261</v>
      </c>
      <c r="AL180" s="32">
        <v>273</v>
      </c>
      <c r="AM180" s="32">
        <v>241</v>
      </c>
      <c r="AN180" s="32">
        <v>241</v>
      </c>
      <c r="AO180" s="32">
        <v>257</v>
      </c>
      <c r="AP180" s="32">
        <v>266</v>
      </c>
      <c r="AQ180" s="32">
        <v>237</v>
      </c>
      <c r="AR180" s="32">
        <v>251</v>
      </c>
      <c r="AS180" s="32">
        <v>260</v>
      </c>
      <c r="AT180" s="32">
        <v>248</v>
      </c>
      <c r="AU180" s="32">
        <v>240</v>
      </c>
      <c r="AV180" s="32">
        <v>250</v>
      </c>
      <c r="AW180" s="32">
        <v>233</v>
      </c>
      <c r="AX180" s="32">
        <v>217</v>
      </c>
      <c r="AY180" s="32">
        <v>192</v>
      </c>
      <c r="AZ180" s="32">
        <v>209</v>
      </c>
      <c r="BA180" s="32">
        <v>187</v>
      </c>
      <c r="BB180" s="32">
        <v>172</v>
      </c>
      <c r="BC180" s="32">
        <v>193</v>
      </c>
      <c r="BD180" s="32">
        <v>204</v>
      </c>
      <c r="BE180" s="32">
        <v>155</v>
      </c>
      <c r="BF180" s="32">
        <v>134</v>
      </c>
      <c r="BG180" s="32">
        <v>134</v>
      </c>
      <c r="BH180" s="32">
        <v>119</v>
      </c>
      <c r="BI180" s="32">
        <v>124</v>
      </c>
      <c r="BJ180" s="32">
        <v>101</v>
      </c>
      <c r="BK180" s="32">
        <v>107</v>
      </c>
      <c r="BL180" s="32">
        <v>120</v>
      </c>
      <c r="BM180" s="32">
        <v>78</v>
      </c>
      <c r="BN180" s="32">
        <v>96</v>
      </c>
      <c r="BO180" s="32">
        <v>69</v>
      </c>
      <c r="BP180" s="32">
        <v>79</v>
      </c>
      <c r="BQ180" s="32">
        <v>66</v>
      </c>
      <c r="BR180" s="32">
        <v>57</v>
      </c>
      <c r="BS180" s="32">
        <v>58</v>
      </c>
      <c r="BT180" s="32">
        <v>31</v>
      </c>
      <c r="BU180" s="32">
        <v>38</v>
      </c>
      <c r="BV180" s="32">
        <v>47</v>
      </c>
      <c r="BW180" s="32">
        <v>43</v>
      </c>
      <c r="BX180" s="32">
        <v>50</v>
      </c>
      <c r="BY180" s="32">
        <v>45</v>
      </c>
      <c r="BZ180" s="32">
        <v>35</v>
      </c>
      <c r="CA180" s="32">
        <v>27</v>
      </c>
      <c r="CB180" s="32">
        <v>22</v>
      </c>
      <c r="CC180" s="32">
        <v>28</v>
      </c>
      <c r="CD180" s="32">
        <v>21</v>
      </c>
      <c r="CE180" s="32">
        <v>15</v>
      </c>
      <c r="CF180" s="32">
        <v>14</v>
      </c>
      <c r="CG180" s="32">
        <v>16</v>
      </c>
      <c r="CH180" s="32">
        <v>13</v>
      </c>
      <c r="CI180" s="32">
        <v>13</v>
      </c>
      <c r="CJ180" s="32">
        <v>8</v>
      </c>
      <c r="CK180" s="32">
        <v>8</v>
      </c>
      <c r="CL180" s="32">
        <v>4</v>
      </c>
      <c r="CM180" s="32">
        <v>7</v>
      </c>
      <c r="CN180" s="32">
        <v>8</v>
      </c>
      <c r="CO180" s="32" t="s">
        <v>11</v>
      </c>
      <c r="CP180" s="32" t="s">
        <v>11</v>
      </c>
      <c r="CQ180" s="33">
        <v>7</v>
      </c>
    </row>
    <row r="181" spans="1:95" ht="15">
      <c r="A181" s="52"/>
      <c r="B181" s="50"/>
      <c r="C181" s="31" t="s">
        <v>2</v>
      </c>
      <c r="D181" s="32">
        <v>19269</v>
      </c>
      <c r="E181" s="32">
        <v>509</v>
      </c>
      <c r="F181" s="32">
        <v>509</v>
      </c>
      <c r="G181" s="32">
        <v>538</v>
      </c>
      <c r="H181" s="32">
        <v>464</v>
      </c>
      <c r="I181" s="32">
        <v>504</v>
      </c>
      <c r="J181" s="32">
        <v>531</v>
      </c>
      <c r="K181" s="32">
        <v>518</v>
      </c>
      <c r="L181" s="32">
        <v>477</v>
      </c>
      <c r="M181" s="32">
        <v>447</v>
      </c>
      <c r="N181" s="32">
        <v>474</v>
      </c>
      <c r="O181" s="32">
        <v>440</v>
      </c>
      <c r="P181" s="32">
        <v>490</v>
      </c>
      <c r="Q181" s="32">
        <v>440</v>
      </c>
      <c r="R181" s="32">
        <v>465</v>
      </c>
      <c r="S181" s="32">
        <v>478</v>
      </c>
      <c r="T181" s="32">
        <v>446</v>
      </c>
      <c r="U181" s="32">
        <v>462</v>
      </c>
      <c r="V181" s="32">
        <v>397</v>
      </c>
      <c r="W181" s="32">
        <v>424</v>
      </c>
      <c r="X181" s="32">
        <v>390</v>
      </c>
      <c r="Y181" s="32">
        <v>365</v>
      </c>
      <c r="Z181" s="32">
        <v>358</v>
      </c>
      <c r="AA181" s="32">
        <v>353</v>
      </c>
      <c r="AB181" s="32">
        <v>340</v>
      </c>
      <c r="AC181" s="32">
        <v>312</v>
      </c>
      <c r="AD181" s="32">
        <v>302</v>
      </c>
      <c r="AE181" s="32">
        <v>276</v>
      </c>
      <c r="AF181" s="32">
        <v>274</v>
      </c>
      <c r="AG181" s="32">
        <v>266</v>
      </c>
      <c r="AH181" s="32">
        <v>279</v>
      </c>
      <c r="AI181" s="32">
        <v>228</v>
      </c>
      <c r="AJ181" s="32">
        <v>234</v>
      </c>
      <c r="AK181" s="32">
        <v>226</v>
      </c>
      <c r="AL181" s="32">
        <v>234</v>
      </c>
      <c r="AM181" s="32">
        <v>216</v>
      </c>
      <c r="AN181" s="32">
        <v>204</v>
      </c>
      <c r="AO181" s="32">
        <v>231</v>
      </c>
      <c r="AP181" s="32">
        <v>223</v>
      </c>
      <c r="AQ181" s="32">
        <v>234</v>
      </c>
      <c r="AR181" s="32">
        <v>243</v>
      </c>
      <c r="AS181" s="32">
        <v>225</v>
      </c>
      <c r="AT181" s="32">
        <v>241</v>
      </c>
      <c r="AU181" s="32">
        <v>207</v>
      </c>
      <c r="AV181" s="32">
        <v>204</v>
      </c>
      <c r="AW181" s="32">
        <v>202</v>
      </c>
      <c r="AX181" s="32">
        <v>183</v>
      </c>
      <c r="AY181" s="32">
        <v>181</v>
      </c>
      <c r="AZ181" s="32">
        <v>213</v>
      </c>
      <c r="BA181" s="32">
        <v>173</v>
      </c>
      <c r="BB181" s="32">
        <v>145</v>
      </c>
      <c r="BC181" s="32">
        <v>156</v>
      </c>
      <c r="BD181" s="32">
        <v>153</v>
      </c>
      <c r="BE181" s="32">
        <v>166</v>
      </c>
      <c r="BF181" s="32">
        <v>129</v>
      </c>
      <c r="BG181" s="32">
        <v>144</v>
      </c>
      <c r="BH181" s="32">
        <v>107</v>
      </c>
      <c r="BI181" s="32">
        <v>126</v>
      </c>
      <c r="BJ181" s="32">
        <v>85</v>
      </c>
      <c r="BK181" s="32">
        <v>112</v>
      </c>
      <c r="BL181" s="32">
        <v>93</v>
      </c>
      <c r="BM181" s="32">
        <v>83</v>
      </c>
      <c r="BN181" s="32">
        <v>99</v>
      </c>
      <c r="BO181" s="32">
        <v>77</v>
      </c>
      <c r="BP181" s="32">
        <v>75</v>
      </c>
      <c r="BQ181" s="32">
        <v>65</v>
      </c>
      <c r="BR181" s="32">
        <v>83</v>
      </c>
      <c r="BS181" s="32">
        <v>77</v>
      </c>
      <c r="BT181" s="32">
        <v>63</v>
      </c>
      <c r="BU181" s="32">
        <v>58</v>
      </c>
      <c r="BV181" s="32">
        <v>68</v>
      </c>
      <c r="BW181" s="32">
        <v>46</v>
      </c>
      <c r="BX181" s="32">
        <v>49</v>
      </c>
      <c r="BY181" s="32">
        <v>47</v>
      </c>
      <c r="BZ181" s="32">
        <v>37</v>
      </c>
      <c r="CA181" s="32">
        <v>34</v>
      </c>
      <c r="CB181" s="32">
        <v>30</v>
      </c>
      <c r="CC181" s="32">
        <v>30</v>
      </c>
      <c r="CD181" s="32">
        <v>21</v>
      </c>
      <c r="CE181" s="32">
        <v>32</v>
      </c>
      <c r="CF181" s="32">
        <v>26</v>
      </c>
      <c r="CG181" s="32">
        <v>31</v>
      </c>
      <c r="CH181" s="32">
        <v>9</v>
      </c>
      <c r="CI181" s="32">
        <v>16</v>
      </c>
      <c r="CJ181" s="32">
        <v>13</v>
      </c>
      <c r="CK181" s="32">
        <v>6</v>
      </c>
      <c r="CL181" s="32">
        <v>11</v>
      </c>
      <c r="CM181" s="32">
        <v>6</v>
      </c>
      <c r="CN181" s="32">
        <v>6</v>
      </c>
      <c r="CO181" s="32">
        <v>6</v>
      </c>
      <c r="CP181" s="32">
        <v>4</v>
      </c>
      <c r="CQ181" s="33">
        <v>17</v>
      </c>
    </row>
    <row r="182" spans="1:95" ht="15">
      <c r="A182" s="52"/>
      <c r="B182" s="48" t="s">
        <v>60</v>
      </c>
      <c r="C182" s="31" t="s">
        <v>0</v>
      </c>
      <c r="D182" s="32">
        <v>940</v>
      </c>
      <c r="E182" s="32">
        <v>17</v>
      </c>
      <c r="F182" s="32">
        <v>19</v>
      </c>
      <c r="G182" s="32">
        <v>21</v>
      </c>
      <c r="H182" s="32">
        <v>15</v>
      </c>
      <c r="I182" s="32">
        <v>19</v>
      </c>
      <c r="J182" s="32">
        <v>17</v>
      </c>
      <c r="K182" s="32">
        <v>22</v>
      </c>
      <c r="L182" s="32">
        <v>23</v>
      </c>
      <c r="M182" s="32">
        <v>25</v>
      </c>
      <c r="N182" s="32">
        <v>19</v>
      </c>
      <c r="O182" s="32">
        <v>21</v>
      </c>
      <c r="P182" s="32">
        <v>19</v>
      </c>
      <c r="Q182" s="32">
        <v>19</v>
      </c>
      <c r="R182" s="32">
        <v>16</v>
      </c>
      <c r="S182" s="32">
        <v>19</v>
      </c>
      <c r="T182" s="32">
        <v>19</v>
      </c>
      <c r="U182" s="32">
        <v>15</v>
      </c>
      <c r="V182" s="32">
        <v>14</v>
      </c>
      <c r="W182" s="32">
        <v>10</v>
      </c>
      <c r="X182" s="32">
        <v>19</v>
      </c>
      <c r="Y182" s="32">
        <v>28</v>
      </c>
      <c r="Z182" s="32">
        <v>25</v>
      </c>
      <c r="AA182" s="32">
        <v>25</v>
      </c>
      <c r="AB182" s="32">
        <v>19</v>
      </c>
      <c r="AC182" s="32">
        <v>23</v>
      </c>
      <c r="AD182" s="32">
        <v>11</v>
      </c>
      <c r="AE182" s="32">
        <v>26</v>
      </c>
      <c r="AF182" s="32">
        <v>20</v>
      </c>
      <c r="AG182" s="32">
        <v>6</v>
      </c>
      <c r="AH182" s="32">
        <v>8</v>
      </c>
      <c r="AI182" s="32">
        <v>21</v>
      </c>
      <c r="AJ182" s="32">
        <v>8</v>
      </c>
      <c r="AK182" s="32">
        <v>15</v>
      </c>
      <c r="AL182" s="32">
        <v>22</v>
      </c>
      <c r="AM182" s="32">
        <v>17</v>
      </c>
      <c r="AN182" s="32">
        <v>7</v>
      </c>
      <c r="AO182" s="32">
        <v>13</v>
      </c>
      <c r="AP182" s="32">
        <v>16</v>
      </c>
      <c r="AQ182" s="32">
        <v>23</v>
      </c>
      <c r="AR182" s="32">
        <v>16</v>
      </c>
      <c r="AS182" s="32">
        <v>14</v>
      </c>
      <c r="AT182" s="32">
        <v>15</v>
      </c>
      <c r="AU182" s="32">
        <v>9</v>
      </c>
      <c r="AV182" s="32">
        <v>13</v>
      </c>
      <c r="AW182" s="32">
        <v>13</v>
      </c>
      <c r="AX182" s="32">
        <v>15</v>
      </c>
      <c r="AY182" s="32">
        <v>11</v>
      </c>
      <c r="AZ182" s="32">
        <v>5</v>
      </c>
      <c r="BA182" s="32">
        <v>8</v>
      </c>
      <c r="BB182" s="32">
        <v>6</v>
      </c>
      <c r="BC182" s="32">
        <v>10</v>
      </c>
      <c r="BD182" s="32">
        <v>8</v>
      </c>
      <c r="BE182" s="32" t="s">
        <v>11</v>
      </c>
      <c r="BF182" s="32">
        <v>5</v>
      </c>
      <c r="BG182" s="32">
        <v>6</v>
      </c>
      <c r="BH182" s="32">
        <v>4</v>
      </c>
      <c r="BI182" s="32" t="s">
        <v>11</v>
      </c>
      <c r="BJ182" s="32" t="s">
        <v>11</v>
      </c>
      <c r="BK182" s="32" t="s">
        <v>11</v>
      </c>
      <c r="BL182" s="32">
        <v>6</v>
      </c>
      <c r="BM182" s="32" t="s">
        <v>11</v>
      </c>
      <c r="BN182" s="32">
        <v>5</v>
      </c>
      <c r="BO182" s="32">
        <v>4</v>
      </c>
      <c r="BP182" s="32">
        <v>6</v>
      </c>
      <c r="BQ182" s="32">
        <v>8</v>
      </c>
      <c r="BR182" s="32">
        <v>4</v>
      </c>
      <c r="BS182" s="32">
        <v>5</v>
      </c>
      <c r="BT182" s="32">
        <v>0</v>
      </c>
      <c r="BU182" s="32" t="s">
        <v>11</v>
      </c>
      <c r="BV182" s="32" t="s">
        <v>11</v>
      </c>
      <c r="BW182" s="32">
        <v>0</v>
      </c>
      <c r="BX182" s="32" t="s">
        <v>11</v>
      </c>
      <c r="BY182" s="32">
        <v>5</v>
      </c>
      <c r="BZ182" s="32">
        <v>4</v>
      </c>
      <c r="CA182" s="32" t="s">
        <v>11</v>
      </c>
      <c r="CB182" s="32" t="s">
        <v>11</v>
      </c>
      <c r="CC182" s="32" t="s">
        <v>11</v>
      </c>
      <c r="CD182" s="32" t="s">
        <v>11</v>
      </c>
      <c r="CE182" s="32" t="s">
        <v>11</v>
      </c>
      <c r="CF182" s="32">
        <v>0</v>
      </c>
      <c r="CG182" s="32">
        <v>0</v>
      </c>
      <c r="CH182" s="32">
        <v>0</v>
      </c>
      <c r="CI182" s="32">
        <v>0</v>
      </c>
      <c r="CJ182" s="32">
        <v>0</v>
      </c>
      <c r="CK182" s="32" t="s">
        <v>11</v>
      </c>
      <c r="CL182" s="32">
        <v>0</v>
      </c>
      <c r="CM182" s="32">
        <v>0</v>
      </c>
      <c r="CN182" s="32" t="s">
        <v>11</v>
      </c>
      <c r="CO182" s="32">
        <v>0</v>
      </c>
      <c r="CP182" s="32">
        <v>0</v>
      </c>
      <c r="CQ182" s="33" t="s">
        <v>11</v>
      </c>
    </row>
    <row r="183" spans="1:95" ht="15">
      <c r="A183" s="52"/>
      <c r="B183" s="49"/>
      <c r="C183" s="31" t="s">
        <v>1</v>
      </c>
      <c r="D183" s="32">
        <v>495</v>
      </c>
      <c r="E183" s="32">
        <v>12</v>
      </c>
      <c r="F183" s="32">
        <v>12</v>
      </c>
      <c r="G183" s="32">
        <v>12</v>
      </c>
      <c r="H183" s="32">
        <v>8</v>
      </c>
      <c r="I183" s="32">
        <v>7</v>
      </c>
      <c r="J183" s="32">
        <v>7</v>
      </c>
      <c r="K183" s="32">
        <v>9</v>
      </c>
      <c r="L183" s="32">
        <v>10</v>
      </c>
      <c r="M183" s="32">
        <v>14</v>
      </c>
      <c r="N183" s="32">
        <v>11</v>
      </c>
      <c r="O183" s="32">
        <v>12</v>
      </c>
      <c r="P183" s="32">
        <v>7</v>
      </c>
      <c r="Q183" s="32">
        <v>8</v>
      </c>
      <c r="R183" s="32">
        <v>4</v>
      </c>
      <c r="S183" s="32">
        <v>9</v>
      </c>
      <c r="T183" s="32">
        <v>9</v>
      </c>
      <c r="U183" s="32">
        <v>6</v>
      </c>
      <c r="V183" s="32">
        <v>7</v>
      </c>
      <c r="W183" s="32">
        <v>5</v>
      </c>
      <c r="X183" s="32">
        <v>4</v>
      </c>
      <c r="Y183" s="32">
        <v>13</v>
      </c>
      <c r="Z183" s="32">
        <v>10</v>
      </c>
      <c r="AA183" s="32">
        <v>10</v>
      </c>
      <c r="AB183" s="32">
        <v>11</v>
      </c>
      <c r="AC183" s="32">
        <v>9</v>
      </c>
      <c r="AD183" s="32">
        <v>6</v>
      </c>
      <c r="AE183" s="32">
        <v>23</v>
      </c>
      <c r="AF183" s="32">
        <v>9</v>
      </c>
      <c r="AG183" s="32" t="s">
        <v>11</v>
      </c>
      <c r="AH183" s="32">
        <v>4</v>
      </c>
      <c r="AI183" s="32">
        <v>12</v>
      </c>
      <c r="AJ183" s="32">
        <v>6</v>
      </c>
      <c r="AK183" s="32">
        <v>4</v>
      </c>
      <c r="AL183" s="32">
        <v>18</v>
      </c>
      <c r="AM183" s="32">
        <v>12</v>
      </c>
      <c r="AN183" s="32">
        <v>4</v>
      </c>
      <c r="AO183" s="32">
        <v>10</v>
      </c>
      <c r="AP183" s="32">
        <v>11</v>
      </c>
      <c r="AQ183" s="32">
        <v>15</v>
      </c>
      <c r="AR183" s="32">
        <v>8</v>
      </c>
      <c r="AS183" s="32">
        <v>10</v>
      </c>
      <c r="AT183" s="32">
        <v>8</v>
      </c>
      <c r="AU183" s="32">
        <v>4</v>
      </c>
      <c r="AV183" s="32">
        <v>9</v>
      </c>
      <c r="AW183" s="32">
        <v>7</v>
      </c>
      <c r="AX183" s="32">
        <v>6</v>
      </c>
      <c r="AY183" s="32">
        <v>8</v>
      </c>
      <c r="AZ183" s="32" t="s">
        <v>11</v>
      </c>
      <c r="BA183" s="32">
        <v>6</v>
      </c>
      <c r="BB183" s="32" t="s">
        <v>11</v>
      </c>
      <c r="BC183" s="32">
        <v>8</v>
      </c>
      <c r="BD183" s="32">
        <v>6</v>
      </c>
      <c r="BE183" s="32" t="s">
        <v>11</v>
      </c>
      <c r="BF183" s="32" t="s">
        <v>11</v>
      </c>
      <c r="BG183" s="32">
        <v>4</v>
      </c>
      <c r="BH183" s="32">
        <v>0</v>
      </c>
      <c r="BI183" s="32" t="s">
        <v>11</v>
      </c>
      <c r="BJ183" s="32">
        <v>0</v>
      </c>
      <c r="BK183" s="32" t="s">
        <v>11</v>
      </c>
      <c r="BL183" s="32">
        <v>4</v>
      </c>
      <c r="BM183" s="32" t="s">
        <v>11</v>
      </c>
      <c r="BN183" s="32">
        <v>4</v>
      </c>
      <c r="BO183" s="32">
        <v>0</v>
      </c>
      <c r="BP183" s="32">
        <v>4</v>
      </c>
      <c r="BQ183" s="32" t="s">
        <v>11</v>
      </c>
      <c r="BR183" s="32" t="s">
        <v>11</v>
      </c>
      <c r="BS183" s="32" t="s">
        <v>11</v>
      </c>
      <c r="BT183" s="32">
        <v>0</v>
      </c>
      <c r="BU183" s="32" t="s">
        <v>11</v>
      </c>
      <c r="BV183" s="32">
        <v>0</v>
      </c>
      <c r="BW183" s="32">
        <v>0</v>
      </c>
      <c r="BX183" s="32">
        <v>0</v>
      </c>
      <c r="BY183" s="32" t="s">
        <v>11</v>
      </c>
      <c r="BZ183" s="32" t="s">
        <v>11</v>
      </c>
      <c r="CA183" s="32" t="s">
        <v>11</v>
      </c>
      <c r="CB183" s="32" t="s">
        <v>11</v>
      </c>
      <c r="CC183" s="32" t="s">
        <v>11</v>
      </c>
      <c r="CD183" s="32" t="s">
        <v>11</v>
      </c>
      <c r="CE183" s="32">
        <v>0</v>
      </c>
      <c r="CF183" s="32">
        <v>0</v>
      </c>
      <c r="CG183" s="32">
        <v>0</v>
      </c>
      <c r="CH183" s="32">
        <v>0</v>
      </c>
      <c r="CI183" s="32">
        <v>0</v>
      </c>
      <c r="CJ183" s="32">
        <v>0</v>
      </c>
      <c r="CK183" s="32">
        <v>0</v>
      </c>
      <c r="CL183" s="32">
        <v>0</v>
      </c>
      <c r="CM183" s="32">
        <v>0</v>
      </c>
      <c r="CN183" s="32">
        <v>0</v>
      </c>
      <c r="CO183" s="32">
        <v>0</v>
      </c>
      <c r="CP183" s="32">
        <v>0</v>
      </c>
      <c r="CQ183" s="33" t="s">
        <v>11</v>
      </c>
    </row>
    <row r="184" spans="1:95" ht="15">
      <c r="A184" s="52"/>
      <c r="B184" s="50"/>
      <c r="C184" s="31" t="s">
        <v>2</v>
      </c>
      <c r="D184" s="32">
        <v>445</v>
      </c>
      <c r="E184" s="32">
        <v>4</v>
      </c>
      <c r="F184" s="32">
        <v>7</v>
      </c>
      <c r="G184" s="32">
        <v>10</v>
      </c>
      <c r="H184" s="32">
        <v>7</v>
      </c>
      <c r="I184" s="32">
        <v>12</v>
      </c>
      <c r="J184" s="32">
        <v>10</v>
      </c>
      <c r="K184" s="32">
        <v>13</v>
      </c>
      <c r="L184" s="32">
        <v>13</v>
      </c>
      <c r="M184" s="32">
        <v>11</v>
      </c>
      <c r="N184" s="32">
        <v>8</v>
      </c>
      <c r="O184" s="32">
        <v>10</v>
      </c>
      <c r="P184" s="32">
        <v>12</v>
      </c>
      <c r="Q184" s="32">
        <v>11</v>
      </c>
      <c r="R184" s="32">
        <v>12</v>
      </c>
      <c r="S184" s="32">
        <v>10</v>
      </c>
      <c r="T184" s="32">
        <v>9</v>
      </c>
      <c r="U184" s="32">
        <v>9</v>
      </c>
      <c r="V184" s="32">
        <v>7</v>
      </c>
      <c r="W184" s="32">
        <v>5</v>
      </c>
      <c r="X184" s="32">
        <v>15</v>
      </c>
      <c r="Y184" s="32">
        <v>15</v>
      </c>
      <c r="Z184" s="32">
        <v>16</v>
      </c>
      <c r="AA184" s="32">
        <v>15</v>
      </c>
      <c r="AB184" s="32">
        <v>8</v>
      </c>
      <c r="AC184" s="32">
        <v>14</v>
      </c>
      <c r="AD184" s="32">
        <v>6</v>
      </c>
      <c r="AE184" s="32" t="s">
        <v>11</v>
      </c>
      <c r="AF184" s="32">
        <v>11</v>
      </c>
      <c r="AG184" s="32">
        <v>5</v>
      </c>
      <c r="AH184" s="32">
        <v>4</v>
      </c>
      <c r="AI184" s="32">
        <v>9</v>
      </c>
      <c r="AJ184" s="32" t="s">
        <v>11</v>
      </c>
      <c r="AK184" s="32">
        <v>11</v>
      </c>
      <c r="AL184" s="32">
        <v>5</v>
      </c>
      <c r="AM184" s="32">
        <v>6</v>
      </c>
      <c r="AN184" s="32" t="s">
        <v>11</v>
      </c>
      <c r="AO184" s="32" t="s">
        <v>11</v>
      </c>
      <c r="AP184" s="32">
        <v>6</v>
      </c>
      <c r="AQ184" s="32">
        <v>8</v>
      </c>
      <c r="AR184" s="32">
        <v>9</v>
      </c>
      <c r="AS184" s="32">
        <v>4</v>
      </c>
      <c r="AT184" s="32">
        <v>7</v>
      </c>
      <c r="AU184" s="32">
        <v>5</v>
      </c>
      <c r="AV184" s="32">
        <v>4</v>
      </c>
      <c r="AW184" s="32">
        <v>6</v>
      </c>
      <c r="AX184" s="32">
        <v>9</v>
      </c>
      <c r="AY184" s="32" t="s">
        <v>11</v>
      </c>
      <c r="AZ184" s="32">
        <v>4</v>
      </c>
      <c r="BA184" s="32" t="s">
        <v>11</v>
      </c>
      <c r="BB184" s="32" t="s">
        <v>11</v>
      </c>
      <c r="BC184" s="32" t="s">
        <v>11</v>
      </c>
      <c r="BD184" s="32" t="s">
        <v>11</v>
      </c>
      <c r="BE184" s="32">
        <v>0</v>
      </c>
      <c r="BF184" s="32" t="s">
        <v>11</v>
      </c>
      <c r="BG184" s="32" t="s">
        <v>11</v>
      </c>
      <c r="BH184" s="32">
        <v>4</v>
      </c>
      <c r="BI184" s="32" t="s">
        <v>11</v>
      </c>
      <c r="BJ184" s="32" t="s">
        <v>11</v>
      </c>
      <c r="BK184" s="32" t="s">
        <v>11</v>
      </c>
      <c r="BL184" s="32" t="s">
        <v>11</v>
      </c>
      <c r="BM184" s="32" t="s">
        <v>11</v>
      </c>
      <c r="BN184" s="32" t="s">
        <v>11</v>
      </c>
      <c r="BO184" s="32">
        <v>4</v>
      </c>
      <c r="BP184" s="32" t="s">
        <v>11</v>
      </c>
      <c r="BQ184" s="32">
        <v>5</v>
      </c>
      <c r="BR184" s="32" t="s">
        <v>11</v>
      </c>
      <c r="BS184" s="32">
        <v>4</v>
      </c>
      <c r="BT184" s="32">
        <v>0</v>
      </c>
      <c r="BU184" s="32">
        <v>0</v>
      </c>
      <c r="BV184" s="32" t="s">
        <v>11</v>
      </c>
      <c r="BW184" s="32">
        <v>0</v>
      </c>
      <c r="BX184" s="32" t="s">
        <v>11</v>
      </c>
      <c r="BY184" s="32" t="s">
        <v>11</v>
      </c>
      <c r="BZ184" s="32" t="s">
        <v>11</v>
      </c>
      <c r="CA184" s="32">
        <v>0</v>
      </c>
      <c r="CB184" s="32">
        <v>0</v>
      </c>
      <c r="CC184" s="32">
        <v>0</v>
      </c>
      <c r="CD184" s="32">
        <v>0</v>
      </c>
      <c r="CE184" s="32" t="s">
        <v>11</v>
      </c>
      <c r="CF184" s="32">
        <v>0</v>
      </c>
      <c r="CG184" s="32">
        <v>0</v>
      </c>
      <c r="CH184" s="32">
        <v>0</v>
      </c>
      <c r="CI184" s="32">
        <v>0</v>
      </c>
      <c r="CJ184" s="32">
        <v>0</v>
      </c>
      <c r="CK184" s="32" t="s">
        <v>11</v>
      </c>
      <c r="CL184" s="32">
        <v>0</v>
      </c>
      <c r="CM184" s="32">
        <v>0</v>
      </c>
      <c r="CN184" s="32" t="s">
        <v>11</v>
      </c>
      <c r="CO184" s="32">
        <v>0</v>
      </c>
      <c r="CP184" s="32">
        <v>0</v>
      </c>
      <c r="CQ184" s="33">
        <v>0</v>
      </c>
    </row>
    <row r="185" spans="1:95" ht="15">
      <c r="A185" s="52"/>
      <c r="B185" s="48" t="s">
        <v>5</v>
      </c>
      <c r="C185" s="31" t="s">
        <v>0</v>
      </c>
      <c r="D185" s="32">
        <v>20883</v>
      </c>
      <c r="E185" s="32">
        <v>446</v>
      </c>
      <c r="F185" s="32">
        <v>460</v>
      </c>
      <c r="G185" s="32">
        <v>450</v>
      </c>
      <c r="H185" s="32">
        <v>457</v>
      </c>
      <c r="I185" s="32">
        <v>443</v>
      </c>
      <c r="J185" s="32">
        <v>397</v>
      </c>
      <c r="K185" s="32">
        <v>415</v>
      </c>
      <c r="L185" s="32">
        <v>466</v>
      </c>
      <c r="M185" s="32">
        <v>346</v>
      </c>
      <c r="N185" s="32">
        <v>344</v>
      </c>
      <c r="O185" s="32">
        <v>319</v>
      </c>
      <c r="P185" s="32">
        <v>330</v>
      </c>
      <c r="Q185" s="32">
        <v>353</v>
      </c>
      <c r="R185" s="32">
        <v>379</v>
      </c>
      <c r="S185" s="32">
        <v>353</v>
      </c>
      <c r="T185" s="32">
        <v>343</v>
      </c>
      <c r="U185" s="32">
        <v>339</v>
      </c>
      <c r="V185" s="32">
        <v>349</v>
      </c>
      <c r="W185" s="32">
        <v>326</v>
      </c>
      <c r="X185" s="32">
        <v>514</v>
      </c>
      <c r="Y185" s="32">
        <v>526</v>
      </c>
      <c r="Z185" s="32">
        <v>527</v>
      </c>
      <c r="AA185" s="32">
        <v>454</v>
      </c>
      <c r="AB185" s="32">
        <v>394</v>
      </c>
      <c r="AC185" s="32">
        <v>290</v>
      </c>
      <c r="AD185" s="32">
        <v>340</v>
      </c>
      <c r="AE185" s="32">
        <v>324</v>
      </c>
      <c r="AF185" s="32">
        <v>397</v>
      </c>
      <c r="AG185" s="32">
        <v>508</v>
      </c>
      <c r="AH185" s="32">
        <v>454</v>
      </c>
      <c r="AI185" s="32">
        <v>382</v>
      </c>
      <c r="AJ185" s="32">
        <v>360</v>
      </c>
      <c r="AK185" s="32">
        <v>345</v>
      </c>
      <c r="AL185" s="32">
        <v>320</v>
      </c>
      <c r="AM185" s="32">
        <v>323</v>
      </c>
      <c r="AN185" s="32">
        <v>332</v>
      </c>
      <c r="AO185" s="32">
        <v>346</v>
      </c>
      <c r="AP185" s="32">
        <v>334</v>
      </c>
      <c r="AQ185" s="32">
        <v>277</v>
      </c>
      <c r="AR185" s="32">
        <v>279</v>
      </c>
      <c r="AS185" s="32">
        <v>260</v>
      </c>
      <c r="AT185" s="32">
        <v>251</v>
      </c>
      <c r="AU185" s="32">
        <v>264</v>
      </c>
      <c r="AV185" s="32">
        <v>253</v>
      </c>
      <c r="AW185" s="32">
        <v>247</v>
      </c>
      <c r="AX185" s="32">
        <v>224</v>
      </c>
      <c r="AY185" s="32">
        <v>228</v>
      </c>
      <c r="AZ185" s="32">
        <v>196</v>
      </c>
      <c r="BA185" s="32">
        <v>212</v>
      </c>
      <c r="BB185" s="32">
        <v>188</v>
      </c>
      <c r="BC185" s="32">
        <v>220</v>
      </c>
      <c r="BD185" s="32">
        <v>204</v>
      </c>
      <c r="BE185" s="32">
        <v>213</v>
      </c>
      <c r="BF185" s="32">
        <v>215</v>
      </c>
      <c r="BG185" s="32">
        <v>190</v>
      </c>
      <c r="BH185" s="32">
        <v>183</v>
      </c>
      <c r="BI185" s="32">
        <v>173</v>
      </c>
      <c r="BJ185" s="32">
        <v>129</v>
      </c>
      <c r="BK185" s="32">
        <v>140</v>
      </c>
      <c r="BL185" s="32">
        <v>133</v>
      </c>
      <c r="BM185" s="32">
        <v>143</v>
      </c>
      <c r="BN185" s="32">
        <v>120</v>
      </c>
      <c r="BO185" s="32">
        <v>105</v>
      </c>
      <c r="BP185" s="32">
        <v>124</v>
      </c>
      <c r="BQ185" s="32">
        <v>102</v>
      </c>
      <c r="BR185" s="32">
        <v>91</v>
      </c>
      <c r="BS185" s="32">
        <v>79</v>
      </c>
      <c r="BT185" s="32">
        <v>52</v>
      </c>
      <c r="BU185" s="32">
        <v>71</v>
      </c>
      <c r="BV185" s="32">
        <v>51</v>
      </c>
      <c r="BW185" s="32">
        <v>54</v>
      </c>
      <c r="BX185" s="32">
        <v>60</v>
      </c>
      <c r="BY185" s="32">
        <v>42</v>
      </c>
      <c r="BZ185" s="32">
        <v>47</v>
      </c>
      <c r="CA185" s="32">
        <v>31</v>
      </c>
      <c r="CB185" s="32">
        <v>30</v>
      </c>
      <c r="CC185" s="32">
        <v>31</v>
      </c>
      <c r="CD185" s="32">
        <v>25</v>
      </c>
      <c r="CE185" s="32">
        <v>23</v>
      </c>
      <c r="CF185" s="32">
        <v>20</v>
      </c>
      <c r="CG185" s="32">
        <v>21</v>
      </c>
      <c r="CH185" s="32">
        <v>18</v>
      </c>
      <c r="CI185" s="32">
        <v>16</v>
      </c>
      <c r="CJ185" s="32">
        <v>8</v>
      </c>
      <c r="CK185" s="32">
        <v>16</v>
      </c>
      <c r="CL185" s="32" t="s">
        <v>11</v>
      </c>
      <c r="CM185" s="32">
        <v>7</v>
      </c>
      <c r="CN185" s="32" t="s">
        <v>11</v>
      </c>
      <c r="CO185" s="32">
        <v>9</v>
      </c>
      <c r="CP185" s="32">
        <v>4</v>
      </c>
      <c r="CQ185" s="33">
        <v>14</v>
      </c>
    </row>
    <row r="186" spans="1:95" ht="15">
      <c r="A186" s="52"/>
      <c r="B186" s="49"/>
      <c r="C186" s="31" t="s">
        <v>1</v>
      </c>
      <c r="D186" s="32">
        <v>10793</v>
      </c>
      <c r="E186" s="32">
        <v>219</v>
      </c>
      <c r="F186" s="32">
        <v>238</v>
      </c>
      <c r="G186" s="32">
        <v>225</v>
      </c>
      <c r="H186" s="32">
        <v>232</v>
      </c>
      <c r="I186" s="32">
        <v>227</v>
      </c>
      <c r="J186" s="32">
        <v>204</v>
      </c>
      <c r="K186" s="32">
        <v>206</v>
      </c>
      <c r="L186" s="32">
        <v>227</v>
      </c>
      <c r="M186" s="32">
        <v>169</v>
      </c>
      <c r="N186" s="32">
        <v>177</v>
      </c>
      <c r="O186" s="32">
        <v>170</v>
      </c>
      <c r="P186" s="32">
        <v>185</v>
      </c>
      <c r="Q186" s="32">
        <v>181</v>
      </c>
      <c r="R186" s="32">
        <v>189</v>
      </c>
      <c r="S186" s="32">
        <v>173</v>
      </c>
      <c r="T186" s="32">
        <v>179</v>
      </c>
      <c r="U186" s="32">
        <v>167</v>
      </c>
      <c r="V186" s="32">
        <v>194</v>
      </c>
      <c r="W186" s="32">
        <v>174</v>
      </c>
      <c r="X186" s="32">
        <v>211</v>
      </c>
      <c r="Y186" s="32">
        <v>238</v>
      </c>
      <c r="Z186" s="32">
        <v>231</v>
      </c>
      <c r="AA186" s="32">
        <v>219</v>
      </c>
      <c r="AB186" s="32">
        <v>216</v>
      </c>
      <c r="AC186" s="32">
        <v>161</v>
      </c>
      <c r="AD186" s="32">
        <v>186</v>
      </c>
      <c r="AE186" s="32">
        <v>165</v>
      </c>
      <c r="AF186" s="32">
        <v>211</v>
      </c>
      <c r="AG186" s="32">
        <v>261</v>
      </c>
      <c r="AH186" s="32">
        <v>225</v>
      </c>
      <c r="AI186" s="32">
        <v>200</v>
      </c>
      <c r="AJ186" s="32">
        <v>199</v>
      </c>
      <c r="AK186" s="32">
        <v>209</v>
      </c>
      <c r="AL186" s="32">
        <v>169</v>
      </c>
      <c r="AM186" s="32">
        <v>193</v>
      </c>
      <c r="AN186" s="32">
        <v>191</v>
      </c>
      <c r="AO186" s="32">
        <v>187</v>
      </c>
      <c r="AP186" s="32">
        <v>184</v>
      </c>
      <c r="AQ186" s="32">
        <v>147</v>
      </c>
      <c r="AR186" s="32">
        <v>150</v>
      </c>
      <c r="AS186" s="32">
        <v>147</v>
      </c>
      <c r="AT186" s="32">
        <v>142</v>
      </c>
      <c r="AU186" s="32">
        <v>135</v>
      </c>
      <c r="AV186" s="32">
        <v>138</v>
      </c>
      <c r="AW186" s="32">
        <v>153</v>
      </c>
      <c r="AX186" s="32">
        <v>110</v>
      </c>
      <c r="AY186" s="32">
        <v>128</v>
      </c>
      <c r="AZ186" s="32">
        <v>107</v>
      </c>
      <c r="BA186" s="32">
        <v>120</v>
      </c>
      <c r="BB186" s="32">
        <v>101</v>
      </c>
      <c r="BC186" s="32">
        <v>108</v>
      </c>
      <c r="BD186" s="32">
        <v>111</v>
      </c>
      <c r="BE186" s="32">
        <v>120</v>
      </c>
      <c r="BF186" s="32">
        <v>115</v>
      </c>
      <c r="BG186" s="32">
        <v>103</v>
      </c>
      <c r="BH186" s="32">
        <v>86</v>
      </c>
      <c r="BI186" s="32">
        <v>97</v>
      </c>
      <c r="BJ186" s="32">
        <v>61</v>
      </c>
      <c r="BK186" s="32">
        <v>67</v>
      </c>
      <c r="BL186" s="32">
        <v>68</v>
      </c>
      <c r="BM186" s="32">
        <v>71</v>
      </c>
      <c r="BN186" s="32">
        <v>56</v>
      </c>
      <c r="BO186" s="32">
        <v>51</v>
      </c>
      <c r="BP186" s="32">
        <v>57</v>
      </c>
      <c r="BQ186" s="32">
        <v>58</v>
      </c>
      <c r="BR186" s="32">
        <v>45</v>
      </c>
      <c r="BS186" s="32">
        <v>35</v>
      </c>
      <c r="BT186" s="32">
        <v>21</v>
      </c>
      <c r="BU186" s="32">
        <v>34</v>
      </c>
      <c r="BV186" s="32">
        <v>27</v>
      </c>
      <c r="BW186" s="32">
        <v>24</v>
      </c>
      <c r="BX186" s="32">
        <v>24</v>
      </c>
      <c r="BY186" s="32">
        <v>15</v>
      </c>
      <c r="BZ186" s="32">
        <v>25</v>
      </c>
      <c r="CA186" s="32">
        <v>12</v>
      </c>
      <c r="CB186" s="32">
        <v>16</v>
      </c>
      <c r="CC186" s="32">
        <v>18</v>
      </c>
      <c r="CD186" s="32">
        <v>15</v>
      </c>
      <c r="CE186" s="32">
        <v>10</v>
      </c>
      <c r="CF186" s="32">
        <v>10</v>
      </c>
      <c r="CG186" s="32">
        <v>11</v>
      </c>
      <c r="CH186" s="32">
        <v>10</v>
      </c>
      <c r="CI186" s="32">
        <v>8</v>
      </c>
      <c r="CJ186" s="32">
        <v>5</v>
      </c>
      <c r="CK186" s="32">
        <v>7</v>
      </c>
      <c r="CL186" s="32">
        <v>4</v>
      </c>
      <c r="CM186" s="32" t="s">
        <v>11</v>
      </c>
      <c r="CN186" s="32" t="s">
        <v>11</v>
      </c>
      <c r="CO186" s="32">
        <v>8</v>
      </c>
      <c r="CP186" s="32" t="s">
        <v>11</v>
      </c>
      <c r="CQ186" s="33">
        <v>7</v>
      </c>
    </row>
    <row r="187" spans="1:95" ht="15">
      <c r="A187" s="52"/>
      <c r="B187" s="50"/>
      <c r="C187" s="31" t="s">
        <v>2</v>
      </c>
      <c r="D187" s="32">
        <v>10090</v>
      </c>
      <c r="E187" s="32">
        <v>227</v>
      </c>
      <c r="F187" s="32">
        <v>222</v>
      </c>
      <c r="G187" s="32">
        <v>225</v>
      </c>
      <c r="H187" s="32">
        <v>225</v>
      </c>
      <c r="I187" s="32">
        <v>216</v>
      </c>
      <c r="J187" s="32">
        <v>193</v>
      </c>
      <c r="K187" s="32">
        <v>209</v>
      </c>
      <c r="L187" s="32">
        <v>239</v>
      </c>
      <c r="M187" s="32">
        <v>177</v>
      </c>
      <c r="N187" s="32">
        <v>166</v>
      </c>
      <c r="O187" s="32">
        <v>150</v>
      </c>
      <c r="P187" s="32">
        <v>145</v>
      </c>
      <c r="Q187" s="32">
        <v>172</v>
      </c>
      <c r="R187" s="32">
        <v>190</v>
      </c>
      <c r="S187" s="32">
        <v>180</v>
      </c>
      <c r="T187" s="32">
        <v>164</v>
      </c>
      <c r="U187" s="32">
        <v>172</v>
      </c>
      <c r="V187" s="32">
        <v>155</v>
      </c>
      <c r="W187" s="32">
        <v>152</v>
      </c>
      <c r="X187" s="32">
        <v>303</v>
      </c>
      <c r="Y187" s="32">
        <v>288</v>
      </c>
      <c r="Z187" s="32">
        <v>296</v>
      </c>
      <c r="AA187" s="32">
        <v>236</v>
      </c>
      <c r="AB187" s="32">
        <v>178</v>
      </c>
      <c r="AC187" s="32">
        <v>129</v>
      </c>
      <c r="AD187" s="32">
        <v>153</v>
      </c>
      <c r="AE187" s="32">
        <v>159</v>
      </c>
      <c r="AF187" s="32">
        <v>186</v>
      </c>
      <c r="AG187" s="32">
        <v>247</v>
      </c>
      <c r="AH187" s="32">
        <v>229</v>
      </c>
      <c r="AI187" s="32">
        <v>182</v>
      </c>
      <c r="AJ187" s="32">
        <v>161</v>
      </c>
      <c r="AK187" s="32">
        <v>136</v>
      </c>
      <c r="AL187" s="32">
        <v>151</v>
      </c>
      <c r="AM187" s="32">
        <v>130</v>
      </c>
      <c r="AN187" s="32">
        <v>142</v>
      </c>
      <c r="AO187" s="32">
        <v>159</v>
      </c>
      <c r="AP187" s="32">
        <v>150</v>
      </c>
      <c r="AQ187" s="32">
        <v>129</v>
      </c>
      <c r="AR187" s="32">
        <v>130</v>
      </c>
      <c r="AS187" s="32">
        <v>113</v>
      </c>
      <c r="AT187" s="32">
        <v>109</v>
      </c>
      <c r="AU187" s="32">
        <v>129</v>
      </c>
      <c r="AV187" s="32">
        <v>115</v>
      </c>
      <c r="AW187" s="32">
        <v>95</v>
      </c>
      <c r="AX187" s="32">
        <v>114</v>
      </c>
      <c r="AY187" s="32">
        <v>99</v>
      </c>
      <c r="AZ187" s="32">
        <v>89</v>
      </c>
      <c r="BA187" s="32">
        <v>92</v>
      </c>
      <c r="BB187" s="32">
        <v>88</v>
      </c>
      <c r="BC187" s="32">
        <v>111</v>
      </c>
      <c r="BD187" s="32">
        <v>93</v>
      </c>
      <c r="BE187" s="32">
        <v>93</v>
      </c>
      <c r="BF187" s="32">
        <v>100</v>
      </c>
      <c r="BG187" s="32">
        <v>87</v>
      </c>
      <c r="BH187" s="32">
        <v>96</v>
      </c>
      <c r="BI187" s="32">
        <v>76</v>
      </c>
      <c r="BJ187" s="32">
        <v>68</v>
      </c>
      <c r="BK187" s="32">
        <v>73</v>
      </c>
      <c r="BL187" s="32">
        <v>65</v>
      </c>
      <c r="BM187" s="32">
        <v>72</v>
      </c>
      <c r="BN187" s="32">
        <v>64</v>
      </c>
      <c r="BO187" s="32">
        <v>54</v>
      </c>
      <c r="BP187" s="32">
        <v>67</v>
      </c>
      <c r="BQ187" s="32">
        <v>44</v>
      </c>
      <c r="BR187" s="32">
        <v>46</v>
      </c>
      <c r="BS187" s="32">
        <v>44</v>
      </c>
      <c r="BT187" s="32">
        <v>31</v>
      </c>
      <c r="BU187" s="32">
        <v>37</v>
      </c>
      <c r="BV187" s="32">
        <v>24</v>
      </c>
      <c r="BW187" s="32">
        <v>31</v>
      </c>
      <c r="BX187" s="32">
        <v>36</v>
      </c>
      <c r="BY187" s="32">
        <v>27</v>
      </c>
      <c r="BZ187" s="32">
        <v>22</v>
      </c>
      <c r="CA187" s="32">
        <v>19</v>
      </c>
      <c r="CB187" s="32">
        <v>14</v>
      </c>
      <c r="CC187" s="32">
        <v>13</v>
      </c>
      <c r="CD187" s="32">
        <v>10</v>
      </c>
      <c r="CE187" s="32">
        <v>13</v>
      </c>
      <c r="CF187" s="32">
        <v>11</v>
      </c>
      <c r="CG187" s="32">
        <v>10</v>
      </c>
      <c r="CH187" s="32">
        <v>9</v>
      </c>
      <c r="CI187" s="32">
        <v>9</v>
      </c>
      <c r="CJ187" s="32" t="s">
        <v>11</v>
      </c>
      <c r="CK187" s="32">
        <v>8</v>
      </c>
      <c r="CL187" s="32">
        <v>0</v>
      </c>
      <c r="CM187" s="32" t="s">
        <v>11</v>
      </c>
      <c r="CN187" s="32">
        <v>0</v>
      </c>
      <c r="CO187" s="32" t="s">
        <v>11</v>
      </c>
      <c r="CP187" s="32" t="s">
        <v>11</v>
      </c>
      <c r="CQ187" s="33">
        <v>8</v>
      </c>
    </row>
    <row r="188" spans="1:95" ht="15">
      <c r="A188" s="52"/>
      <c r="B188" s="48" t="s">
        <v>61</v>
      </c>
      <c r="C188" s="31" t="s">
        <v>0</v>
      </c>
      <c r="D188" s="32">
        <v>250843</v>
      </c>
      <c r="E188" s="32">
        <v>9225</v>
      </c>
      <c r="F188" s="32">
        <v>8771</v>
      </c>
      <c r="G188" s="32">
        <v>8501</v>
      </c>
      <c r="H188" s="32">
        <v>7987</v>
      </c>
      <c r="I188" s="32">
        <v>8352</v>
      </c>
      <c r="J188" s="32">
        <v>7775</v>
      </c>
      <c r="K188" s="32">
        <v>7810</v>
      </c>
      <c r="L188" s="32">
        <v>7328</v>
      </c>
      <c r="M188" s="32">
        <v>7184</v>
      </c>
      <c r="N188" s="32">
        <v>6974</v>
      </c>
      <c r="O188" s="32">
        <v>6811</v>
      </c>
      <c r="P188" s="32">
        <v>6812</v>
      </c>
      <c r="Q188" s="32">
        <v>6959</v>
      </c>
      <c r="R188" s="32">
        <v>7242</v>
      </c>
      <c r="S188" s="32">
        <v>6902</v>
      </c>
      <c r="T188" s="32">
        <v>6648</v>
      </c>
      <c r="U188" s="32">
        <v>6601</v>
      </c>
      <c r="V188" s="32">
        <v>6206</v>
      </c>
      <c r="W188" s="32">
        <v>6027</v>
      </c>
      <c r="X188" s="32">
        <v>5615</v>
      </c>
      <c r="Y188" s="32">
        <v>5569</v>
      </c>
      <c r="Z188" s="32">
        <v>5250</v>
      </c>
      <c r="AA188" s="32">
        <v>4972</v>
      </c>
      <c r="AB188" s="32">
        <v>4661</v>
      </c>
      <c r="AC188" s="32">
        <v>4297</v>
      </c>
      <c r="AD188" s="32">
        <v>4072</v>
      </c>
      <c r="AE188" s="32">
        <v>3820</v>
      </c>
      <c r="AF188" s="32">
        <v>3714</v>
      </c>
      <c r="AG188" s="32">
        <v>3504</v>
      </c>
      <c r="AH188" s="32">
        <v>3185</v>
      </c>
      <c r="AI188" s="32">
        <v>2872</v>
      </c>
      <c r="AJ188" s="32">
        <v>2780</v>
      </c>
      <c r="AK188" s="32">
        <v>2717</v>
      </c>
      <c r="AL188" s="32">
        <v>2743</v>
      </c>
      <c r="AM188" s="32">
        <v>2601</v>
      </c>
      <c r="AN188" s="32">
        <v>2466</v>
      </c>
      <c r="AO188" s="32">
        <v>2381</v>
      </c>
      <c r="AP188" s="32">
        <v>2365</v>
      </c>
      <c r="AQ188" s="32">
        <v>2412</v>
      </c>
      <c r="AR188" s="32">
        <v>2231</v>
      </c>
      <c r="AS188" s="32">
        <v>2353</v>
      </c>
      <c r="AT188" s="32">
        <v>2346</v>
      </c>
      <c r="AU188" s="32">
        <v>2187</v>
      </c>
      <c r="AV188" s="32">
        <v>2101</v>
      </c>
      <c r="AW188" s="32">
        <v>2010</v>
      </c>
      <c r="AX188" s="32">
        <v>1946</v>
      </c>
      <c r="AY188" s="32">
        <v>1791</v>
      </c>
      <c r="AZ188" s="32">
        <v>1670</v>
      </c>
      <c r="BA188" s="32">
        <v>1417</v>
      </c>
      <c r="BB188" s="32">
        <v>1180</v>
      </c>
      <c r="BC188" s="32">
        <v>1282</v>
      </c>
      <c r="BD188" s="32">
        <v>1335</v>
      </c>
      <c r="BE188" s="32">
        <v>1166</v>
      </c>
      <c r="BF188" s="32">
        <v>923</v>
      </c>
      <c r="BG188" s="32">
        <v>1030</v>
      </c>
      <c r="BH188" s="32">
        <v>893</v>
      </c>
      <c r="BI188" s="32">
        <v>906</v>
      </c>
      <c r="BJ188" s="32">
        <v>646</v>
      </c>
      <c r="BK188" s="32">
        <v>743</v>
      </c>
      <c r="BL188" s="32">
        <v>727</v>
      </c>
      <c r="BM188" s="32">
        <v>639</v>
      </c>
      <c r="BN188" s="32">
        <v>626</v>
      </c>
      <c r="BO188" s="32">
        <v>498</v>
      </c>
      <c r="BP188" s="32">
        <v>542</v>
      </c>
      <c r="BQ188" s="32">
        <v>461</v>
      </c>
      <c r="BR188" s="32">
        <v>406</v>
      </c>
      <c r="BS188" s="32">
        <v>469</v>
      </c>
      <c r="BT188" s="32">
        <v>291</v>
      </c>
      <c r="BU188" s="32">
        <v>322</v>
      </c>
      <c r="BV188" s="32">
        <v>350</v>
      </c>
      <c r="BW188" s="32">
        <v>347</v>
      </c>
      <c r="BX188" s="32">
        <v>358</v>
      </c>
      <c r="BY188" s="32">
        <v>302</v>
      </c>
      <c r="BZ188" s="32">
        <v>330</v>
      </c>
      <c r="CA188" s="32">
        <v>290</v>
      </c>
      <c r="CB188" s="32">
        <v>214</v>
      </c>
      <c r="CC188" s="32">
        <v>154</v>
      </c>
      <c r="CD188" s="32">
        <v>212</v>
      </c>
      <c r="CE188" s="32">
        <v>68</v>
      </c>
      <c r="CF188" s="32">
        <v>179</v>
      </c>
      <c r="CG188" s="32">
        <v>86</v>
      </c>
      <c r="CH188" s="32">
        <v>102</v>
      </c>
      <c r="CI188" s="32">
        <v>84</v>
      </c>
      <c r="CJ188" s="32">
        <v>65</v>
      </c>
      <c r="CK188" s="32">
        <v>69</v>
      </c>
      <c r="CL188" s="32">
        <v>52</v>
      </c>
      <c r="CM188" s="32">
        <v>52</v>
      </c>
      <c r="CN188" s="32">
        <v>65</v>
      </c>
      <c r="CO188" s="32">
        <v>11</v>
      </c>
      <c r="CP188" s="32">
        <v>27</v>
      </c>
      <c r="CQ188" s="33">
        <v>180</v>
      </c>
    </row>
    <row r="189" spans="1:95" ht="15">
      <c r="A189" s="52"/>
      <c r="B189" s="49"/>
      <c r="C189" s="31" t="s">
        <v>1</v>
      </c>
      <c r="D189" s="32">
        <v>126283</v>
      </c>
      <c r="E189" s="32">
        <v>4779</v>
      </c>
      <c r="F189" s="32">
        <v>4499</v>
      </c>
      <c r="G189" s="32">
        <v>4431</v>
      </c>
      <c r="H189" s="32">
        <v>4114</v>
      </c>
      <c r="I189" s="32">
        <v>4301</v>
      </c>
      <c r="J189" s="32">
        <v>3961</v>
      </c>
      <c r="K189" s="32">
        <v>4057</v>
      </c>
      <c r="L189" s="32">
        <v>3749</v>
      </c>
      <c r="M189" s="32">
        <v>3691</v>
      </c>
      <c r="N189" s="32">
        <v>3636</v>
      </c>
      <c r="O189" s="32">
        <v>3421</v>
      </c>
      <c r="P189" s="32">
        <v>3514</v>
      </c>
      <c r="Q189" s="32">
        <v>3585</v>
      </c>
      <c r="R189" s="32">
        <v>3701</v>
      </c>
      <c r="S189" s="32">
        <v>3497</v>
      </c>
      <c r="T189" s="32">
        <v>3430</v>
      </c>
      <c r="U189" s="32">
        <v>3414</v>
      </c>
      <c r="V189" s="32">
        <v>3141</v>
      </c>
      <c r="W189" s="32">
        <v>3126</v>
      </c>
      <c r="X189" s="32">
        <v>2810</v>
      </c>
      <c r="Y189" s="32">
        <v>2860</v>
      </c>
      <c r="Z189" s="32">
        <v>2650</v>
      </c>
      <c r="AA189" s="32">
        <v>2565</v>
      </c>
      <c r="AB189" s="32">
        <v>2394</v>
      </c>
      <c r="AC189" s="32">
        <v>2204</v>
      </c>
      <c r="AD189" s="32">
        <v>2109</v>
      </c>
      <c r="AE189" s="32">
        <v>2004</v>
      </c>
      <c r="AF189" s="32">
        <v>1802</v>
      </c>
      <c r="AG189" s="32">
        <v>1794</v>
      </c>
      <c r="AH189" s="32">
        <v>1586</v>
      </c>
      <c r="AI189" s="32">
        <v>1455</v>
      </c>
      <c r="AJ189" s="32">
        <v>1375</v>
      </c>
      <c r="AK189" s="32">
        <v>1364</v>
      </c>
      <c r="AL189" s="32">
        <v>1332</v>
      </c>
      <c r="AM189" s="32">
        <v>1296</v>
      </c>
      <c r="AN189" s="32">
        <v>1199</v>
      </c>
      <c r="AO189" s="32">
        <v>1174</v>
      </c>
      <c r="AP189" s="32">
        <v>1155</v>
      </c>
      <c r="AQ189" s="32">
        <v>1175</v>
      </c>
      <c r="AR189" s="32">
        <v>1099</v>
      </c>
      <c r="AS189" s="32">
        <v>1112</v>
      </c>
      <c r="AT189" s="32">
        <v>1135</v>
      </c>
      <c r="AU189" s="32">
        <v>1031</v>
      </c>
      <c r="AV189" s="32">
        <v>995</v>
      </c>
      <c r="AW189" s="32">
        <v>912</v>
      </c>
      <c r="AX189" s="32">
        <v>895</v>
      </c>
      <c r="AY189" s="32">
        <v>835</v>
      </c>
      <c r="AZ189" s="32">
        <v>817</v>
      </c>
      <c r="BA189" s="32">
        <v>714</v>
      </c>
      <c r="BB189" s="32">
        <v>564</v>
      </c>
      <c r="BC189" s="32">
        <v>598</v>
      </c>
      <c r="BD189" s="32">
        <v>632</v>
      </c>
      <c r="BE189" s="32">
        <v>548</v>
      </c>
      <c r="BF189" s="32">
        <v>409</v>
      </c>
      <c r="BG189" s="32">
        <v>499</v>
      </c>
      <c r="BH189" s="32">
        <v>404</v>
      </c>
      <c r="BI189" s="32">
        <v>426</v>
      </c>
      <c r="BJ189" s="32">
        <v>293</v>
      </c>
      <c r="BK189" s="32">
        <v>343</v>
      </c>
      <c r="BL189" s="32">
        <v>297</v>
      </c>
      <c r="BM189" s="32">
        <v>299</v>
      </c>
      <c r="BN189" s="32">
        <v>262</v>
      </c>
      <c r="BO189" s="32">
        <v>210</v>
      </c>
      <c r="BP189" s="32">
        <v>248</v>
      </c>
      <c r="BQ189" s="32">
        <v>176</v>
      </c>
      <c r="BR189" s="32">
        <v>165</v>
      </c>
      <c r="BS189" s="32">
        <v>207</v>
      </c>
      <c r="BT189" s="32">
        <v>131</v>
      </c>
      <c r="BU189" s="32">
        <v>147</v>
      </c>
      <c r="BV189" s="32">
        <v>125</v>
      </c>
      <c r="BW189" s="32">
        <v>144</v>
      </c>
      <c r="BX189" s="32">
        <v>146</v>
      </c>
      <c r="BY189" s="32">
        <v>131</v>
      </c>
      <c r="BZ189" s="32">
        <v>161</v>
      </c>
      <c r="CA189" s="32">
        <v>124</v>
      </c>
      <c r="CB189" s="32">
        <v>98</v>
      </c>
      <c r="CC189" s="32">
        <v>74</v>
      </c>
      <c r="CD189" s="32">
        <v>101</v>
      </c>
      <c r="CE189" s="32">
        <v>31</v>
      </c>
      <c r="CF189" s="32">
        <v>68</v>
      </c>
      <c r="CG189" s="32">
        <v>38</v>
      </c>
      <c r="CH189" s="32">
        <v>42</v>
      </c>
      <c r="CI189" s="32">
        <v>54</v>
      </c>
      <c r="CJ189" s="32">
        <v>34</v>
      </c>
      <c r="CK189" s="32">
        <v>23</v>
      </c>
      <c r="CL189" s="32">
        <v>22</v>
      </c>
      <c r="CM189" s="32">
        <v>29</v>
      </c>
      <c r="CN189" s="32">
        <v>19</v>
      </c>
      <c r="CO189" s="32" t="s">
        <v>11</v>
      </c>
      <c r="CP189" s="32">
        <v>8</v>
      </c>
      <c r="CQ189" s="33">
        <v>55</v>
      </c>
    </row>
    <row r="190" spans="1:95" ht="15">
      <c r="A190" s="52"/>
      <c r="B190" s="50"/>
      <c r="C190" s="31" t="s">
        <v>2</v>
      </c>
      <c r="D190" s="32">
        <v>124560</v>
      </c>
      <c r="E190" s="32">
        <v>4446</v>
      </c>
      <c r="F190" s="32">
        <v>4272</v>
      </c>
      <c r="G190" s="32">
        <v>4070</v>
      </c>
      <c r="H190" s="32">
        <v>3873</v>
      </c>
      <c r="I190" s="32">
        <v>4051</v>
      </c>
      <c r="J190" s="32">
        <v>3813</v>
      </c>
      <c r="K190" s="32">
        <v>3752</v>
      </c>
      <c r="L190" s="32">
        <v>3579</v>
      </c>
      <c r="M190" s="32">
        <v>3492</v>
      </c>
      <c r="N190" s="32">
        <v>3339</v>
      </c>
      <c r="O190" s="32">
        <v>3390</v>
      </c>
      <c r="P190" s="32">
        <v>3299</v>
      </c>
      <c r="Q190" s="32">
        <v>3374</v>
      </c>
      <c r="R190" s="32">
        <v>3541</v>
      </c>
      <c r="S190" s="32">
        <v>3405</v>
      </c>
      <c r="T190" s="32">
        <v>3218</v>
      </c>
      <c r="U190" s="32">
        <v>3187</v>
      </c>
      <c r="V190" s="32">
        <v>3065</v>
      </c>
      <c r="W190" s="32">
        <v>2902</v>
      </c>
      <c r="X190" s="32">
        <v>2805</v>
      </c>
      <c r="Y190" s="32">
        <v>2709</v>
      </c>
      <c r="Z190" s="32">
        <v>2600</v>
      </c>
      <c r="AA190" s="32">
        <v>2407</v>
      </c>
      <c r="AB190" s="32">
        <v>2266</v>
      </c>
      <c r="AC190" s="32">
        <v>2093</v>
      </c>
      <c r="AD190" s="32">
        <v>1963</v>
      </c>
      <c r="AE190" s="32">
        <v>1815</v>
      </c>
      <c r="AF190" s="32">
        <v>1912</v>
      </c>
      <c r="AG190" s="32">
        <v>1710</v>
      </c>
      <c r="AH190" s="32">
        <v>1599</v>
      </c>
      <c r="AI190" s="32">
        <v>1417</v>
      </c>
      <c r="AJ190" s="32">
        <v>1405</v>
      </c>
      <c r="AK190" s="32">
        <v>1353</v>
      </c>
      <c r="AL190" s="32">
        <v>1412</v>
      </c>
      <c r="AM190" s="32">
        <v>1305</v>
      </c>
      <c r="AN190" s="32">
        <v>1267</v>
      </c>
      <c r="AO190" s="32">
        <v>1206</v>
      </c>
      <c r="AP190" s="32">
        <v>1210</v>
      </c>
      <c r="AQ190" s="32">
        <v>1237</v>
      </c>
      <c r="AR190" s="32">
        <v>1132</v>
      </c>
      <c r="AS190" s="32">
        <v>1242</v>
      </c>
      <c r="AT190" s="32">
        <v>1211</v>
      </c>
      <c r="AU190" s="32">
        <v>1156</v>
      </c>
      <c r="AV190" s="32">
        <v>1106</v>
      </c>
      <c r="AW190" s="32">
        <v>1098</v>
      </c>
      <c r="AX190" s="32">
        <v>1051</v>
      </c>
      <c r="AY190" s="32">
        <v>957</v>
      </c>
      <c r="AZ190" s="32">
        <v>853</v>
      </c>
      <c r="BA190" s="32">
        <v>703</v>
      </c>
      <c r="BB190" s="32">
        <v>616</v>
      </c>
      <c r="BC190" s="32">
        <v>684</v>
      </c>
      <c r="BD190" s="32">
        <v>703</v>
      </c>
      <c r="BE190" s="32">
        <v>617</v>
      </c>
      <c r="BF190" s="32">
        <v>514</v>
      </c>
      <c r="BG190" s="32">
        <v>531</v>
      </c>
      <c r="BH190" s="32">
        <v>489</v>
      </c>
      <c r="BI190" s="32">
        <v>480</v>
      </c>
      <c r="BJ190" s="32">
        <v>352</v>
      </c>
      <c r="BK190" s="32">
        <v>399</v>
      </c>
      <c r="BL190" s="32">
        <v>430</v>
      </c>
      <c r="BM190" s="32">
        <v>340</v>
      </c>
      <c r="BN190" s="32">
        <v>364</v>
      </c>
      <c r="BO190" s="32">
        <v>288</v>
      </c>
      <c r="BP190" s="32">
        <v>294</v>
      </c>
      <c r="BQ190" s="32">
        <v>285</v>
      </c>
      <c r="BR190" s="32">
        <v>241</v>
      </c>
      <c r="BS190" s="32">
        <v>262</v>
      </c>
      <c r="BT190" s="32">
        <v>160</v>
      </c>
      <c r="BU190" s="32">
        <v>175</v>
      </c>
      <c r="BV190" s="32">
        <v>225</v>
      </c>
      <c r="BW190" s="32">
        <v>203</v>
      </c>
      <c r="BX190" s="32">
        <v>212</v>
      </c>
      <c r="BY190" s="32">
        <v>171</v>
      </c>
      <c r="BZ190" s="32">
        <v>170</v>
      </c>
      <c r="CA190" s="32">
        <v>166</v>
      </c>
      <c r="CB190" s="32">
        <v>117</v>
      </c>
      <c r="CC190" s="32">
        <v>80</v>
      </c>
      <c r="CD190" s="32">
        <v>111</v>
      </c>
      <c r="CE190" s="32">
        <v>37</v>
      </c>
      <c r="CF190" s="32">
        <v>112</v>
      </c>
      <c r="CG190" s="32">
        <v>48</v>
      </c>
      <c r="CH190" s="32">
        <v>60</v>
      </c>
      <c r="CI190" s="32">
        <v>30</v>
      </c>
      <c r="CJ190" s="32">
        <v>31</v>
      </c>
      <c r="CK190" s="32">
        <v>46</v>
      </c>
      <c r="CL190" s="32">
        <v>30</v>
      </c>
      <c r="CM190" s="32">
        <v>23</v>
      </c>
      <c r="CN190" s="32">
        <v>46</v>
      </c>
      <c r="CO190" s="32">
        <v>8</v>
      </c>
      <c r="CP190" s="32">
        <v>20</v>
      </c>
      <c r="CQ190" s="33">
        <v>125</v>
      </c>
    </row>
    <row r="191" spans="1:95" ht="15">
      <c r="A191" s="52"/>
      <c r="B191" s="48" t="s">
        <v>62</v>
      </c>
      <c r="C191" s="31" t="s">
        <v>0</v>
      </c>
      <c r="D191" s="32">
        <v>1047</v>
      </c>
      <c r="E191" s="32">
        <v>30</v>
      </c>
      <c r="F191" s="32">
        <v>21</v>
      </c>
      <c r="G191" s="32">
        <v>23</v>
      </c>
      <c r="H191" s="32">
        <v>25</v>
      </c>
      <c r="I191" s="32">
        <v>23</v>
      </c>
      <c r="J191" s="32">
        <v>15</v>
      </c>
      <c r="K191" s="32">
        <v>22</v>
      </c>
      <c r="L191" s="32">
        <v>12</v>
      </c>
      <c r="M191" s="32">
        <v>19</v>
      </c>
      <c r="N191" s="32">
        <v>15</v>
      </c>
      <c r="O191" s="32">
        <v>18</v>
      </c>
      <c r="P191" s="32">
        <v>21</v>
      </c>
      <c r="Q191" s="32">
        <v>15</v>
      </c>
      <c r="R191" s="32">
        <v>23</v>
      </c>
      <c r="S191" s="32">
        <v>25</v>
      </c>
      <c r="T191" s="32">
        <v>24</v>
      </c>
      <c r="U191" s="32">
        <v>21</v>
      </c>
      <c r="V191" s="32">
        <v>13</v>
      </c>
      <c r="W191" s="32">
        <v>8</v>
      </c>
      <c r="X191" s="32">
        <v>21</v>
      </c>
      <c r="Y191" s="32">
        <v>22</v>
      </c>
      <c r="Z191" s="32">
        <v>21</v>
      </c>
      <c r="AA191" s="32">
        <v>28</v>
      </c>
      <c r="AB191" s="32">
        <v>19</v>
      </c>
      <c r="AC191" s="32">
        <v>21</v>
      </c>
      <c r="AD191" s="32">
        <v>20</v>
      </c>
      <c r="AE191" s="32">
        <v>24</v>
      </c>
      <c r="AF191" s="32">
        <v>27</v>
      </c>
      <c r="AG191" s="32">
        <v>25</v>
      </c>
      <c r="AH191" s="32">
        <v>13</v>
      </c>
      <c r="AI191" s="32">
        <v>18</v>
      </c>
      <c r="AJ191" s="32">
        <v>14</v>
      </c>
      <c r="AK191" s="32">
        <v>16</v>
      </c>
      <c r="AL191" s="32">
        <v>19</v>
      </c>
      <c r="AM191" s="32">
        <v>18</v>
      </c>
      <c r="AN191" s="32">
        <v>21</v>
      </c>
      <c r="AO191" s="32">
        <v>8</v>
      </c>
      <c r="AP191" s="32">
        <v>9</v>
      </c>
      <c r="AQ191" s="32">
        <v>20</v>
      </c>
      <c r="AR191" s="32">
        <v>8</v>
      </c>
      <c r="AS191" s="32">
        <v>12</v>
      </c>
      <c r="AT191" s="32">
        <v>18</v>
      </c>
      <c r="AU191" s="32">
        <v>13</v>
      </c>
      <c r="AV191" s="32">
        <v>12</v>
      </c>
      <c r="AW191" s="32">
        <v>13</v>
      </c>
      <c r="AX191" s="32">
        <v>12</v>
      </c>
      <c r="AY191" s="32">
        <v>17</v>
      </c>
      <c r="AZ191" s="32">
        <v>17</v>
      </c>
      <c r="BA191" s="32">
        <v>11</v>
      </c>
      <c r="BB191" s="32">
        <v>12</v>
      </c>
      <c r="BC191" s="32">
        <v>7</v>
      </c>
      <c r="BD191" s="32">
        <v>7</v>
      </c>
      <c r="BE191" s="32">
        <v>13</v>
      </c>
      <c r="BF191" s="32">
        <v>7</v>
      </c>
      <c r="BG191" s="32">
        <v>10</v>
      </c>
      <c r="BH191" s="32">
        <v>10</v>
      </c>
      <c r="BI191" s="32">
        <v>9</v>
      </c>
      <c r="BJ191" s="32">
        <v>9</v>
      </c>
      <c r="BK191" s="32">
        <v>10</v>
      </c>
      <c r="BL191" s="32">
        <v>7</v>
      </c>
      <c r="BM191" s="32">
        <v>9</v>
      </c>
      <c r="BN191" s="32">
        <v>7</v>
      </c>
      <c r="BO191" s="32" t="s">
        <v>11</v>
      </c>
      <c r="BP191" s="32">
        <v>8</v>
      </c>
      <c r="BQ191" s="32" t="s">
        <v>11</v>
      </c>
      <c r="BR191" s="32" t="s">
        <v>11</v>
      </c>
      <c r="BS191" s="32" t="s">
        <v>11</v>
      </c>
      <c r="BT191" s="32" t="s">
        <v>11</v>
      </c>
      <c r="BU191" s="32">
        <v>0</v>
      </c>
      <c r="BV191" s="32" t="s">
        <v>11</v>
      </c>
      <c r="BW191" s="32" t="s">
        <v>11</v>
      </c>
      <c r="BX191" s="32" t="s">
        <v>11</v>
      </c>
      <c r="BY191" s="32" t="s">
        <v>11</v>
      </c>
      <c r="BZ191" s="32" t="s">
        <v>11</v>
      </c>
      <c r="CA191" s="32" t="s">
        <v>11</v>
      </c>
      <c r="CB191" s="32">
        <v>0</v>
      </c>
      <c r="CC191" s="32" t="s">
        <v>11</v>
      </c>
      <c r="CD191" s="32">
        <v>0</v>
      </c>
      <c r="CE191" s="32">
        <v>0</v>
      </c>
      <c r="CF191" s="32" t="s">
        <v>11</v>
      </c>
      <c r="CG191" s="32" t="s">
        <v>11</v>
      </c>
      <c r="CH191" s="32" t="s">
        <v>11</v>
      </c>
      <c r="CI191" s="32">
        <v>0</v>
      </c>
      <c r="CJ191" s="32">
        <v>0</v>
      </c>
      <c r="CK191" s="32">
        <v>0</v>
      </c>
      <c r="CL191" s="32">
        <v>0</v>
      </c>
      <c r="CM191" s="32">
        <v>0</v>
      </c>
      <c r="CN191" s="32">
        <v>0</v>
      </c>
      <c r="CO191" s="32">
        <v>0</v>
      </c>
      <c r="CP191" s="32">
        <v>0</v>
      </c>
      <c r="CQ191" s="33" t="s">
        <v>11</v>
      </c>
    </row>
    <row r="192" spans="1:95" ht="15">
      <c r="A192" s="52"/>
      <c r="B192" s="49"/>
      <c r="C192" s="31" t="s">
        <v>1</v>
      </c>
      <c r="D192" s="32">
        <v>634</v>
      </c>
      <c r="E192" s="32">
        <v>17</v>
      </c>
      <c r="F192" s="32">
        <v>15</v>
      </c>
      <c r="G192" s="32">
        <v>15</v>
      </c>
      <c r="H192" s="32">
        <v>14</v>
      </c>
      <c r="I192" s="32">
        <v>13</v>
      </c>
      <c r="J192" s="32">
        <v>6</v>
      </c>
      <c r="K192" s="32">
        <v>12</v>
      </c>
      <c r="L192" s="32">
        <v>7</v>
      </c>
      <c r="M192" s="32">
        <v>8</v>
      </c>
      <c r="N192" s="32">
        <v>7</v>
      </c>
      <c r="O192" s="32">
        <v>7</v>
      </c>
      <c r="P192" s="32">
        <v>12</v>
      </c>
      <c r="Q192" s="32">
        <v>10</v>
      </c>
      <c r="R192" s="32">
        <v>9</v>
      </c>
      <c r="S192" s="32">
        <v>21</v>
      </c>
      <c r="T192" s="32">
        <v>14</v>
      </c>
      <c r="U192" s="32">
        <v>14</v>
      </c>
      <c r="V192" s="32">
        <v>8</v>
      </c>
      <c r="W192" s="32" t="s">
        <v>11</v>
      </c>
      <c r="X192" s="32">
        <v>9</v>
      </c>
      <c r="Y192" s="32">
        <v>12</v>
      </c>
      <c r="Z192" s="32">
        <v>15</v>
      </c>
      <c r="AA192" s="32">
        <v>14</v>
      </c>
      <c r="AB192" s="32">
        <v>12</v>
      </c>
      <c r="AC192" s="32">
        <v>14</v>
      </c>
      <c r="AD192" s="32">
        <v>13</v>
      </c>
      <c r="AE192" s="32">
        <v>13</v>
      </c>
      <c r="AF192" s="32">
        <v>21</v>
      </c>
      <c r="AG192" s="32">
        <v>16</v>
      </c>
      <c r="AH192" s="32">
        <v>7</v>
      </c>
      <c r="AI192" s="32">
        <v>11</v>
      </c>
      <c r="AJ192" s="32">
        <v>10</v>
      </c>
      <c r="AK192" s="32">
        <v>14</v>
      </c>
      <c r="AL192" s="32">
        <v>10</v>
      </c>
      <c r="AM192" s="32">
        <v>13</v>
      </c>
      <c r="AN192" s="32">
        <v>15</v>
      </c>
      <c r="AO192" s="32">
        <v>5</v>
      </c>
      <c r="AP192" s="32">
        <v>7</v>
      </c>
      <c r="AQ192" s="32">
        <v>13</v>
      </c>
      <c r="AR192" s="32">
        <v>5</v>
      </c>
      <c r="AS192" s="32">
        <v>6</v>
      </c>
      <c r="AT192" s="32">
        <v>14</v>
      </c>
      <c r="AU192" s="32">
        <v>12</v>
      </c>
      <c r="AV192" s="32">
        <v>7</v>
      </c>
      <c r="AW192" s="32">
        <v>8</v>
      </c>
      <c r="AX192" s="32">
        <v>7</v>
      </c>
      <c r="AY192" s="32">
        <v>10</v>
      </c>
      <c r="AZ192" s="32">
        <v>8</v>
      </c>
      <c r="BA192" s="32">
        <v>6</v>
      </c>
      <c r="BB192" s="32">
        <v>9</v>
      </c>
      <c r="BC192" s="32" t="s">
        <v>11</v>
      </c>
      <c r="BD192" s="32">
        <v>5</v>
      </c>
      <c r="BE192" s="32">
        <v>9</v>
      </c>
      <c r="BF192" s="32" t="s">
        <v>11</v>
      </c>
      <c r="BG192" s="32">
        <v>8</v>
      </c>
      <c r="BH192" s="32">
        <v>5</v>
      </c>
      <c r="BI192" s="32">
        <v>7</v>
      </c>
      <c r="BJ192" s="32">
        <v>4</v>
      </c>
      <c r="BK192" s="32">
        <v>5</v>
      </c>
      <c r="BL192" s="32">
        <v>5</v>
      </c>
      <c r="BM192" s="32">
        <v>7</v>
      </c>
      <c r="BN192" s="32">
        <v>6</v>
      </c>
      <c r="BO192" s="32" t="s">
        <v>11</v>
      </c>
      <c r="BP192" s="32">
        <v>5</v>
      </c>
      <c r="BQ192" s="32" t="s">
        <v>11</v>
      </c>
      <c r="BR192" s="32" t="s">
        <v>11</v>
      </c>
      <c r="BS192" s="32">
        <v>0</v>
      </c>
      <c r="BT192" s="32" t="s">
        <v>11</v>
      </c>
      <c r="BU192" s="32">
        <v>0</v>
      </c>
      <c r="BV192" s="32" t="s">
        <v>11</v>
      </c>
      <c r="BW192" s="32" t="s">
        <v>11</v>
      </c>
      <c r="BX192" s="32" t="s">
        <v>11</v>
      </c>
      <c r="BY192" s="32" t="s">
        <v>11</v>
      </c>
      <c r="BZ192" s="32" t="s">
        <v>11</v>
      </c>
      <c r="CA192" s="32">
        <v>0</v>
      </c>
      <c r="CB192" s="32">
        <v>0</v>
      </c>
      <c r="CC192" s="32" t="s">
        <v>11</v>
      </c>
      <c r="CD192" s="32">
        <v>0</v>
      </c>
      <c r="CE192" s="32">
        <v>0</v>
      </c>
      <c r="CF192" s="32" t="s">
        <v>11</v>
      </c>
      <c r="CG192" s="32">
        <v>0</v>
      </c>
      <c r="CH192" s="32" t="s">
        <v>11</v>
      </c>
      <c r="CI192" s="32">
        <v>0</v>
      </c>
      <c r="CJ192" s="32">
        <v>0</v>
      </c>
      <c r="CK192" s="32">
        <v>0</v>
      </c>
      <c r="CL192" s="32">
        <v>0</v>
      </c>
      <c r="CM192" s="32">
        <v>0</v>
      </c>
      <c r="CN192" s="32">
        <v>0</v>
      </c>
      <c r="CO192" s="32">
        <v>0</v>
      </c>
      <c r="CP192" s="32">
        <v>0</v>
      </c>
      <c r="CQ192" s="33">
        <v>0</v>
      </c>
    </row>
    <row r="193" spans="1:95" ht="15">
      <c r="A193" s="52"/>
      <c r="B193" s="50"/>
      <c r="C193" s="31" t="s">
        <v>2</v>
      </c>
      <c r="D193" s="32">
        <v>413</v>
      </c>
      <c r="E193" s="32">
        <v>13</v>
      </c>
      <c r="F193" s="32">
        <v>6</v>
      </c>
      <c r="G193" s="32">
        <v>8</v>
      </c>
      <c r="H193" s="32">
        <v>11</v>
      </c>
      <c r="I193" s="32">
        <v>10</v>
      </c>
      <c r="J193" s="32">
        <v>9</v>
      </c>
      <c r="K193" s="32">
        <v>10</v>
      </c>
      <c r="L193" s="32">
        <v>5</v>
      </c>
      <c r="M193" s="32">
        <v>11</v>
      </c>
      <c r="N193" s="32">
        <v>8</v>
      </c>
      <c r="O193" s="32">
        <v>11</v>
      </c>
      <c r="P193" s="32">
        <v>9</v>
      </c>
      <c r="Q193" s="32">
        <v>5</v>
      </c>
      <c r="R193" s="32">
        <v>14</v>
      </c>
      <c r="S193" s="32">
        <v>4</v>
      </c>
      <c r="T193" s="32">
        <v>10</v>
      </c>
      <c r="U193" s="32">
        <v>7</v>
      </c>
      <c r="V193" s="32">
        <v>5</v>
      </c>
      <c r="W193" s="32">
        <v>6</v>
      </c>
      <c r="X193" s="32">
        <v>12</v>
      </c>
      <c r="Y193" s="32">
        <v>11</v>
      </c>
      <c r="Z193" s="32">
        <v>7</v>
      </c>
      <c r="AA193" s="32">
        <v>14</v>
      </c>
      <c r="AB193" s="32">
        <v>7</v>
      </c>
      <c r="AC193" s="32">
        <v>7</v>
      </c>
      <c r="AD193" s="32">
        <v>7</v>
      </c>
      <c r="AE193" s="32">
        <v>12</v>
      </c>
      <c r="AF193" s="32">
        <v>6</v>
      </c>
      <c r="AG193" s="32">
        <v>8</v>
      </c>
      <c r="AH193" s="32">
        <v>6</v>
      </c>
      <c r="AI193" s="32">
        <v>7</v>
      </c>
      <c r="AJ193" s="32">
        <v>4</v>
      </c>
      <c r="AK193" s="32" t="s">
        <v>11</v>
      </c>
      <c r="AL193" s="32">
        <v>8</v>
      </c>
      <c r="AM193" s="32">
        <v>5</v>
      </c>
      <c r="AN193" s="32">
        <v>6</v>
      </c>
      <c r="AO193" s="32" t="s">
        <v>11</v>
      </c>
      <c r="AP193" s="32" t="s">
        <v>11</v>
      </c>
      <c r="AQ193" s="32">
        <v>7</v>
      </c>
      <c r="AR193" s="32" t="s">
        <v>11</v>
      </c>
      <c r="AS193" s="32">
        <v>6</v>
      </c>
      <c r="AT193" s="32" t="s">
        <v>11</v>
      </c>
      <c r="AU193" s="32" t="s">
        <v>11</v>
      </c>
      <c r="AV193" s="32">
        <v>5</v>
      </c>
      <c r="AW193" s="32">
        <v>5</v>
      </c>
      <c r="AX193" s="32">
        <v>5</v>
      </c>
      <c r="AY193" s="32">
        <v>7</v>
      </c>
      <c r="AZ193" s="32">
        <v>9</v>
      </c>
      <c r="BA193" s="32">
        <v>5</v>
      </c>
      <c r="BB193" s="32" t="s">
        <v>11</v>
      </c>
      <c r="BC193" s="32">
        <v>4</v>
      </c>
      <c r="BD193" s="32" t="s">
        <v>11</v>
      </c>
      <c r="BE193" s="32">
        <v>4</v>
      </c>
      <c r="BF193" s="32">
        <v>4</v>
      </c>
      <c r="BG193" s="32" t="s">
        <v>11</v>
      </c>
      <c r="BH193" s="32">
        <v>5</v>
      </c>
      <c r="BI193" s="32" t="s">
        <v>11</v>
      </c>
      <c r="BJ193" s="32">
        <v>5</v>
      </c>
      <c r="BK193" s="32">
        <v>5</v>
      </c>
      <c r="BL193" s="32" t="s">
        <v>11</v>
      </c>
      <c r="BM193" s="32" t="s">
        <v>11</v>
      </c>
      <c r="BN193" s="32" t="s">
        <v>11</v>
      </c>
      <c r="BO193" s="32" t="s">
        <v>11</v>
      </c>
      <c r="BP193" s="32" t="s">
        <v>11</v>
      </c>
      <c r="BQ193" s="32" t="s">
        <v>11</v>
      </c>
      <c r="BR193" s="32">
        <v>0</v>
      </c>
      <c r="BS193" s="32" t="s">
        <v>11</v>
      </c>
      <c r="BT193" s="32">
        <v>0</v>
      </c>
      <c r="BU193" s="32">
        <v>0</v>
      </c>
      <c r="BV193" s="32" t="s">
        <v>11</v>
      </c>
      <c r="BW193" s="32">
        <v>0</v>
      </c>
      <c r="BX193" s="32">
        <v>0</v>
      </c>
      <c r="BY193" s="32">
        <v>0</v>
      </c>
      <c r="BZ193" s="32" t="s">
        <v>11</v>
      </c>
      <c r="CA193" s="32" t="s">
        <v>11</v>
      </c>
      <c r="CB193" s="32">
        <v>0</v>
      </c>
      <c r="CC193" s="32" t="s">
        <v>11</v>
      </c>
      <c r="CD193" s="32">
        <v>0</v>
      </c>
      <c r="CE193" s="32">
        <v>0</v>
      </c>
      <c r="CF193" s="32" t="s">
        <v>11</v>
      </c>
      <c r="CG193" s="32" t="s">
        <v>11</v>
      </c>
      <c r="CH193" s="32">
        <v>0</v>
      </c>
      <c r="CI193" s="32">
        <v>0</v>
      </c>
      <c r="CJ193" s="32">
        <v>0</v>
      </c>
      <c r="CK193" s="32">
        <v>0</v>
      </c>
      <c r="CL193" s="32">
        <v>0</v>
      </c>
      <c r="CM193" s="32">
        <v>0</v>
      </c>
      <c r="CN193" s="32">
        <v>0</v>
      </c>
      <c r="CO193" s="32">
        <v>0</v>
      </c>
      <c r="CP193" s="32">
        <v>0</v>
      </c>
      <c r="CQ193" s="33" t="s">
        <v>11</v>
      </c>
    </row>
    <row r="194" spans="1:95" ht="15">
      <c r="A194" s="52"/>
      <c r="B194" s="48" t="s">
        <v>63</v>
      </c>
      <c r="C194" s="31" t="s">
        <v>0</v>
      </c>
      <c r="D194" s="32">
        <v>249795</v>
      </c>
      <c r="E194" s="32">
        <v>9195</v>
      </c>
      <c r="F194" s="32">
        <v>8750</v>
      </c>
      <c r="G194" s="32">
        <v>8478</v>
      </c>
      <c r="H194" s="32">
        <v>7962</v>
      </c>
      <c r="I194" s="32">
        <v>8329</v>
      </c>
      <c r="J194" s="32">
        <v>7760</v>
      </c>
      <c r="K194" s="32">
        <v>7787</v>
      </c>
      <c r="L194" s="32">
        <v>7316</v>
      </c>
      <c r="M194" s="32">
        <v>7165</v>
      </c>
      <c r="N194" s="32">
        <v>6960</v>
      </c>
      <c r="O194" s="32">
        <v>6793</v>
      </c>
      <c r="P194" s="32">
        <v>6792</v>
      </c>
      <c r="Q194" s="32">
        <v>6944</v>
      </c>
      <c r="R194" s="32">
        <v>7219</v>
      </c>
      <c r="S194" s="32">
        <v>6877</v>
      </c>
      <c r="T194" s="32">
        <v>6624</v>
      </c>
      <c r="U194" s="32">
        <v>6579</v>
      </c>
      <c r="V194" s="32">
        <v>6192</v>
      </c>
      <c r="W194" s="32">
        <v>6019</v>
      </c>
      <c r="X194" s="32">
        <v>5594</v>
      </c>
      <c r="Y194" s="32">
        <v>5547</v>
      </c>
      <c r="Z194" s="32">
        <v>5228</v>
      </c>
      <c r="AA194" s="32">
        <v>4944</v>
      </c>
      <c r="AB194" s="32">
        <v>4642</v>
      </c>
      <c r="AC194" s="32">
        <v>4276</v>
      </c>
      <c r="AD194" s="32">
        <v>4052</v>
      </c>
      <c r="AE194" s="32">
        <v>3795</v>
      </c>
      <c r="AF194" s="32">
        <v>3687</v>
      </c>
      <c r="AG194" s="32">
        <v>3480</v>
      </c>
      <c r="AH194" s="32">
        <v>3171</v>
      </c>
      <c r="AI194" s="32">
        <v>2854</v>
      </c>
      <c r="AJ194" s="32">
        <v>2766</v>
      </c>
      <c r="AK194" s="32">
        <v>2701</v>
      </c>
      <c r="AL194" s="32">
        <v>2725</v>
      </c>
      <c r="AM194" s="32">
        <v>2583</v>
      </c>
      <c r="AN194" s="32">
        <v>2445</v>
      </c>
      <c r="AO194" s="32">
        <v>2372</v>
      </c>
      <c r="AP194" s="32">
        <v>2356</v>
      </c>
      <c r="AQ194" s="32">
        <v>2392</v>
      </c>
      <c r="AR194" s="32">
        <v>2223</v>
      </c>
      <c r="AS194" s="32">
        <v>2341</v>
      </c>
      <c r="AT194" s="32">
        <v>2328</v>
      </c>
      <c r="AU194" s="32">
        <v>2174</v>
      </c>
      <c r="AV194" s="32">
        <v>2090</v>
      </c>
      <c r="AW194" s="32">
        <v>1997</v>
      </c>
      <c r="AX194" s="32">
        <v>1934</v>
      </c>
      <c r="AY194" s="32">
        <v>1774</v>
      </c>
      <c r="AZ194" s="32">
        <v>1653</v>
      </c>
      <c r="BA194" s="32">
        <v>1406</v>
      </c>
      <c r="BB194" s="32">
        <v>1167</v>
      </c>
      <c r="BC194" s="32">
        <v>1275</v>
      </c>
      <c r="BD194" s="32">
        <v>1327</v>
      </c>
      <c r="BE194" s="32">
        <v>1153</v>
      </c>
      <c r="BF194" s="32">
        <v>915</v>
      </c>
      <c r="BG194" s="32">
        <v>1020</v>
      </c>
      <c r="BH194" s="32">
        <v>883</v>
      </c>
      <c r="BI194" s="32">
        <v>897</v>
      </c>
      <c r="BJ194" s="32">
        <v>637</v>
      </c>
      <c r="BK194" s="32">
        <v>733</v>
      </c>
      <c r="BL194" s="32">
        <v>720</v>
      </c>
      <c r="BM194" s="32">
        <v>631</v>
      </c>
      <c r="BN194" s="32">
        <v>619</v>
      </c>
      <c r="BO194" s="32">
        <v>495</v>
      </c>
      <c r="BP194" s="32">
        <v>533</v>
      </c>
      <c r="BQ194" s="32">
        <v>458</v>
      </c>
      <c r="BR194" s="32">
        <v>404</v>
      </c>
      <c r="BS194" s="32">
        <v>466</v>
      </c>
      <c r="BT194" s="32">
        <v>290</v>
      </c>
      <c r="BU194" s="32">
        <v>322</v>
      </c>
      <c r="BV194" s="32">
        <v>347</v>
      </c>
      <c r="BW194" s="32">
        <v>345</v>
      </c>
      <c r="BX194" s="32">
        <v>358</v>
      </c>
      <c r="BY194" s="32">
        <v>301</v>
      </c>
      <c r="BZ194" s="32">
        <v>328</v>
      </c>
      <c r="CA194" s="32">
        <v>287</v>
      </c>
      <c r="CB194" s="32">
        <v>214</v>
      </c>
      <c r="CC194" s="32">
        <v>152</v>
      </c>
      <c r="CD194" s="32">
        <v>212</v>
      </c>
      <c r="CE194" s="32">
        <v>68</v>
      </c>
      <c r="CF194" s="32">
        <v>177</v>
      </c>
      <c r="CG194" s="32">
        <v>84</v>
      </c>
      <c r="CH194" s="32">
        <v>101</v>
      </c>
      <c r="CI194" s="32">
        <v>84</v>
      </c>
      <c r="CJ194" s="32">
        <v>65</v>
      </c>
      <c r="CK194" s="32">
        <v>69</v>
      </c>
      <c r="CL194" s="32">
        <v>52</v>
      </c>
      <c r="CM194" s="32">
        <v>52</v>
      </c>
      <c r="CN194" s="32">
        <v>65</v>
      </c>
      <c r="CO194" s="32">
        <v>11</v>
      </c>
      <c r="CP194" s="32">
        <v>27</v>
      </c>
      <c r="CQ194" s="33">
        <v>179</v>
      </c>
    </row>
    <row r="195" spans="1:95" ht="15">
      <c r="A195" s="52"/>
      <c r="B195" s="49"/>
      <c r="C195" s="31" t="s">
        <v>1</v>
      </c>
      <c r="D195" s="32">
        <v>125649</v>
      </c>
      <c r="E195" s="32">
        <v>4762</v>
      </c>
      <c r="F195" s="32">
        <v>4484</v>
      </c>
      <c r="G195" s="32">
        <v>4416</v>
      </c>
      <c r="H195" s="32">
        <v>4100</v>
      </c>
      <c r="I195" s="32">
        <v>4288</v>
      </c>
      <c r="J195" s="32">
        <v>3956</v>
      </c>
      <c r="K195" s="32">
        <v>4045</v>
      </c>
      <c r="L195" s="32">
        <v>3743</v>
      </c>
      <c r="M195" s="32">
        <v>3683</v>
      </c>
      <c r="N195" s="32">
        <v>3629</v>
      </c>
      <c r="O195" s="32">
        <v>3414</v>
      </c>
      <c r="P195" s="32">
        <v>3502</v>
      </c>
      <c r="Q195" s="32">
        <v>3575</v>
      </c>
      <c r="R195" s="32">
        <v>3692</v>
      </c>
      <c r="S195" s="32">
        <v>3476</v>
      </c>
      <c r="T195" s="32">
        <v>3416</v>
      </c>
      <c r="U195" s="32">
        <v>3400</v>
      </c>
      <c r="V195" s="32">
        <v>3133</v>
      </c>
      <c r="W195" s="32">
        <v>3124</v>
      </c>
      <c r="X195" s="32">
        <v>2801</v>
      </c>
      <c r="Y195" s="32">
        <v>2848</v>
      </c>
      <c r="Z195" s="32">
        <v>2635</v>
      </c>
      <c r="AA195" s="32">
        <v>2551</v>
      </c>
      <c r="AB195" s="32">
        <v>2382</v>
      </c>
      <c r="AC195" s="32">
        <v>2190</v>
      </c>
      <c r="AD195" s="32">
        <v>2096</v>
      </c>
      <c r="AE195" s="32">
        <v>1992</v>
      </c>
      <c r="AF195" s="32">
        <v>1781</v>
      </c>
      <c r="AG195" s="32">
        <v>1778</v>
      </c>
      <c r="AH195" s="32">
        <v>1579</v>
      </c>
      <c r="AI195" s="32">
        <v>1443</v>
      </c>
      <c r="AJ195" s="32">
        <v>1365</v>
      </c>
      <c r="AK195" s="32">
        <v>1350</v>
      </c>
      <c r="AL195" s="32">
        <v>1322</v>
      </c>
      <c r="AM195" s="32">
        <v>1283</v>
      </c>
      <c r="AN195" s="32">
        <v>1184</v>
      </c>
      <c r="AO195" s="32">
        <v>1169</v>
      </c>
      <c r="AP195" s="32">
        <v>1148</v>
      </c>
      <c r="AQ195" s="32">
        <v>1163</v>
      </c>
      <c r="AR195" s="32">
        <v>1094</v>
      </c>
      <c r="AS195" s="32">
        <v>1106</v>
      </c>
      <c r="AT195" s="32">
        <v>1121</v>
      </c>
      <c r="AU195" s="32">
        <v>1019</v>
      </c>
      <c r="AV195" s="32">
        <v>989</v>
      </c>
      <c r="AW195" s="32">
        <v>904</v>
      </c>
      <c r="AX195" s="32">
        <v>888</v>
      </c>
      <c r="AY195" s="32">
        <v>824</v>
      </c>
      <c r="AZ195" s="32">
        <v>809</v>
      </c>
      <c r="BA195" s="32">
        <v>708</v>
      </c>
      <c r="BB195" s="32">
        <v>554</v>
      </c>
      <c r="BC195" s="32">
        <v>595</v>
      </c>
      <c r="BD195" s="32">
        <v>626</v>
      </c>
      <c r="BE195" s="32">
        <v>540</v>
      </c>
      <c r="BF195" s="32">
        <v>405</v>
      </c>
      <c r="BG195" s="32">
        <v>491</v>
      </c>
      <c r="BH195" s="32">
        <v>399</v>
      </c>
      <c r="BI195" s="32">
        <v>419</v>
      </c>
      <c r="BJ195" s="32">
        <v>289</v>
      </c>
      <c r="BK195" s="32">
        <v>339</v>
      </c>
      <c r="BL195" s="32">
        <v>292</v>
      </c>
      <c r="BM195" s="32">
        <v>292</v>
      </c>
      <c r="BN195" s="32">
        <v>256</v>
      </c>
      <c r="BO195" s="32">
        <v>209</v>
      </c>
      <c r="BP195" s="32">
        <v>243</v>
      </c>
      <c r="BQ195" s="32">
        <v>175</v>
      </c>
      <c r="BR195" s="32">
        <v>164</v>
      </c>
      <c r="BS195" s="32">
        <v>207</v>
      </c>
      <c r="BT195" s="32">
        <v>130</v>
      </c>
      <c r="BU195" s="32">
        <v>147</v>
      </c>
      <c r="BV195" s="32">
        <v>124</v>
      </c>
      <c r="BW195" s="32">
        <v>142</v>
      </c>
      <c r="BX195" s="32">
        <v>145</v>
      </c>
      <c r="BY195" s="32">
        <v>130</v>
      </c>
      <c r="BZ195" s="32">
        <v>159</v>
      </c>
      <c r="CA195" s="32">
        <v>124</v>
      </c>
      <c r="CB195" s="32">
        <v>98</v>
      </c>
      <c r="CC195" s="32">
        <v>73</v>
      </c>
      <c r="CD195" s="32">
        <v>101</v>
      </c>
      <c r="CE195" s="32">
        <v>31</v>
      </c>
      <c r="CF195" s="32">
        <v>66</v>
      </c>
      <c r="CG195" s="32">
        <v>38</v>
      </c>
      <c r="CH195" s="32">
        <v>41</v>
      </c>
      <c r="CI195" s="32">
        <v>54</v>
      </c>
      <c r="CJ195" s="32">
        <v>34</v>
      </c>
      <c r="CK195" s="32">
        <v>23</v>
      </c>
      <c r="CL195" s="32">
        <v>22</v>
      </c>
      <c r="CM195" s="32">
        <v>29</v>
      </c>
      <c r="CN195" s="32">
        <v>19</v>
      </c>
      <c r="CO195" s="32" t="s">
        <v>11</v>
      </c>
      <c r="CP195" s="32">
        <v>8</v>
      </c>
      <c r="CQ195" s="33">
        <v>55</v>
      </c>
    </row>
    <row r="196" spans="1:95" ht="15">
      <c r="A196" s="53"/>
      <c r="B196" s="50"/>
      <c r="C196" s="31" t="s">
        <v>2</v>
      </c>
      <c r="D196" s="32">
        <v>124146</v>
      </c>
      <c r="E196" s="32">
        <v>4433</v>
      </c>
      <c r="F196" s="32">
        <v>4266</v>
      </c>
      <c r="G196" s="32">
        <v>4062</v>
      </c>
      <c r="H196" s="32">
        <v>3862</v>
      </c>
      <c r="I196" s="32">
        <v>4041</v>
      </c>
      <c r="J196" s="32">
        <v>3804</v>
      </c>
      <c r="K196" s="32">
        <v>3742</v>
      </c>
      <c r="L196" s="32">
        <v>3574</v>
      </c>
      <c r="M196" s="32">
        <v>3481</v>
      </c>
      <c r="N196" s="32">
        <v>3331</v>
      </c>
      <c r="O196" s="32">
        <v>3380</v>
      </c>
      <c r="P196" s="32">
        <v>3289</v>
      </c>
      <c r="Q196" s="32">
        <v>3369</v>
      </c>
      <c r="R196" s="32">
        <v>3527</v>
      </c>
      <c r="S196" s="32">
        <v>3401</v>
      </c>
      <c r="T196" s="32">
        <v>3208</v>
      </c>
      <c r="U196" s="32">
        <v>3179</v>
      </c>
      <c r="V196" s="32">
        <v>3060</v>
      </c>
      <c r="W196" s="32">
        <v>2896</v>
      </c>
      <c r="X196" s="32">
        <v>2793</v>
      </c>
      <c r="Y196" s="32">
        <v>2698</v>
      </c>
      <c r="Z196" s="32">
        <v>2593</v>
      </c>
      <c r="AA196" s="32">
        <v>2393</v>
      </c>
      <c r="AB196" s="32">
        <v>2260</v>
      </c>
      <c r="AC196" s="32">
        <v>2086</v>
      </c>
      <c r="AD196" s="32">
        <v>1956</v>
      </c>
      <c r="AE196" s="32">
        <v>1803</v>
      </c>
      <c r="AF196" s="32">
        <v>1906</v>
      </c>
      <c r="AG196" s="32">
        <v>1702</v>
      </c>
      <c r="AH196" s="32">
        <v>1593</v>
      </c>
      <c r="AI196" s="32">
        <v>1410</v>
      </c>
      <c r="AJ196" s="32">
        <v>1401</v>
      </c>
      <c r="AK196" s="32">
        <v>1351</v>
      </c>
      <c r="AL196" s="32">
        <v>1403</v>
      </c>
      <c r="AM196" s="32">
        <v>1300</v>
      </c>
      <c r="AN196" s="32">
        <v>1261</v>
      </c>
      <c r="AO196" s="32">
        <v>1203</v>
      </c>
      <c r="AP196" s="32">
        <v>1208</v>
      </c>
      <c r="AQ196" s="32">
        <v>1229</v>
      </c>
      <c r="AR196" s="32">
        <v>1129</v>
      </c>
      <c r="AS196" s="32">
        <v>1236</v>
      </c>
      <c r="AT196" s="32">
        <v>1207</v>
      </c>
      <c r="AU196" s="32">
        <v>1155</v>
      </c>
      <c r="AV196" s="32">
        <v>1101</v>
      </c>
      <c r="AW196" s="32">
        <v>1093</v>
      </c>
      <c r="AX196" s="32">
        <v>1046</v>
      </c>
      <c r="AY196" s="32">
        <v>950</v>
      </c>
      <c r="AZ196" s="32">
        <v>844</v>
      </c>
      <c r="BA196" s="32">
        <v>697</v>
      </c>
      <c r="BB196" s="32">
        <v>613</v>
      </c>
      <c r="BC196" s="32">
        <v>680</v>
      </c>
      <c r="BD196" s="32">
        <v>701</v>
      </c>
      <c r="BE196" s="32">
        <v>613</v>
      </c>
      <c r="BF196" s="32">
        <v>510</v>
      </c>
      <c r="BG196" s="32">
        <v>529</v>
      </c>
      <c r="BH196" s="32">
        <v>483</v>
      </c>
      <c r="BI196" s="32">
        <v>478</v>
      </c>
      <c r="BJ196" s="32">
        <v>348</v>
      </c>
      <c r="BK196" s="32">
        <v>394</v>
      </c>
      <c r="BL196" s="32">
        <v>428</v>
      </c>
      <c r="BM196" s="32">
        <v>339</v>
      </c>
      <c r="BN196" s="32">
        <v>362</v>
      </c>
      <c r="BO196" s="32">
        <v>287</v>
      </c>
      <c r="BP196" s="32">
        <v>291</v>
      </c>
      <c r="BQ196" s="32">
        <v>283</v>
      </c>
      <c r="BR196" s="32">
        <v>241</v>
      </c>
      <c r="BS196" s="32">
        <v>260</v>
      </c>
      <c r="BT196" s="32">
        <v>160</v>
      </c>
      <c r="BU196" s="32">
        <v>175</v>
      </c>
      <c r="BV196" s="32">
        <v>224</v>
      </c>
      <c r="BW196" s="32">
        <v>203</v>
      </c>
      <c r="BX196" s="32">
        <v>212</v>
      </c>
      <c r="BY196" s="32">
        <v>171</v>
      </c>
      <c r="BZ196" s="32">
        <v>169</v>
      </c>
      <c r="CA196" s="32">
        <v>163</v>
      </c>
      <c r="CB196" s="32">
        <v>117</v>
      </c>
      <c r="CC196" s="32">
        <v>79</v>
      </c>
      <c r="CD196" s="32">
        <v>111</v>
      </c>
      <c r="CE196" s="32">
        <v>37</v>
      </c>
      <c r="CF196" s="32">
        <v>110</v>
      </c>
      <c r="CG196" s="32">
        <v>46</v>
      </c>
      <c r="CH196" s="32">
        <v>60</v>
      </c>
      <c r="CI196" s="32">
        <v>30</v>
      </c>
      <c r="CJ196" s="32">
        <v>31</v>
      </c>
      <c r="CK196" s="32">
        <v>46</v>
      </c>
      <c r="CL196" s="32">
        <v>30</v>
      </c>
      <c r="CM196" s="32">
        <v>23</v>
      </c>
      <c r="CN196" s="32">
        <v>46</v>
      </c>
      <c r="CO196" s="32">
        <v>8</v>
      </c>
      <c r="CP196" s="32">
        <v>20</v>
      </c>
      <c r="CQ196" s="33">
        <v>124</v>
      </c>
    </row>
  </sheetData>
  <mergeCells count="65">
    <mergeCell ref="B68:B70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20:B22"/>
    <mergeCell ref="B23:B25"/>
    <mergeCell ref="B26:B28"/>
    <mergeCell ref="B29:B31"/>
    <mergeCell ref="B32:B34"/>
    <mergeCell ref="B137:B139"/>
    <mergeCell ref="B140:B142"/>
    <mergeCell ref="B71:B73"/>
    <mergeCell ref="A74:A136"/>
    <mergeCell ref="B74:B76"/>
    <mergeCell ref="B77:B79"/>
    <mergeCell ref="B80:B82"/>
    <mergeCell ref="B83:B85"/>
    <mergeCell ref="B86:B88"/>
    <mergeCell ref="B89:B91"/>
    <mergeCell ref="B92:B94"/>
    <mergeCell ref="B95:B97"/>
    <mergeCell ref="A11:A73"/>
    <mergeCell ref="B11:B13"/>
    <mergeCell ref="B14:B16"/>
    <mergeCell ref="B17:B19"/>
    <mergeCell ref="B161:B163"/>
    <mergeCell ref="B164:B166"/>
    <mergeCell ref="B173:B175"/>
    <mergeCell ref="B131:B133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4:B136"/>
    <mergeCell ref="B167:B169"/>
    <mergeCell ref="B170:B172"/>
    <mergeCell ref="B143:B145"/>
    <mergeCell ref="B146:B148"/>
    <mergeCell ref="A137:A196"/>
    <mergeCell ref="B179:B181"/>
    <mergeCell ref="B182:B184"/>
    <mergeCell ref="B185:B187"/>
    <mergeCell ref="B188:B190"/>
    <mergeCell ref="B191:B193"/>
    <mergeCell ref="B194:B196"/>
    <mergeCell ref="B176:B178"/>
    <mergeCell ref="B149:B151"/>
    <mergeCell ref="B152:B154"/>
    <mergeCell ref="B155:B157"/>
    <mergeCell ref="B158:B160"/>
  </mergeCells>
  <pageMargins left="0.75" right="0.75" top="1" bottom="1" header="0.5" footer="0.5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Q196"/>
  <sheetViews>
    <sheetView showGridLines="0" rightToLeft="1" workbookViewId="0">
      <pane xSplit="2" ySplit="10" topLeftCell="C11" activePane="bottomRight" state="frozen"/>
      <selection activeCell="N2" sqref="N2"/>
      <selection pane="topRight" activeCell="N2" sqref="N2"/>
      <selection pane="bottomLeft" activeCell="N2" sqref="N2"/>
      <selection pane="bottomRight" activeCell="N2" sqref="N2"/>
    </sheetView>
  </sheetViews>
  <sheetFormatPr defaultColWidth="9" defaultRowHeight="12.75"/>
  <cols>
    <col min="1" max="1" width="9.42578125" style="17" customWidth="1"/>
    <col min="2" max="2" width="11.85546875" style="17" customWidth="1"/>
    <col min="3" max="3" width="12.28515625" style="17" bestFit="1" customWidth="1"/>
    <col min="4" max="4" width="9.85546875" style="18" customWidth="1"/>
    <col min="5" max="11" width="8.28515625" style="18" bestFit="1" customWidth="1"/>
    <col min="12" max="12" width="16.42578125" style="18" customWidth="1"/>
    <col min="13" max="13" width="8.28515625" style="18" bestFit="1" customWidth="1"/>
    <col min="14" max="14" width="15" style="18" bestFit="1" customWidth="1"/>
    <col min="15" max="47" width="8.28515625" style="18" bestFit="1" customWidth="1"/>
    <col min="48" max="94" width="7.42578125" style="18" customWidth="1"/>
    <col min="95" max="16384" width="9" style="17"/>
  </cols>
  <sheetData>
    <row r="1" spans="1:95">
      <c r="N1" s="18" t="s">
        <v>66</v>
      </c>
      <c r="O1" s="18">
        <f>SUM(AI11:BB11)</f>
        <v>2191646</v>
      </c>
    </row>
    <row r="2" spans="1:95" ht="18">
      <c r="A2" s="16" t="s">
        <v>44</v>
      </c>
    </row>
    <row r="3" spans="1:95" ht="15.75">
      <c r="A3" s="2"/>
    </row>
    <row r="4" spans="1:95" customFormat="1" ht="15">
      <c r="A4" s="19" t="s">
        <v>31</v>
      </c>
      <c r="B4" s="19"/>
      <c r="C4" s="14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"/>
      <c r="P4" s="1"/>
      <c r="Q4" s="1"/>
      <c r="R4" s="1"/>
    </row>
    <row r="5" spans="1:95" customFormat="1" ht="15">
      <c r="A5" s="14"/>
      <c r="B5" s="14"/>
      <c r="C5" s="14"/>
      <c r="D5" s="15"/>
      <c r="E5" s="15"/>
      <c r="F5" s="15"/>
      <c r="G5" s="15"/>
      <c r="H5" s="15"/>
      <c r="I5" s="15"/>
      <c r="J5" s="1"/>
      <c r="K5" s="1"/>
      <c r="L5" s="1"/>
      <c r="M5" s="1"/>
      <c r="N5" s="1"/>
      <c r="O5" s="1"/>
      <c r="P5" s="1"/>
      <c r="Q5" s="1"/>
      <c r="R5" s="1"/>
    </row>
    <row r="6" spans="1:95" customFormat="1" ht="15">
      <c r="A6" s="20" t="s">
        <v>32</v>
      </c>
      <c r="B6" s="21"/>
      <c r="C6" s="14"/>
      <c r="D6" s="15"/>
      <c r="E6" s="15"/>
      <c r="F6" s="15"/>
      <c r="G6" s="15"/>
      <c r="H6" s="15"/>
      <c r="I6" s="15"/>
      <c r="J6" s="1"/>
      <c r="K6" s="1"/>
      <c r="L6" s="1"/>
      <c r="M6" s="1"/>
      <c r="N6" s="1"/>
      <c r="O6" s="1"/>
      <c r="P6" s="1"/>
      <c r="Q6" s="1"/>
      <c r="R6" s="1"/>
    </row>
    <row r="7" spans="1:95" customFormat="1" ht="15">
      <c r="A7" s="22"/>
      <c r="B7" s="20"/>
      <c r="C7" s="14"/>
      <c r="D7" s="15"/>
      <c r="E7" s="15"/>
      <c r="F7" s="15"/>
      <c r="G7" s="15"/>
      <c r="H7" s="15"/>
      <c r="I7" s="15"/>
      <c r="J7" s="1"/>
      <c r="K7" s="1"/>
      <c r="L7" s="1"/>
      <c r="M7" s="1"/>
      <c r="N7" s="1"/>
      <c r="O7" s="1"/>
      <c r="P7" s="1"/>
      <c r="Q7" s="1"/>
      <c r="R7" s="1"/>
    </row>
    <row r="8" spans="1:95" customFormat="1" ht="15">
      <c r="A8" s="23" t="s">
        <v>34</v>
      </c>
      <c r="B8" s="23"/>
      <c r="C8" s="23"/>
      <c r="D8" s="23"/>
      <c r="E8" s="23"/>
      <c r="F8" s="23"/>
      <c r="G8" s="23"/>
      <c r="H8" s="23"/>
      <c r="I8" s="14"/>
    </row>
    <row r="9" spans="1:95" ht="13.5" thickBot="1"/>
    <row r="10" spans="1:95" ht="29.25" customHeight="1">
      <c r="A10" s="24" t="s">
        <v>8</v>
      </c>
      <c r="B10" s="25" t="s">
        <v>9</v>
      </c>
      <c r="C10" s="25" t="s">
        <v>10</v>
      </c>
      <c r="D10" s="26" t="s">
        <v>0</v>
      </c>
      <c r="E10" s="26">
        <v>0</v>
      </c>
      <c r="F10" s="26">
        <v>1</v>
      </c>
      <c r="G10" s="26">
        <v>2</v>
      </c>
      <c r="H10" s="26">
        <v>3</v>
      </c>
      <c r="I10" s="26">
        <v>4</v>
      </c>
      <c r="J10" s="26">
        <v>5</v>
      </c>
      <c r="K10" s="26">
        <v>6</v>
      </c>
      <c r="L10" s="26">
        <v>7</v>
      </c>
      <c r="M10" s="26">
        <v>8</v>
      </c>
      <c r="N10" s="26">
        <v>9</v>
      </c>
      <c r="O10" s="26">
        <v>10</v>
      </c>
      <c r="P10" s="26">
        <v>11</v>
      </c>
      <c r="Q10" s="26">
        <v>12</v>
      </c>
      <c r="R10" s="26">
        <v>13</v>
      </c>
      <c r="S10" s="26">
        <v>14</v>
      </c>
      <c r="T10" s="26">
        <v>15</v>
      </c>
      <c r="U10" s="26">
        <v>16</v>
      </c>
      <c r="V10" s="26">
        <v>17</v>
      </c>
      <c r="W10" s="26">
        <v>18</v>
      </c>
      <c r="X10" s="26">
        <v>19</v>
      </c>
      <c r="Y10" s="26">
        <v>20</v>
      </c>
      <c r="Z10" s="26">
        <v>21</v>
      </c>
      <c r="AA10" s="26">
        <v>22</v>
      </c>
      <c r="AB10" s="26">
        <v>23</v>
      </c>
      <c r="AC10" s="26">
        <v>24</v>
      </c>
      <c r="AD10" s="26">
        <v>25</v>
      </c>
      <c r="AE10" s="26">
        <v>26</v>
      </c>
      <c r="AF10" s="26">
        <v>27</v>
      </c>
      <c r="AG10" s="26">
        <v>28</v>
      </c>
      <c r="AH10" s="26">
        <v>29</v>
      </c>
      <c r="AI10" s="26">
        <v>30</v>
      </c>
      <c r="AJ10" s="26">
        <v>31</v>
      </c>
      <c r="AK10" s="26">
        <v>32</v>
      </c>
      <c r="AL10" s="26">
        <v>33</v>
      </c>
      <c r="AM10" s="26">
        <v>34</v>
      </c>
      <c r="AN10" s="26">
        <v>35</v>
      </c>
      <c r="AO10" s="26">
        <v>36</v>
      </c>
      <c r="AP10" s="26">
        <v>37</v>
      </c>
      <c r="AQ10" s="26">
        <v>38</v>
      </c>
      <c r="AR10" s="26">
        <v>39</v>
      </c>
      <c r="AS10" s="26">
        <v>40</v>
      </c>
      <c r="AT10" s="26">
        <v>41</v>
      </c>
      <c r="AU10" s="26">
        <v>42</v>
      </c>
      <c r="AV10" s="26">
        <v>43</v>
      </c>
      <c r="AW10" s="26">
        <v>44</v>
      </c>
      <c r="AX10" s="26">
        <v>45</v>
      </c>
      <c r="AY10" s="26">
        <v>46</v>
      </c>
      <c r="AZ10" s="26">
        <v>47</v>
      </c>
      <c r="BA10" s="26">
        <v>48</v>
      </c>
      <c r="BB10" s="26">
        <v>49</v>
      </c>
      <c r="BC10" s="26">
        <v>50</v>
      </c>
      <c r="BD10" s="26">
        <v>51</v>
      </c>
      <c r="BE10" s="26">
        <v>52</v>
      </c>
      <c r="BF10" s="26">
        <v>53</v>
      </c>
      <c r="BG10" s="26">
        <v>54</v>
      </c>
      <c r="BH10" s="26">
        <v>55</v>
      </c>
      <c r="BI10" s="26">
        <v>56</v>
      </c>
      <c r="BJ10" s="26">
        <v>57</v>
      </c>
      <c r="BK10" s="26">
        <v>58</v>
      </c>
      <c r="BL10" s="26">
        <v>59</v>
      </c>
      <c r="BM10" s="26">
        <v>60</v>
      </c>
      <c r="BN10" s="26">
        <v>61</v>
      </c>
      <c r="BO10" s="26">
        <v>62</v>
      </c>
      <c r="BP10" s="26">
        <v>63</v>
      </c>
      <c r="BQ10" s="26">
        <v>64</v>
      </c>
      <c r="BR10" s="26">
        <v>65</v>
      </c>
      <c r="BS10" s="26">
        <v>66</v>
      </c>
      <c r="BT10" s="26">
        <v>67</v>
      </c>
      <c r="BU10" s="26">
        <v>68</v>
      </c>
      <c r="BV10" s="26">
        <v>69</v>
      </c>
      <c r="BW10" s="26">
        <v>70</v>
      </c>
      <c r="BX10" s="26">
        <v>71</v>
      </c>
      <c r="BY10" s="26">
        <v>72</v>
      </c>
      <c r="BZ10" s="26">
        <v>73</v>
      </c>
      <c r="CA10" s="26">
        <v>74</v>
      </c>
      <c r="CB10" s="26">
        <v>75</v>
      </c>
      <c r="CC10" s="26">
        <v>76</v>
      </c>
      <c r="CD10" s="26">
        <v>77</v>
      </c>
      <c r="CE10" s="26">
        <v>78</v>
      </c>
      <c r="CF10" s="26">
        <v>79</v>
      </c>
      <c r="CG10" s="26">
        <v>80</v>
      </c>
      <c r="CH10" s="26">
        <v>81</v>
      </c>
      <c r="CI10" s="26">
        <v>82</v>
      </c>
      <c r="CJ10" s="26">
        <v>83</v>
      </c>
      <c r="CK10" s="26">
        <v>84</v>
      </c>
      <c r="CL10" s="26">
        <v>85</v>
      </c>
      <c r="CM10" s="26">
        <v>86</v>
      </c>
      <c r="CN10" s="26">
        <v>87</v>
      </c>
      <c r="CO10" s="26">
        <v>88</v>
      </c>
      <c r="CP10" s="26">
        <v>89</v>
      </c>
      <c r="CQ10" s="38" t="s">
        <v>47</v>
      </c>
    </row>
    <row r="11" spans="1:95" s="30" customFormat="1" ht="15">
      <c r="A11" s="55" t="s">
        <v>0</v>
      </c>
      <c r="B11" s="54" t="s">
        <v>0</v>
      </c>
      <c r="C11" s="27" t="s">
        <v>0</v>
      </c>
      <c r="D11" s="28">
        <v>8797944</v>
      </c>
      <c r="E11" s="28">
        <v>183011</v>
      </c>
      <c r="F11" s="28">
        <v>182403</v>
      </c>
      <c r="G11" s="28">
        <v>180442</v>
      </c>
      <c r="H11" s="28">
        <v>178635</v>
      </c>
      <c r="I11" s="28">
        <v>174046</v>
      </c>
      <c r="J11" s="28">
        <v>173825</v>
      </c>
      <c r="K11" s="28">
        <v>169489</v>
      </c>
      <c r="L11" s="28">
        <v>169404</v>
      </c>
      <c r="M11" s="28">
        <v>164977</v>
      </c>
      <c r="N11" s="28">
        <v>159421</v>
      </c>
      <c r="O11" s="28">
        <v>155011</v>
      </c>
      <c r="P11" s="28">
        <v>151938</v>
      </c>
      <c r="Q11" s="28">
        <v>147571</v>
      </c>
      <c r="R11" s="28">
        <v>147948</v>
      </c>
      <c r="S11" s="28">
        <v>148451</v>
      </c>
      <c r="T11" s="28">
        <v>142987</v>
      </c>
      <c r="U11" s="28">
        <v>139555</v>
      </c>
      <c r="V11" s="28">
        <v>139213</v>
      </c>
      <c r="W11" s="28">
        <v>134927</v>
      </c>
      <c r="X11" s="28">
        <v>134658</v>
      </c>
      <c r="Y11" s="28">
        <v>130290</v>
      </c>
      <c r="Z11" s="28">
        <v>128017</v>
      </c>
      <c r="AA11" s="28">
        <v>124282</v>
      </c>
      <c r="AB11" s="28">
        <v>124154</v>
      </c>
      <c r="AC11" s="28">
        <v>123529</v>
      </c>
      <c r="AD11" s="28">
        <v>122880</v>
      </c>
      <c r="AE11" s="28">
        <v>122331</v>
      </c>
      <c r="AF11" s="28">
        <v>121322</v>
      </c>
      <c r="AG11" s="28">
        <v>120774</v>
      </c>
      <c r="AH11" s="28">
        <v>119496</v>
      </c>
      <c r="AI11" s="28">
        <v>118211</v>
      </c>
      <c r="AJ11" s="28">
        <v>118757</v>
      </c>
      <c r="AK11" s="28">
        <v>118237</v>
      </c>
      <c r="AL11" s="28">
        <v>118507</v>
      </c>
      <c r="AM11" s="28">
        <v>118748</v>
      </c>
      <c r="AN11" s="28">
        <v>115995</v>
      </c>
      <c r="AO11" s="28">
        <v>113746</v>
      </c>
      <c r="AP11" s="28">
        <v>113876</v>
      </c>
      <c r="AQ11" s="28">
        <v>112927</v>
      </c>
      <c r="AR11" s="28">
        <v>109069</v>
      </c>
      <c r="AS11" s="28">
        <v>111324</v>
      </c>
      <c r="AT11" s="28">
        <v>114125</v>
      </c>
      <c r="AU11" s="28">
        <v>111895</v>
      </c>
      <c r="AV11" s="28">
        <v>108179</v>
      </c>
      <c r="AW11" s="28">
        <v>104605</v>
      </c>
      <c r="AX11" s="28">
        <v>102137</v>
      </c>
      <c r="AY11" s="28">
        <v>102000</v>
      </c>
      <c r="AZ11" s="28">
        <v>97755</v>
      </c>
      <c r="BA11" s="28">
        <v>92691</v>
      </c>
      <c r="BB11" s="28">
        <v>88862</v>
      </c>
      <c r="BC11" s="28">
        <v>82851</v>
      </c>
      <c r="BD11" s="28">
        <v>84699</v>
      </c>
      <c r="BE11" s="28">
        <v>83385</v>
      </c>
      <c r="BF11" s="28">
        <v>81849</v>
      </c>
      <c r="BG11" s="28">
        <v>79003</v>
      </c>
      <c r="BH11" s="28">
        <v>78873</v>
      </c>
      <c r="BI11" s="28">
        <v>77972</v>
      </c>
      <c r="BJ11" s="28">
        <v>80574</v>
      </c>
      <c r="BK11" s="28">
        <v>77661</v>
      </c>
      <c r="BL11" s="28">
        <v>76379</v>
      </c>
      <c r="BM11" s="28">
        <v>75109</v>
      </c>
      <c r="BN11" s="28">
        <v>74385</v>
      </c>
      <c r="BO11" s="28">
        <v>75118</v>
      </c>
      <c r="BP11" s="28">
        <v>72618</v>
      </c>
      <c r="BQ11" s="28">
        <v>72966</v>
      </c>
      <c r="BR11" s="28">
        <v>73214</v>
      </c>
      <c r="BS11" s="28">
        <v>72198</v>
      </c>
      <c r="BT11" s="28">
        <v>71038</v>
      </c>
      <c r="BU11" s="28">
        <v>63776</v>
      </c>
      <c r="BV11" s="28">
        <v>62786</v>
      </c>
      <c r="BW11" s="28">
        <v>67675</v>
      </c>
      <c r="BX11" s="28">
        <v>60843</v>
      </c>
      <c r="BY11" s="28">
        <v>47575</v>
      </c>
      <c r="BZ11" s="28">
        <v>40074</v>
      </c>
      <c r="CA11" s="28">
        <v>34503</v>
      </c>
      <c r="CB11" s="28">
        <v>32281</v>
      </c>
      <c r="CC11" s="28">
        <v>33621</v>
      </c>
      <c r="CD11" s="28">
        <v>33820</v>
      </c>
      <c r="CE11" s="28">
        <v>33419</v>
      </c>
      <c r="CF11" s="28">
        <v>33866</v>
      </c>
      <c r="CG11" s="28">
        <v>33256</v>
      </c>
      <c r="CH11" s="28">
        <v>29106</v>
      </c>
      <c r="CI11" s="28">
        <v>25963</v>
      </c>
      <c r="CJ11" s="28">
        <v>22965</v>
      </c>
      <c r="CK11" s="28">
        <v>20136</v>
      </c>
      <c r="CL11" s="28">
        <v>19877</v>
      </c>
      <c r="CM11" s="28">
        <v>16455</v>
      </c>
      <c r="CN11" s="28">
        <v>16145</v>
      </c>
      <c r="CO11" s="28">
        <v>13459</v>
      </c>
      <c r="CP11" s="28">
        <v>11916</v>
      </c>
      <c r="CQ11" s="29">
        <v>47897</v>
      </c>
    </row>
    <row r="12" spans="1:95" ht="15">
      <c r="A12" s="55"/>
      <c r="B12" s="56"/>
      <c r="C12" s="31" t="s">
        <v>1</v>
      </c>
      <c r="D12" s="32">
        <v>4364384</v>
      </c>
      <c r="E12" s="32">
        <v>93940</v>
      </c>
      <c r="F12" s="32">
        <v>93895</v>
      </c>
      <c r="G12" s="32">
        <v>92757</v>
      </c>
      <c r="H12" s="32">
        <v>91967</v>
      </c>
      <c r="I12" s="32">
        <v>89495</v>
      </c>
      <c r="J12" s="32">
        <v>88898</v>
      </c>
      <c r="K12" s="32">
        <v>86772</v>
      </c>
      <c r="L12" s="32">
        <v>86962</v>
      </c>
      <c r="M12" s="32">
        <v>84377</v>
      </c>
      <c r="N12" s="32">
        <v>81495</v>
      </c>
      <c r="O12" s="32">
        <v>79465</v>
      </c>
      <c r="P12" s="32">
        <v>77929</v>
      </c>
      <c r="Q12" s="32">
        <v>75812</v>
      </c>
      <c r="R12" s="32">
        <v>75878</v>
      </c>
      <c r="S12" s="32">
        <v>75888</v>
      </c>
      <c r="T12" s="32">
        <v>73037</v>
      </c>
      <c r="U12" s="32">
        <v>71508</v>
      </c>
      <c r="V12" s="32">
        <v>71430</v>
      </c>
      <c r="W12" s="32">
        <v>69054</v>
      </c>
      <c r="X12" s="32">
        <v>68757</v>
      </c>
      <c r="Y12" s="32">
        <v>66483</v>
      </c>
      <c r="Z12" s="32">
        <v>65336</v>
      </c>
      <c r="AA12" s="32">
        <v>63403</v>
      </c>
      <c r="AB12" s="32">
        <v>63118</v>
      </c>
      <c r="AC12" s="32">
        <v>62951</v>
      </c>
      <c r="AD12" s="32">
        <v>62323</v>
      </c>
      <c r="AE12" s="32">
        <v>61860</v>
      </c>
      <c r="AF12" s="32">
        <v>61300</v>
      </c>
      <c r="AG12" s="32">
        <v>60841</v>
      </c>
      <c r="AH12" s="32">
        <v>60255</v>
      </c>
      <c r="AI12" s="32">
        <v>59230</v>
      </c>
      <c r="AJ12" s="32">
        <v>59460</v>
      </c>
      <c r="AK12" s="32">
        <v>59084</v>
      </c>
      <c r="AL12" s="32">
        <v>59162</v>
      </c>
      <c r="AM12" s="32">
        <v>59564</v>
      </c>
      <c r="AN12" s="32">
        <v>57600</v>
      </c>
      <c r="AO12" s="32">
        <v>56538</v>
      </c>
      <c r="AP12" s="32">
        <v>56444</v>
      </c>
      <c r="AQ12" s="32">
        <v>56290</v>
      </c>
      <c r="AR12" s="32">
        <v>53814</v>
      </c>
      <c r="AS12" s="32">
        <v>55294</v>
      </c>
      <c r="AT12" s="32">
        <v>56626</v>
      </c>
      <c r="AU12" s="32">
        <v>55366</v>
      </c>
      <c r="AV12" s="32">
        <v>53896</v>
      </c>
      <c r="AW12" s="32">
        <v>51728</v>
      </c>
      <c r="AX12" s="32">
        <v>50482</v>
      </c>
      <c r="AY12" s="32">
        <v>50244</v>
      </c>
      <c r="AZ12" s="32">
        <v>48371</v>
      </c>
      <c r="BA12" s="32">
        <v>45780</v>
      </c>
      <c r="BB12" s="32">
        <v>43922</v>
      </c>
      <c r="BC12" s="32">
        <v>40834</v>
      </c>
      <c r="BD12" s="32">
        <v>41497</v>
      </c>
      <c r="BE12" s="32">
        <v>41172</v>
      </c>
      <c r="BF12" s="32">
        <v>40337</v>
      </c>
      <c r="BG12" s="32">
        <v>38601</v>
      </c>
      <c r="BH12" s="32">
        <v>38114</v>
      </c>
      <c r="BI12" s="32">
        <v>37498</v>
      </c>
      <c r="BJ12" s="32">
        <v>38769</v>
      </c>
      <c r="BK12" s="32">
        <v>37303</v>
      </c>
      <c r="BL12" s="32">
        <v>36523</v>
      </c>
      <c r="BM12" s="32">
        <v>35888</v>
      </c>
      <c r="BN12" s="32">
        <v>35430</v>
      </c>
      <c r="BO12" s="32">
        <v>35547</v>
      </c>
      <c r="BP12" s="32">
        <v>34341</v>
      </c>
      <c r="BQ12" s="32">
        <v>34527</v>
      </c>
      <c r="BR12" s="32">
        <v>34613</v>
      </c>
      <c r="BS12" s="32">
        <v>33763</v>
      </c>
      <c r="BT12" s="32">
        <v>33442</v>
      </c>
      <c r="BU12" s="32">
        <v>29835</v>
      </c>
      <c r="BV12" s="32">
        <v>29256</v>
      </c>
      <c r="BW12" s="32">
        <v>31141</v>
      </c>
      <c r="BX12" s="32">
        <v>28099</v>
      </c>
      <c r="BY12" s="32">
        <v>22045</v>
      </c>
      <c r="BZ12" s="32">
        <v>18657</v>
      </c>
      <c r="CA12" s="32">
        <v>15794</v>
      </c>
      <c r="CB12" s="32">
        <v>14393</v>
      </c>
      <c r="CC12" s="32">
        <v>14957</v>
      </c>
      <c r="CD12" s="32">
        <v>14701</v>
      </c>
      <c r="CE12" s="32">
        <v>14630</v>
      </c>
      <c r="CF12" s="32">
        <v>14485</v>
      </c>
      <c r="CG12" s="32">
        <v>14073</v>
      </c>
      <c r="CH12" s="32">
        <v>12330</v>
      </c>
      <c r="CI12" s="32">
        <v>10914</v>
      </c>
      <c r="CJ12" s="32">
        <v>9429</v>
      </c>
      <c r="CK12" s="32">
        <v>8175</v>
      </c>
      <c r="CL12" s="32">
        <v>7939</v>
      </c>
      <c r="CM12" s="32">
        <v>6528</v>
      </c>
      <c r="CN12" s="32">
        <v>6314</v>
      </c>
      <c r="CO12" s="32">
        <v>4980</v>
      </c>
      <c r="CP12" s="32">
        <v>4376</v>
      </c>
      <c r="CQ12" s="33">
        <v>17054</v>
      </c>
    </row>
    <row r="13" spans="1:95" ht="15">
      <c r="A13" s="55"/>
      <c r="B13" s="56"/>
      <c r="C13" s="31" t="s">
        <v>2</v>
      </c>
      <c r="D13" s="32">
        <v>4433560</v>
      </c>
      <c r="E13" s="32">
        <v>89071</v>
      </c>
      <c r="F13" s="32">
        <v>88508</v>
      </c>
      <c r="G13" s="32">
        <v>87685</v>
      </c>
      <c r="H13" s="32">
        <v>86668</v>
      </c>
      <c r="I13" s="32">
        <v>84551</v>
      </c>
      <c r="J13" s="32">
        <v>84927</v>
      </c>
      <c r="K13" s="32">
        <v>82717</v>
      </c>
      <c r="L13" s="32">
        <v>82441</v>
      </c>
      <c r="M13" s="32">
        <v>80600</v>
      </c>
      <c r="N13" s="32">
        <v>77926</v>
      </c>
      <c r="O13" s="32">
        <v>75547</v>
      </c>
      <c r="P13" s="32">
        <v>74009</v>
      </c>
      <c r="Q13" s="32">
        <v>71760</v>
      </c>
      <c r="R13" s="32">
        <v>72070</v>
      </c>
      <c r="S13" s="32">
        <v>72563</v>
      </c>
      <c r="T13" s="32">
        <v>69950</v>
      </c>
      <c r="U13" s="32">
        <v>68047</v>
      </c>
      <c r="V13" s="32">
        <v>67783</v>
      </c>
      <c r="W13" s="32">
        <v>65873</v>
      </c>
      <c r="X13" s="32">
        <v>65901</v>
      </c>
      <c r="Y13" s="32">
        <v>63807</v>
      </c>
      <c r="Z13" s="32">
        <v>62681</v>
      </c>
      <c r="AA13" s="32">
        <v>60879</v>
      </c>
      <c r="AB13" s="32">
        <v>61036</v>
      </c>
      <c r="AC13" s="32">
        <v>60578</v>
      </c>
      <c r="AD13" s="32">
        <v>60557</v>
      </c>
      <c r="AE13" s="32">
        <v>60471</v>
      </c>
      <c r="AF13" s="32">
        <v>60022</v>
      </c>
      <c r="AG13" s="32">
        <v>59933</v>
      </c>
      <c r="AH13" s="32">
        <v>59241</v>
      </c>
      <c r="AI13" s="32">
        <v>58981</v>
      </c>
      <c r="AJ13" s="32">
        <v>59297</v>
      </c>
      <c r="AK13" s="32">
        <v>59154</v>
      </c>
      <c r="AL13" s="32">
        <v>59345</v>
      </c>
      <c r="AM13" s="32">
        <v>59183</v>
      </c>
      <c r="AN13" s="32">
        <v>58395</v>
      </c>
      <c r="AO13" s="32">
        <v>57208</v>
      </c>
      <c r="AP13" s="32">
        <v>57432</v>
      </c>
      <c r="AQ13" s="32">
        <v>56637</v>
      </c>
      <c r="AR13" s="32">
        <v>55255</v>
      </c>
      <c r="AS13" s="32">
        <v>56030</v>
      </c>
      <c r="AT13" s="32">
        <v>57499</v>
      </c>
      <c r="AU13" s="32">
        <v>56529</v>
      </c>
      <c r="AV13" s="32">
        <v>54284</v>
      </c>
      <c r="AW13" s="32">
        <v>52877</v>
      </c>
      <c r="AX13" s="32">
        <v>51655</v>
      </c>
      <c r="AY13" s="32">
        <v>51756</v>
      </c>
      <c r="AZ13" s="32">
        <v>49384</v>
      </c>
      <c r="BA13" s="32">
        <v>46911</v>
      </c>
      <c r="BB13" s="32">
        <v>44940</v>
      </c>
      <c r="BC13" s="32">
        <v>42017</v>
      </c>
      <c r="BD13" s="32">
        <v>43202</v>
      </c>
      <c r="BE13" s="32">
        <v>42213</v>
      </c>
      <c r="BF13" s="32">
        <v>41513</v>
      </c>
      <c r="BG13" s="32">
        <v>40402</v>
      </c>
      <c r="BH13" s="32">
        <v>40759</v>
      </c>
      <c r="BI13" s="32">
        <v>40473</v>
      </c>
      <c r="BJ13" s="32">
        <v>41805</v>
      </c>
      <c r="BK13" s="32">
        <v>40357</v>
      </c>
      <c r="BL13" s="32">
        <v>39856</v>
      </c>
      <c r="BM13" s="32">
        <v>39220</v>
      </c>
      <c r="BN13" s="32">
        <v>38955</v>
      </c>
      <c r="BO13" s="32">
        <v>39571</v>
      </c>
      <c r="BP13" s="32">
        <v>38277</v>
      </c>
      <c r="BQ13" s="32">
        <v>38440</v>
      </c>
      <c r="BR13" s="32">
        <v>38601</v>
      </c>
      <c r="BS13" s="32">
        <v>38435</v>
      </c>
      <c r="BT13" s="32">
        <v>37596</v>
      </c>
      <c r="BU13" s="32">
        <v>33940</v>
      </c>
      <c r="BV13" s="32">
        <v>33530</v>
      </c>
      <c r="BW13" s="32">
        <v>36535</v>
      </c>
      <c r="BX13" s="32">
        <v>32744</v>
      </c>
      <c r="BY13" s="32">
        <v>25530</v>
      </c>
      <c r="BZ13" s="32">
        <v>21417</v>
      </c>
      <c r="CA13" s="32">
        <v>18709</v>
      </c>
      <c r="CB13" s="32">
        <v>17888</v>
      </c>
      <c r="CC13" s="32">
        <v>18664</v>
      </c>
      <c r="CD13" s="32">
        <v>19119</v>
      </c>
      <c r="CE13" s="32">
        <v>18789</v>
      </c>
      <c r="CF13" s="32">
        <v>19381</v>
      </c>
      <c r="CG13" s="32">
        <v>19184</v>
      </c>
      <c r="CH13" s="32">
        <v>16776</v>
      </c>
      <c r="CI13" s="32">
        <v>15049</v>
      </c>
      <c r="CJ13" s="32">
        <v>13535</v>
      </c>
      <c r="CK13" s="32">
        <v>11962</v>
      </c>
      <c r="CL13" s="32">
        <v>11938</v>
      </c>
      <c r="CM13" s="32">
        <v>9927</v>
      </c>
      <c r="CN13" s="32">
        <v>9831</v>
      </c>
      <c r="CO13" s="32">
        <v>8479</v>
      </c>
      <c r="CP13" s="32">
        <v>7540</v>
      </c>
      <c r="CQ13" s="33">
        <v>30844</v>
      </c>
    </row>
    <row r="14" spans="1:95" ht="15">
      <c r="A14" s="55"/>
      <c r="B14" s="54" t="s">
        <v>3</v>
      </c>
      <c r="C14" s="31" t="s">
        <v>0</v>
      </c>
      <c r="D14" s="32">
        <v>1108867</v>
      </c>
      <c r="E14" s="32">
        <v>29689</v>
      </c>
      <c r="F14" s="32">
        <v>29370</v>
      </c>
      <c r="G14" s="32">
        <v>28356</v>
      </c>
      <c r="H14" s="32">
        <v>27731</v>
      </c>
      <c r="I14" s="32">
        <v>26719</v>
      </c>
      <c r="J14" s="32">
        <v>26723</v>
      </c>
      <c r="K14" s="32">
        <v>25742</v>
      </c>
      <c r="L14" s="32">
        <v>25865</v>
      </c>
      <c r="M14" s="32">
        <v>25095</v>
      </c>
      <c r="N14" s="32">
        <v>24099</v>
      </c>
      <c r="O14" s="32">
        <v>23631</v>
      </c>
      <c r="P14" s="32">
        <v>22853</v>
      </c>
      <c r="Q14" s="32">
        <v>22349</v>
      </c>
      <c r="R14" s="32">
        <v>22486</v>
      </c>
      <c r="S14" s="32">
        <v>22383</v>
      </c>
      <c r="T14" s="32">
        <v>22065</v>
      </c>
      <c r="U14" s="32">
        <v>20930</v>
      </c>
      <c r="V14" s="32">
        <v>20632</v>
      </c>
      <c r="W14" s="32">
        <v>20057</v>
      </c>
      <c r="X14" s="32">
        <v>19773</v>
      </c>
      <c r="Y14" s="32">
        <v>19190</v>
      </c>
      <c r="Z14" s="32">
        <v>19442</v>
      </c>
      <c r="AA14" s="32">
        <v>19051</v>
      </c>
      <c r="AB14" s="32">
        <v>18821</v>
      </c>
      <c r="AC14" s="32">
        <v>18302</v>
      </c>
      <c r="AD14" s="32">
        <v>17222</v>
      </c>
      <c r="AE14" s="32">
        <v>17119</v>
      </c>
      <c r="AF14" s="32">
        <v>16339</v>
      </c>
      <c r="AG14" s="32">
        <v>16187</v>
      </c>
      <c r="AH14" s="32">
        <v>15252</v>
      </c>
      <c r="AI14" s="32">
        <v>14811</v>
      </c>
      <c r="AJ14" s="32">
        <v>14476</v>
      </c>
      <c r="AK14" s="32">
        <v>14233</v>
      </c>
      <c r="AL14" s="32">
        <v>14181</v>
      </c>
      <c r="AM14" s="32">
        <v>13592</v>
      </c>
      <c r="AN14" s="32">
        <v>13126</v>
      </c>
      <c r="AO14" s="32">
        <v>12429</v>
      </c>
      <c r="AP14" s="32">
        <v>12231</v>
      </c>
      <c r="AQ14" s="32">
        <v>11864</v>
      </c>
      <c r="AR14" s="32">
        <v>11494</v>
      </c>
      <c r="AS14" s="32">
        <v>11146</v>
      </c>
      <c r="AT14" s="32">
        <v>11282</v>
      </c>
      <c r="AU14" s="32">
        <v>10909</v>
      </c>
      <c r="AV14" s="32">
        <v>10682</v>
      </c>
      <c r="AW14" s="32">
        <v>10275</v>
      </c>
      <c r="AX14" s="32">
        <v>10024</v>
      </c>
      <c r="AY14" s="32">
        <v>9864</v>
      </c>
      <c r="AZ14" s="32">
        <v>9463</v>
      </c>
      <c r="BA14" s="32">
        <v>9352</v>
      </c>
      <c r="BB14" s="32">
        <v>8771</v>
      </c>
      <c r="BC14" s="32">
        <v>8293</v>
      </c>
      <c r="BD14" s="32">
        <v>8587</v>
      </c>
      <c r="BE14" s="32">
        <v>8452</v>
      </c>
      <c r="BF14" s="32">
        <v>8258</v>
      </c>
      <c r="BG14" s="32">
        <v>7997</v>
      </c>
      <c r="BH14" s="32">
        <v>8053</v>
      </c>
      <c r="BI14" s="32">
        <v>7877</v>
      </c>
      <c r="BJ14" s="32">
        <v>8128</v>
      </c>
      <c r="BK14" s="32">
        <v>7728</v>
      </c>
      <c r="BL14" s="32">
        <v>7476</v>
      </c>
      <c r="BM14" s="32">
        <v>7330</v>
      </c>
      <c r="BN14" s="32">
        <v>6899</v>
      </c>
      <c r="BO14" s="32">
        <v>7173</v>
      </c>
      <c r="BP14" s="32">
        <v>6680</v>
      </c>
      <c r="BQ14" s="32">
        <v>6662</v>
      </c>
      <c r="BR14" s="32">
        <v>6604</v>
      </c>
      <c r="BS14" s="32">
        <v>6458</v>
      </c>
      <c r="BT14" s="32">
        <v>6382</v>
      </c>
      <c r="BU14" s="32">
        <v>5567</v>
      </c>
      <c r="BV14" s="32">
        <v>5783</v>
      </c>
      <c r="BW14" s="32">
        <v>5930</v>
      </c>
      <c r="BX14" s="32">
        <v>5352</v>
      </c>
      <c r="BY14" s="32">
        <v>4511</v>
      </c>
      <c r="BZ14" s="32">
        <v>4003</v>
      </c>
      <c r="CA14" s="32">
        <v>3506</v>
      </c>
      <c r="CB14" s="32">
        <v>3268</v>
      </c>
      <c r="CC14" s="32">
        <v>3107</v>
      </c>
      <c r="CD14" s="32">
        <v>3313</v>
      </c>
      <c r="CE14" s="32">
        <v>3082</v>
      </c>
      <c r="CF14" s="32">
        <v>3175</v>
      </c>
      <c r="CG14" s="32">
        <v>3070</v>
      </c>
      <c r="CH14" s="32">
        <v>2758</v>
      </c>
      <c r="CI14" s="32">
        <v>2513</v>
      </c>
      <c r="CJ14" s="32">
        <v>2295</v>
      </c>
      <c r="CK14" s="32">
        <v>1997</v>
      </c>
      <c r="CL14" s="32">
        <v>2089</v>
      </c>
      <c r="CM14" s="32">
        <v>1691</v>
      </c>
      <c r="CN14" s="32">
        <v>1625</v>
      </c>
      <c r="CO14" s="32">
        <v>1321</v>
      </c>
      <c r="CP14" s="32">
        <v>1224</v>
      </c>
      <c r="CQ14" s="33">
        <v>4971</v>
      </c>
    </row>
    <row r="15" spans="1:95" ht="15">
      <c r="A15" s="55"/>
      <c r="B15" s="54"/>
      <c r="C15" s="31" t="s">
        <v>1</v>
      </c>
      <c r="D15" s="32">
        <v>553088</v>
      </c>
      <c r="E15" s="32">
        <v>15346</v>
      </c>
      <c r="F15" s="32">
        <v>15069</v>
      </c>
      <c r="G15" s="32">
        <v>14651</v>
      </c>
      <c r="H15" s="32">
        <v>14379</v>
      </c>
      <c r="I15" s="32">
        <v>13757</v>
      </c>
      <c r="J15" s="32">
        <v>13671</v>
      </c>
      <c r="K15" s="32">
        <v>13288</v>
      </c>
      <c r="L15" s="32">
        <v>13285</v>
      </c>
      <c r="M15" s="32">
        <v>12901</v>
      </c>
      <c r="N15" s="32">
        <v>12428</v>
      </c>
      <c r="O15" s="32">
        <v>12219</v>
      </c>
      <c r="P15" s="32">
        <v>11610</v>
      </c>
      <c r="Q15" s="32">
        <v>11437</v>
      </c>
      <c r="R15" s="32">
        <v>11601</v>
      </c>
      <c r="S15" s="32">
        <v>11498</v>
      </c>
      <c r="T15" s="32">
        <v>11470</v>
      </c>
      <c r="U15" s="32">
        <v>10849</v>
      </c>
      <c r="V15" s="32">
        <v>10753</v>
      </c>
      <c r="W15" s="32">
        <v>10266</v>
      </c>
      <c r="X15" s="32">
        <v>9794</v>
      </c>
      <c r="Y15" s="32">
        <v>9451</v>
      </c>
      <c r="Z15" s="32">
        <v>9481</v>
      </c>
      <c r="AA15" s="32">
        <v>9458</v>
      </c>
      <c r="AB15" s="32">
        <v>9639</v>
      </c>
      <c r="AC15" s="32">
        <v>9440</v>
      </c>
      <c r="AD15" s="32">
        <v>8736</v>
      </c>
      <c r="AE15" s="32">
        <v>8818</v>
      </c>
      <c r="AF15" s="32">
        <v>8247</v>
      </c>
      <c r="AG15" s="32">
        <v>8128</v>
      </c>
      <c r="AH15" s="32">
        <v>7627</v>
      </c>
      <c r="AI15" s="32">
        <v>7355</v>
      </c>
      <c r="AJ15" s="32">
        <v>7187</v>
      </c>
      <c r="AK15" s="32">
        <v>7084</v>
      </c>
      <c r="AL15" s="32">
        <v>7147</v>
      </c>
      <c r="AM15" s="32">
        <v>6846</v>
      </c>
      <c r="AN15" s="32">
        <v>6509</v>
      </c>
      <c r="AO15" s="32">
        <v>6199</v>
      </c>
      <c r="AP15" s="32">
        <v>6051</v>
      </c>
      <c r="AQ15" s="32">
        <v>6028</v>
      </c>
      <c r="AR15" s="32">
        <v>5616</v>
      </c>
      <c r="AS15" s="32">
        <v>5535</v>
      </c>
      <c r="AT15" s="32">
        <v>5470</v>
      </c>
      <c r="AU15" s="32">
        <v>5339</v>
      </c>
      <c r="AV15" s="32">
        <v>5248</v>
      </c>
      <c r="AW15" s="32">
        <v>5024</v>
      </c>
      <c r="AX15" s="32">
        <v>4889</v>
      </c>
      <c r="AY15" s="32">
        <v>4799</v>
      </c>
      <c r="AZ15" s="32">
        <v>4656</v>
      </c>
      <c r="BA15" s="32">
        <v>4553</v>
      </c>
      <c r="BB15" s="32">
        <v>4340</v>
      </c>
      <c r="BC15" s="32">
        <v>3960</v>
      </c>
      <c r="BD15" s="32">
        <v>4195</v>
      </c>
      <c r="BE15" s="32">
        <v>4211</v>
      </c>
      <c r="BF15" s="32">
        <v>4010</v>
      </c>
      <c r="BG15" s="32">
        <v>3899</v>
      </c>
      <c r="BH15" s="32">
        <v>3833</v>
      </c>
      <c r="BI15" s="32">
        <v>3807</v>
      </c>
      <c r="BJ15" s="32">
        <v>3884</v>
      </c>
      <c r="BK15" s="32">
        <v>3755</v>
      </c>
      <c r="BL15" s="32">
        <v>3588</v>
      </c>
      <c r="BM15" s="32">
        <v>3536</v>
      </c>
      <c r="BN15" s="32">
        <v>3334</v>
      </c>
      <c r="BO15" s="32">
        <v>3406</v>
      </c>
      <c r="BP15" s="32">
        <v>3135</v>
      </c>
      <c r="BQ15" s="32">
        <v>3121</v>
      </c>
      <c r="BR15" s="32">
        <v>3122</v>
      </c>
      <c r="BS15" s="32">
        <v>2984</v>
      </c>
      <c r="BT15" s="32">
        <v>3012</v>
      </c>
      <c r="BU15" s="32">
        <v>2602</v>
      </c>
      <c r="BV15" s="32">
        <v>2614</v>
      </c>
      <c r="BW15" s="32">
        <v>2673</v>
      </c>
      <c r="BX15" s="32">
        <v>2484</v>
      </c>
      <c r="BY15" s="32">
        <v>2036</v>
      </c>
      <c r="BZ15" s="32">
        <v>1815</v>
      </c>
      <c r="CA15" s="32">
        <v>1598</v>
      </c>
      <c r="CB15" s="32">
        <v>1416</v>
      </c>
      <c r="CC15" s="32">
        <v>1382</v>
      </c>
      <c r="CD15" s="32">
        <v>1441</v>
      </c>
      <c r="CE15" s="32">
        <v>1383</v>
      </c>
      <c r="CF15" s="32">
        <v>1381</v>
      </c>
      <c r="CG15" s="32">
        <v>1297</v>
      </c>
      <c r="CH15" s="32">
        <v>1176</v>
      </c>
      <c r="CI15" s="32">
        <v>1097</v>
      </c>
      <c r="CJ15" s="32">
        <v>948</v>
      </c>
      <c r="CK15" s="32">
        <v>813</v>
      </c>
      <c r="CL15" s="32">
        <v>847</v>
      </c>
      <c r="CM15" s="32">
        <v>691</v>
      </c>
      <c r="CN15" s="32">
        <v>646</v>
      </c>
      <c r="CO15" s="32">
        <v>520</v>
      </c>
      <c r="CP15" s="32">
        <v>481</v>
      </c>
      <c r="CQ15" s="33">
        <v>1778</v>
      </c>
    </row>
    <row r="16" spans="1:95" ht="15">
      <c r="A16" s="55"/>
      <c r="B16" s="54"/>
      <c r="C16" s="31" t="s">
        <v>2</v>
      </c>
      <c r="D16" s="32">
        <v>555779</v>
      </c>
      <c r="E16" s="32">
        <v>14343</v>
      </c>
      <c r="F16" s="32">
        <v>14301</v>
      </c>
      <c r="G16" s="32">
        <v>13705</v>
      </c>
      <c r="H16" s="32">
        <v>13352</v>
      </c>
      <c r="I16" s="32">
        <v>12962</v>
      </c>
      <c r="J16" s="32">
        <v>13052</v>
      </c>
      <c r="K16" s="32">
        <v>12454</v>
      </c>
      <c r="L16" s="32">
        <v>12580</v>
      </c>
      <c r="M16" s="32">
        <v>12194</v>
      </c>
      <c r="N16" s="32">
        <v>11670</v>
      </c>
      <c r="O16" s="32">
        <v>11412</v>
      </c>
      <c r="P16" s="32">
        <v>11243</v>
      </c>
      <c r="Q16" s="32">
        <v>10912</v>
      </c>
      <c r="R16" s="32">
        <v>10886</v>
      </c>
      <c r="S16" s="32">
        <v>10886</v>
      </c>
      <c r="T16" s="32">
        <v>10595</v>
      </c>
      <c r="U16" s="32">
        <v>10081</v>
      </c>
      <c r="V16" s="32">
        <v>9878</v>
      </c>
      <c r="W16" s="32">
        <v>9791</v>
      </c>
      <c r="X16" s="32">
        <v>9979</v>
      </c>
      <c r="Y16" s="32">
        <v>9739</v>
      </c>
      <c r="Z16" s="32">
        <v>9961</v>
      </c>
      <c r="AA16" s="32">
        <v>9593</v>
      </c>
      <c r="AB16" s="32">
        <v>9182</v>
      </c>
      <c r="AC16" s="32">
        <v>8862</v>
      </c>
      <c r="AD16" s="32">
        <v>8486</v>
      </c>
      <c r="AE16" s="32">
        <v>8301</v>
      </c>
      <c r="AF16" s="32">
        <v>8092</v>
      </c>
      <c r="AG16" s="32">
        <v>8059</v>
      </c>
      <c r="AH16" s="32">
        <v>7625</v>
      </c>
      <c r="AI16" s="32">
        <v>7456</v>
      </c>
      <c r="AJ16" s="32">
        <v>7289</v>
      </c>
      <c r="AK16" s="32">
        <v>7149</v>
      </c>
      <c r="AL16" s="32">
        <v>7033</v>
      </c>
      <c r="AM16" s="32">
        <v>6746</v>
      </c>
      <c r="AN16" s="32">
        <v>6617</v>
      </c>
      <c r="AO16" s="32">
        <v>6230</v>
      </c>
      <c r="AP16" s="32">
        <v>6180</v>
      </c>
      <c r="AQ16" s="32">
        <v>5836</v>
      </c>
      <c r="AR16" s="32">
        <v>5878</v>
      </c>
      <c r="AS16" s="32">
        <v>5611</v>
      </c>
      <c r="AT16" s="32">
        <v>5812</v>
      </c>
      <c r="AU16" s="32">
        <v>5570</v>
      </c>
      <c r="AV16" s="32">
        <v>5434</v>
      </c>
      <c r="AW16" s="32">
        <v>5251</v>
      </c>
      <c r="AX16" s="32">
        <v>5135</v>
      </c>
      <c r="AY16" s="32">
        <v>5065</v>
      </c>
      <c r="AZ16" s="32">
        <v>4807</v>
      </c>
      <c r="BA16" s="32">
        <v>4799</v>
      </c>
      <c r="BB16" s="32">
        <v>4431</v>
      </c>
      <c r="BC16" s="32">
        <v>4332</v>
      </c>
      <c r="BD16" s="32">
        <v>4392</v>
      </c>
      <c r="BE16" s="32">
        <v>4241</v>
      </c>
      <c r="BF16" s="32">
        <v>4248</v>
      </c>
      <c r="BG16" s="32">
        <v>4098</v>
      </c>
      <c r="BH16" s="32">
        <v>4220</v>
      </c>
      <c r="BI16" s="32">
        <v>4070</v>
      </c>
      <c r="BJ16" s="32">
        <v>4244</v>
      </c>
      <c r="BK16" s="32">
        <v>3973</v>
      </c>
      <c r="BL16" s="32">
        <v>3888</v>
      </c>
      <c r="BM16" s="32">
        <v>3794</v>
      </c>
      <c r="BN16" s="32">
        <v>3565</v>
      </c>
      <c r="BO16" s="32">
        <v>3767</v>
      </c>
      <c r="BP16" s="32">
        <v>3545</v>
      </c>
      <c r="BQ16" s="32">
        <v>3541</v>
      </c>
      <c r="BR16" s="32">
        <v>3482</v>
      </c>
      <c r="BS16" s="32">
        <v>3474</v>
      </c>
      <c r="BT16" s="32">
        <v>3370</v>
      </c>
      <c r="BU16" s="32">
        <v>2965</v>
      </c>
      <c r="BV16" s="32">
        <v>3169</v>
      </c>
      <c r="BW16" s="32">
        <v>3257</v>
      </c>
      <c r="BX16" s="32">
        <v>2868</v>
      </c>
      <c r="BY16" s="32">
        <v>2475</v>
      </c>
      <c r="BZ16" s="32">
        <v>2188</v>
      </c>
      <c r="CA16" s="32">
        <v>1907</v>
      </c>
      <c r="CB16" s="32">
        <v>1852</v>
      </c>
      <c r="CC16" s="32">
        <v>1725</v>
      </c>
      <c r="CD16" s="32">
        <v>1872</v>
      </c>
      <c r="CE16" s="32">
        <v>1699</v>
      </c>
      <c r="CF16" s="32">
        <v>1794</v>
      </c>
      <c r="CG16" s="32">
        <v>1773</v>
      </c>
      <c r="CH16" s="32">
        <v>1582</v>
      </c>
      <c r="CI16" s="32">
        <v>1416</v>
      </c>
      <c r="CJ16" s="32">
        <v>1347</v>
      </c>
      <c r="CK16" s="32">
        <v>1183</v>
      </c>
      <c r="CL16" s="32">
        <v>1242</v>
      </c>
      <c r="CM16" s="32">
        <v>1001</v>
      </c>
      <c r="CN16" s="32">
        <v>979</v>
      </c>
      <c r="CO16" s="32">
        <v>801</v>
      </c>
      <c r="CP16" s="32">
        <v>744</v>
      </c>
      <c r="CQ16" s="33">
        <v>3194</v>
      </c>
    </row>
    <row r="17" spans="1:95" ht="15">
      <c r="A17" s="55"/>
      <c r="B17" s="54" t="s">
        <v>48</v>
      </c>
      <c r="C17" s="31" t="s">
        <v>0</v>
      </c>
      <c r="D17" s="32">
        <v>1425671</v>
      </c>
      <c r="E17" s="32">
        <v>26766</v>
      </c>
      <c r="F17" s="32">
        <v>26582</v>
      </c>
      <c r="G17" s="32">
        <v>26326</v>
      </c>
      <c r="H17" s="32">
        <v>26141</v>
      </c>
      <c r="I17" s="32">
        <v>25543</v>
      </c>
      <c r="J17" s="32">
        <v>25916</v>
      </c>
      <c r="K17" s="32">
        <v>26166</v>
      </c>
      <c r="L17" s="32">
        <v>26551</v>
      </c>
      <c r="M17" s="32">
        <v>25881</v>
      </c>
      <c r="N17" s="32">
        <v>25740</v>
      </c>
      <c r="O17" s="32">
        <v>25304</v>
      </c>
      <c r="P17" s="32">
        <v>25676</v>
      </c>
      <c r="Q17" s="32">
        <v>25001</v>
      </c>
      <c r="R17" s="32">
        <v>25381</v>
      </c>
      <c r="S17" s="32">
        <v>26590</v>
      </c>
      <c r="T17" s="32">
        <v>26247</v>
      </c>
      <c r="U17" s="32">
        <v>26436</v>
      </c>
      <c r="V17" s="32">
        <v>26377</v>
      </c>
      <c r="W17" s="32">
        <v>25389</v>
      </c>
      <c r="X17" s="32">
        <v>25792</v>
      </c>
      <c r="Y17" s="32">
        <v>23956</v>
      </c>
      <c r="Z17" s="32">
        <v>23298</v>
      </c>
      <c r="AA17" s="32">
        <v>22791</v>
      </c>
      <c r="AB17" s="32">
        <v>22353</v>
      </c>
      <c r="AC17" s="32">
        <v>22764</v>
      </c>
      <c r="AD17" s="32">
        <v>22699</v>
      </c>
      <c r="AE17" s="32">
        <v>22725</v>
      </c>
      <c r="AF17" s="32">
        <v>22037</v>
      </c>
      <c r="AG17" s="32">
        <v>21135</v>
      </c>
      <c r="AH17" s="32">
        <v>19024</v>
      </c>
      <c r="AI17" s="32">
        <v>18462</v>
      </c>
      <c r="AJ17" s="32">
        <v>18032</v>
      </c>
      <c r="AK17" s="32">
        <v>17915</v>
      </c>
      <c r="AL17" s="32">
        <v>17867</v>
      </c>
      <c r="AM17" s="32">
        <v>17824</v>
      </c>
      <c r="AN17" s="32">
        <v>17381</v>
      </c>
      <c r="AO17" s="32">
        <v>17102</v>
      </c>
      <c r="AP17" s="32">
        <v>17202</v>
      </c>
      <c r="AQ17" s="32">
        <v>17549</v>
      </c>
      <c r="AR17" s="32">
        <v>18203</v>
      </c>
      <c r="AS17" s="32">
        <v>18526</v>
      </c>
      <c r="AT17" s="32">
        <v>19033</v>
      </c>
      <c r="AU17" s="32">
        <v>18565</v>
      </c>
      <c r="AV17" s="32">
        <v>18091</v>
      </c>
      <c r="AW17" s="32">
        <v>17631</v>
      </c>
      <c r="AX17" s="32">
        <v>17427</v>
      </c>
      <c r="AY17" s="32">
        <v>16857</v>
      </c>
      <c r="AZ17" s="32">
        <v>16577</v>
      </c>
      <c r="BA17" s="32">
        <v>16122</v>
      </c>
      <c r="BB17" s="32">
        <v>15834</v>
      </c>
      <c r="BC17" s="32">
        <v>15212</v>
      </c>
      <c r="BD17" s="32">
        <v>15122</v>
      </c>
      <c r="BE17" s="32">
        <v>15046</v>
      </c>
      <c r="BF17" s="32">
        <v>14682</v>
      </c>
      <c r="BG17" s="32">
        <v>14065</v>
      </c>
      <c r="BH17" s="32">
        <v>13959</v>
      </c>
      <c r="BI17" s="32">
        <v>13368</v>
      </c>
      <c r="BJ17" s="32">
        <v>13822</v>
      </c>
      <c r="BK17" s="32">
        <v>13114</v>
      </c>
      <c r="BL17" s="32">
        <v>12843</v>
      </c>
      <c r="BM17" s="32">
        <v>12160</v>
      </c>
      <c r="BN17" s="32">
        <v>11631</v>
      </c>
      <c r="BO17" s="32">
        <v>11848</v>
      </c>
      <c r="BP17" s="32">
        <v>11264</v>
      </c>
      <c r="BQ17" s="32">
        <v>11061</v>
      </c>
      <c r="BR17" s="32">
        <v>10552</v>
      </c>
      <c r="BS17" s="32">
        <v>10332</v>
      </c>
      <c r="BT17" s="32">
        <v>10023</v>
      </c>
      <c r="BU17" s="32">
        <v>7995</v>
      </c>
      <c r="BV17" s="32">
        <v>8093</v>
      </c>
      <c r="BW17" s="32">
        <v>8364</v>
      </c>
      <c r="BX17" s="32">
        <v>7881</v>
      </c>
      <c r="BY17" s="32">
        <v>6232</v>
      </c>
      <c r="BZ17" s="32">
        <v>5617</v>
      </c>
      <c r="CA17" s="32">
        <v>4853</v>
      </c>
      <c r="CB17" s="32">
        <v>4471</v>
      </c>
      <c r="CC17" s="32">
        <v>4526</v>
      </c>
      <c r="CD17" s="32">
        <v>4624</v>
      </c>
      <c r="CE17" s="32">
        <v>4192</v>
      </c>
      <c r="CF17" s="32">
        <v>4450</v>
      </c>
      <c r="CG17" s="32">
        <v>4197</v>
      </c>
      <c r="CH17" s="32">
        <v>3722</v>
      </c>
      <c r="CI17" s="32">
        <v>3283</v>
      </c>
      <c r="CJ17" s="32">
        <v>2600</v>
      </c>
      <c r="CK17" s="32">
        <v>2335</v>
      </c>
      <c r="CL17" s="32">
        <v>2152</v>
      </c>
      <c r="CM17" s="32">
        <v>1806</v>
      </c>
      <c r="CN17" s="32">
        <v>1896</v>
      </c>
      <c r="CO17" s="32">
        <v>1322</v>
      </c>
      <c r="CP17" s="32">
        <v>1349</v>
      </c>
      <c r="CQ17" s="33">
        <v>4818</v>
      </c>
    </row>
    <row r="18" spans="1:95" ht="15">
      <c r="A18" s="55"/>
      <c r="B18" s="54"/>
      <c r="C18" s="31" t="s">
        <v>1</v>
      </c>
      <c r="D18" s="32">
        <v>716065</v>
      </c>
      <c r="E18" s="32">
        <v>13895</v>
      </c>
      <c r="F18" s="32">
        <v>13746</v>
      </c>
      <c r="G18" s="32">
        <v>13597</v>
      </c>
      <c r="H18" s="32">
        <v>13389</v>
      </c>
      <c r="I18" s="32">
        <v>13130</v>
      </c>
      <c r="J18" s="32">
        <v>13129</v>
      </c>
      <c r="K18" s="32">
        <v>13529</v>
      </c>
      <c r="L18" s="32">
        <v>13627</v>
      </c>
      <c r="M18" s="32">
        <v>13254</v>
      </c>
      <c r="N18" s="32">
        <v>13231</v>
      </c>
      <c r="O18" s="32">
        <v>12958</v>
      </c>
      <c r="P18" s="32">
        <v>13234</v>
      </c>
      <c r="Q18" s="32">
        <v>12857</v>
      </c>
      <c r="R18" s="32">
        <v>12995</v>
      </c>
      <c r="S18" s="32">
        <v>13533</v>
      </c>
      <c r="T18" s="32">
        <v>13389</v>
      </c>
      <c r="U18" s="32">
        <v>13713</v>
      </c>
      <c r="V18" s="32">
        <v>13616</v>
      </c>
      <c r="W18" s="32">
        <v>13196</v>
      </c>
      <c r="X18" s="32">
        <v>13297</v>
      </c>
      <c r="Y18" s="32">
        <v>12490</v>
      </c>
      <c r="Z18" s="32">
        <v>12079</v>
      </c>
      <c r="AA18" s="32">
        <v>11675</v>
      </c>
      <c r="AB18" s="32">
        <v>11551</v>
      </c>
      <c r="AC18" s="32">
        <v>11653</v>
      </c>
      <c r="AD18" s="32">
        <v>11722</v>
      </c>
      <c r="AE18" s="32">
        <v>11557</v>
      </c>
      <c r="AF18" s="32">
        <v>11227</v>
      </c>
      <c r="AG18" s="32">
        <v>10922</v>
      </c>
      <c r="AH18" s="32">
        <v>9889</v>
      </c>
      <c r="AI18" s="32">
        <v>9348</v>
      </c>
      <c r="AJ18" s="32">
        <v>9241</v>
      </c>
      <c r="AK18" s="32">
        <v>9116</v>
      </c>
      <c r="AL18" s="32">
        <v>8926</v>
      </c>
      <c r="AM18" s="32">
        <v>8936</v>
      </c>
      <c r="AN18" s="32">
        <v>8661</v>
      </c>
      <c r="AO18" s="32">
        <v>8497</v>
      </c>
      <c r="AP18" s="32">
        <v>8504</v>
      </c>
      <c r="AQ18" s="32">
        <v>8712</v>
      </c>
      <c r="AR18" s="32">
        <v>8955</v>
      </c>
      <c r="AS18" s="32">
        <v>9192</v>
      </c>
      <c r="AT18" s="32">
        <v>9527</v>
      </c>
      <c r="AU18" s="32">
        <v>9143</v>
      </c>
      <c r="AV18" s="32">
        <v>9061</v>
      </c>
      <c r="AW18" s="32">
        <v>8809</v>
      </c>
      <c r="AX18" s="32">
        <v>8658</v>
      </c>
      <c r="AY18" s="32">
        <v>8392</v>
      </c>
      <c r="AZ18" s="32">
        <v>8207</v>
      </c>
      <c r="BA18" s="32">
        <v>8023</v>
      </c>
      <c r="BB18" s="32">
        <v>7916</v>
      </c>
      <c r="BC18" s="32">
        <v>7615</v>
      </c>
      <c r="BD18" s="32">
        <v>7652</v>
      </c>
      <c r="BE18" s="32">
        <v>7534</v>
      </c>
      <c r="BF18" s="32">
        <v>7223</v>
      </c>
      <c r="BG18" s="32">
        <v>6965</v>
      </c>
      <c r="BH18" s="32">
        <v>6866</v>
      </c>
      <c r="BI18" s="32">
        <v>6520</v>
      </c>
      <c r="BJ18" s="32">
        <v>6679</v>
      </c>
      <c r="BK18" s="32">
        <v>6427</v>
      </c>
      <c r="BL18" s="32">
        <v>6344</v>
      </c>
      <c r="BM18" s="32">
        <v>5936</v>
      </c>
      <c r="BN18" s="32">
        <v>5668</v>
      </c>
      <c r="BO18" s="32">
        <v>5703</v>
      </c>
      <c r="BP18" s="32">
        <v>5563</v>
      </c>
      <c r="BQ18" s="32">
        <v>5346</v>
      </c>
      <c r="BR18" s="32">
        <v>5152</v>
      </c>
      <c r="BS18" s="32">
        <v>5048</v>
      </c>
      <c r="BT18" s="32">
        <v>4827</v>
      </c>
      <c r="BU18" s="32">
        <v>3829</v>
      </c>
      <c r="BV18" s="32">
        <v>3890</v>
      </c>
      <c r="BW18" s="32">
        <v>3938</v>
      </c>
      <c r="BX18" s="32">
        <v>3711</v>
      </c>
      <c r="BY18" s="32">
        <v>2970</v>
      </c>
      <c r="BZ18" s="32">
        <v>2666</v>
      </c>
      <c r="CA18" s="32">
        <v>2275</v>
      </c>
      <c r="CB18" s="32">
        <v>2050</v>
      </c>
      <c r="CC18" s="32">
        <v>2121</v>
      </c>
      <c r="CD18" s="32">
        <v>2042</v>
      </c>
      <c r="CE18" s="32">
        <v>1878</v>
      </c>
      <c r="CF18" s="32">
        <v>1918</v>
      </c>
      <c r="CG18" s="32">
        <v>1760</v>
      </c>
      <c r="CH18" s="32">
        <v>1614</v>
      </c>
      <c r="CI18" s="32">
        <v>1350</v>
      </c>
      <c r="CJ18" s="32">
        <v>1081</v>
      </c>
      <c r="CK18" s="32">
        <v>951</v>
      </c>
      <c r="CL18" s="32">
        <v>825</v>
      </c>
      <c r="CM18" s="32">
        <v>764</v>
      </c>
      <c r="CN18" s="32">
        <v>695</v>
      </c>
      <c r="CO18" s="32">
        <v>517</v>
      </c>
      <c r="CP18" s="32">
        <v>448</v>
      </c>
      <c r="CQ18" s="33">
        <v>1799</v>
      </c>
    </row>
    <row r="19" spans="1:95" ht="15">
      <c r="A19" s="55"/>
      <c r="B19" s="54"/>
      <c r="C19" s="31" t="s">
        <v>2</v>
      </c>
      <c r="D19" s="32">
        <v>709607</v>
      </c>
      <c r="E19" s="32">
        <v>12871</v>
      </c>
      <c r="F19" s="32">
        <v>12836</v>
      </c>
      <c r="G19" s="32">
        <v>12729</v>
      </c>
      <c r="H19" s="32">
        <v>12752</v>
      </c>
      <c r="I19" s="32">
        <v>12413</v>
      </c>
      <c r="J19" s="32">
        <v>12787</v>
      </c>
      <c r="K19" s="32">
        <v>12637</v>
      </c>
      <c r="L19" s="32">
        <v>12924</v>
      </c>
      <c r="M19" s="32">
        <v>12627</v>
      </c>
      <c r="N19" s="32">
        <v>12509</v>
      </c>
      <c r="O19" s="32">
        <v>12346</v>
      </c>
      <c r="P19" s="32">
        <v>12442</v>
      </c>
      <c r="Q19" s="32">
        <v>12144</v>
      </c>
      <c r="R19" s="32">
        <v>12386</v>
      </c>
      <c r="S19" s="32">
        <v>13057</v>
      </c>
      <c r="T19" s="32">
        <v>12858</v>
      </c>
      <c r="U19" s="32">
        <v>12722</v>
      </c>
      <c r="V19" s="32">
        <v>12761</v>
      </c>
      <c r="W19" s="32">
        <v>12194</v>
      </c>
      <c r="X19" s="32">
        <v>12495</v>
      </c>
      <c r="Y19" s="32">
        <v>11466</v>
      </c>
      <c r="Z19" s="32">
        <v>11219</v>
      </c>
      <c r="AA19" s="32">
        <v>11116</v>
      </c>
      <c r="AB19" s="32">
        <v>10803</v>
      </c>
      <c r="AC19" s="32">
        <v>11111</v>
      </c>
      <c r="AD19" s="32">
        <v>10977</v>
      </c>
      <c r="AE19" s="32">
        <v>11168</v>
      </c>
      <c r="AF19" s="32">
        <v>10810</v>
      </c>
      <c r="AG19" s="32">
        <v>10213</v>
      </c>
      <c r="AH19" s="32">
        <v>9135</v>
      </c>
      <c r="AI19" s="32">
        <v>9114</v>
      </c>
      <c r="AJ19" s="32">
        <v>8791</v>
      </c>
      <c r="AK19" s="32">
        <v>8799</v>
      </c>
      <c r="AL19" s="32">
        <v>8941</v>
      </c>
      <c r="AM19" s="32">
        <v>8888</v>
      </c>
      <c r="AN19" s="32">
        <v>8720</v>
      </c>
      <c r="AO19" s="32">
        <v>8605</v>
      </c>
      <c r="AP19" s="32">
        <v>8698</v>
      </c>
      <c r="AQ19" s="32">
        <v>8836</v>
      </c>
      <c r="AR19" s="32">
        <v>9248</v>
      </c>
      <c r="AS19" s="32">
        <v>9334</v>
      </c>
      <c r="AT19" s="32">
        <v>9506</v>
      </c>
      <c r="AU19" s="32">
        <v>9423</v>
      </c>
      <c r="AV19" s="32">
        <v>9030</v>
      </c>
      <c r="AW19" s="32">
        <v>8822</v>
      </c>
      <c r="AX19" s="32">
        <v>8768</v>
      </c>
      <c r="AY19" s="32">
        <v>8465</v>
      </c>
      <c r="AZ19" s="32">
        <v>8369</v>
      </c>
      <c r="BA19" s="32">
        <v>8099</v>
      </c>
      <c r="BB19" s="32">
        <v>7917</v>
      </c>
      <c r="BC19" s="32">
        <v>7597</v>
      </c>
      <c r="BD19" s="32">
        <v>7469</v>
      </c>
      <c r="BE19" s="32">
        <v>7512</v>
      </c>
      <c r="BF19" s="32">
        <v>7459</v>
      </c>
      <c r="BG19" s="32">
        <v>7100</v>
      </c>
      <c r="BH19" s="32">
        <v>7093</v>
      </c>
      <c r="BI19" s="32">
        <v>6848</v>
      </c>
      <c r="BJ19" s="32">
        <v>7143</v>
      </c>
      <c r="BK19" s="32">
        <v>6687</v>
      </c>
      <c r="BL19" s="32">
        <v>6499</v>
      </c>
      <c r="BM19" s="32">
        <v>6224</v>
      </c>
      <c r="BN19" s="32">
        <v>5963</v>
      </c>
      <c r="BO19" s="32">
        <v>6145</v>
      </c>
      <c r="BP19" s="32">
        <v>5701</v>
      </c>
      <c r="BQ19" s="32">
        <v>5714</v>
      </c>
      <c r="BR19" s="32">
        <v>5400</v>
      </c>
      <c r="BS19" s="32">
        <v>5285</v>
      </c>
      <c r="BT19" s="32">
        <v>5196</v>
      </c>
      <c r="BU19" s="32">
        <v>4166</v>
      </c>
      <c r="BV19" s="32">
        <v>4203</v>
      </c>
      <c r="BW19" s="32">
        <v>4426</v>
      </c>
      <c r="BX19" s="32">
        <v>4170</v>
      </c>
      <c r="BY19" s="32">
        <v>3262</v>
      </c>
      <c r="BZ19" s="32">
        <v>2951</v>
      </c>
      <c r="CA19" s="32">
        <v>2578</v>
      </c>
      <c r="CB19" s="32">
        <v>2421</v>
      </c>
      <c r="CC19" s="32">
        <v>2404</v>
      </c>
      <c r="CD19" s="32">
        <v>2582</v>
      </c>
      <c r="CE19" s="32">
        <v>2315</v>
      </c>
      <c r="CF19" s="32">
        <v>2532</v>
      </c>
      <c r="CG19" s="32">
        <v>2437</v>
      </c>
      <c r="CH19" s="32">
        <v>2108</v>
      </c>
      <c r="CI19" s="32">
        <v>1933</v>
      </c>
      <c r="CJ19" s="32">
        <v>1519</v>
      </c>
      <c r="CK19" s="32">
        <v>1384</v>
      </c>
      <c r="CL19" s="32">
        <v>1327</v>
      </c>
      <c r="CM19" s="32">
        <v>1042</v>
      </c>
      <c r="CN19" s="32">
        <v>1201</v>
      </c>
      <c r="CO19" s="32">
        <v>806</v>
      </c>
      <c r="CP19" s="32">
        <v>901</v>
      </c>
      <c r="CQ19" s="33">
        <v>3021</v>
      </c>
    </row>
    <row r="20" spans="1:95" ht="15">
      <c r="A20" s="55"/>
      <c r="B20" s="54" t="s">
        <v>49</v>
      </c>
      <c r="C20" s="31" t="s">
        <v>0</v>
      </c>
      <c r="D20" s="32">
        <v>118613</v>
      </c>
      <c r="E20" s="32">
        <v>2652</v>
      </c>
      <c r="F20" s="32">
        <v>2516</v>
      </c>
      <c r="G20" s="32">
        <v>2411</v>
      </c>
      <c r="H20" s="32">
        <v>2398</v>
      </c>
      <c r="I20" s="32">
        <v>2292</v>
      </c>
      <c r="J20" s="32">
        <v>2318</v>
      </c>
      <c r="K20" s="32">
        <v>2189</v>
      </c>
      <c r="L20" s="32">
        <v>2366</v>
      </c>
      <c r="M20" s="32">
        <v>2218</v>
      </c>
      <c r="N20" s="32">
        <v>2278</v>
      </c>
      <c r="O20" s="32">
        <v>2197</v>
      </c>
      <c r="P20" s="32">
        <v>2134</v>
      </c>
      <c r="Q20" s="32">
        <v>2104</v>
      </c>
      <c r="R20" s="32">
        <v>1942</v>
      </c>
      <c r="S20" s="32">
        <v>2016</v>
      </c>
      <c r="T20" s="32">
        <v>1955</v>
      </c>
      <c r="U20" s="32">
        <v>1827</v>
      </c>
      <c r="V20" s="32">
        <v>1905</v>
      </c>
      <c r="W20" s="32">
        <v>1868</v>
      </c>
      <c r="X20" s="32">
        <v>1943</v>
      </c>
      <c r="Y20" s="32">
        <v>1888</v>
      </c>
      <c r="Z20" s="32">
        <v>1900</v>
      </c>
      <c r="AA20" s="32">
        <v>1729</v>
      </c>
      <c r="AB20" s="32">
        <v>1737</v>
      </c>
      <c r="AC20" s="32">
        <v>1804</v>
      </c>
      <c r="AD20" s="32">
        <v>1919</v>
      </c>
      <c r="AE20" s="32">
        <v>1858</v>
      </c>
      <c r="AF20" s="32">
        <v>1928</v>
      </c>
      <c r="AG20" s="32">
        <v>1908</v>
      </c>
      <c r="AH20" s="32">
        <v>1593</v>
      </c>
      <c r="AI20" s="32">
        <v>1558</v>
      </c>
      <c r="AJ20" s="32">
        <v>1476</v>
      </c>
      <c r="AK20" s="32">
        <v>1494</v>
      </c>
      <c r="AL20" s="32">
        <v>1452</v>
      </c>
      <c r="AM20" s="32">
        <v>1402</v>
      </c>
      <c r="AN20" s="32">
        <v>1298</v>
      </c>
      <c r="AO20" s="32">
        <v>1285</v>
      </c>
      <c r="AP20" s="32">
        <v>1264</v>
      </c>
      <c r="AQ20" s="32">
        <v>1276</v>
      </c>
      <c r="AR20" s="32">
        <v>1313</v>
      </c>
      <c r="AS20" s="32">
        <v>1348</v>
      </c>
      <c r="AT20" s="32">
        <v>1356</v>
      </c>
      <c r="AU20" s="32">
        <v>1393</v>
      </c>
      <c r="AV20" s="32">
        <v>1332</v>
      </c>
      <c r="AW20" s="32">
        <v>1213</v>
      </c>
      <c r="AX20" s="32">
        <v>1278</v>
      </c>
      <c r="AY20" s="32">
        <v>1208</v>
      </c>
      <c r="AZ20" s="32">
        <v>1254</v>
      </c>
      <c r="BA20" s="32">
        <v>1226</v>
      </c>
      <c r="BB20" s="32">
        <v>1192</v>
      </c>
      <c r="BC20" s="32">
        <v>1170</v>
      </c>
      <c r="BD20" s="32">
        <v>1220</v>
      </c>
      <c r="BE20" s="32">
        <v>1168</v>
      </c>
      <c r="BF20" s="32">
        <v>1101</v>
      </c>
      <c r="BG20" s="32">
        <v>1071</v>
      </c>
      <c r="BH20" s="32">
        <v>1173</v>
      </c>
      <c r="BI20" s="32">
        <v>1130</v>
      </c>
      <c r="BJ20" s="32">
        <v>1228</v>
      </c>
      <c r="BK20" s="32">
        <v>1195</v>
      </c>
      <c r="BL20" s="32">
        <v>1206</v>
      </c>
      <c r="BM20" s="32">
        <v>1142</v>
      </c>
      <c r="BN20" s="32">
        <v>1096</v>
      </c>
      <c r="BO20" s="32">
        <v>1102</v>
      </c>
      <c r="BP20" s="32">
        <v>1052</v>
      </c>
      <c r="BQ20" s="32">
        <v>1030</v>
      </c>
      <c r="BR20" s="32">
        <v>1002</v>
      </c>
      <c r="BS20" s="32">
        <v>1014</v>
      </c>
      <c r="BT20" s="32">
        <v>961</v>
      </c>
      <c r="BU20" s="32">
        <v>826</v>
      </c>
      <c r="BV20" s="32">
        <v>756</v>
      </c>
      <c r="BW20" s="32">
        <v>849</v>
      </c>
      <c r="BX20" s="32">
        <v>726</v>
      </c>
      <c r="BY20" s="32">
        <v>600</v>
      </c>
      <c r="BZ20" s="32">
        <v>534</v>
      </c>
      <c r="CA20" s="32">
        <v>480</v>
      </c>
      <c r="CB20" s="32">
        <v>446</v>
      </c>
      <c r="CC20" s="32">
        <v>403</v>
      </c>
      <c r="CD20" s="32">
        <v>449</v>
      </c>
      <c r="CE20" s="32">
        <v>447</v>
      </c>
      <c r="CF20" s="32">
        <v>421</v>
      </c>
      <c r="CG20" s="32">
        <v>460</v>
      </c>
      <c r="CH20" s="32">
        <v>379</v>
      </c>
      <c r="CI20" s="32">
        <v>364</v>
      </c>
      <c r="CJ20" s="32">
        <v>285</v>
      </c>
      <c r="CK20" s="32">
        <v>251</v>
      </c>
      <c r="CL20" s="32">
        <v>232</v>
      </c>
      <c r="CM20" s="32">
        <v>209</v>
      </c>
      <c r="CN20" s="32">
        <v>202</v>
      </c>
      <c r="CO20" s="32">
        <v>171</v>
      </c>
      <c r="CP20" s="32">
        <v>121</v>
      </c>
      <c r="CQ20" s="33">
        <v>533</v>
      </c>
    </row>
    <row r="21" spans="1:95" ht="15">
      <c r="A21" s="55"/>
      <c r="B21" s="54"/>
      <c r="C21" s="31" t="s">
        <v>1</v>
      </c>
      <c r="D21" s="32">
        <v>59319</v>
      </c>
      <c r="E21" s="32">
        <v>1354</v>
      </c>
      <c r="F21" s="32">
        <v>1319</v>
      </c>
      <c r="G21" s="32">
        <v>1291</v>
      </c>
      <c r="H21" s="32">
        <v>1207</v>
      </c>
      <c r="I21" s="32">
        <v>1198</v>
      </c>
      <c r="J21" s="32">
        <v>1169</v>
      </c>
      <c r="K21" s="32">
        <v>1105</v>
      </c>
      <c r="L21" s="32">
        <v>1231</v>
      </c>
      <c r="M21" s="32">
        <v>1130</v>
      </c>
      <c r="N21" s="32">
        <v>1164</v>
      </c>
      <c r="O21" s="32">
        <v>1131</v>
      </c>
      <c r="P21" s="32">
        <v>1084</v>
      </c>
      <c r="Q21" s="32">
        <v>1083</v>
      </c>
      <c r="R21" s="32">
        <v>1026</v>
      </c>
      <c r="S21" s="32">
        <v>1045</v>
      </c>
      <c r="T21" s="32">
        <v>928</v>
      </c>
      <c r="U21" s="32">
        <v>861</v>
      </c>
      <c r="V21" s="32">
        <v>954</v>
      </c>
      <c r="W21" s="32">
        <v>938</v>
      </c>
      <c r="X21" s="32">
        <v>1036</v>
      </c>
      <c r="Y21" s="32">
        <v>1009</v>
      </c>
      <c r="Z21" s="32">
        <v>947</v>
      </c>
      <c r="AA21" s="32">
        <v>855</v>
      </c>
      <c r="AB21" s="32">
        <v>866</v>
      </c>
      <c r="AC21" s="32">
        <v>885</v>
      </c>
      <c r="AD21" s="32">
        <v>974</v>
      </c>
      <c r="AE21" s="32">
        <v>930</v>
      </c>
      <c r="AF21" s="32">
        <v>968</v>
      </c>
      <c r="AG21" s="32">
        <v>987</v>
      </c>
      <c r="AH21" s="32">
        <v>841</v>
      </c>
      <c r="AI21" s="32">
        <v>817</v>
      </c>
      <c r="AJ21" s="32">
        <v>778</v>
      </c>
      <c r="AK21" s="32">
        <v>740</v>
      </c>
      <c r="AL21" s="32">
        <v>727</v>
      </c>
      <c r="AM21" s="32">
        <v>733</v>
      </c>
      <c r="AN21" s="32">
        <v>635</v>
      </c>
      <c r="AO21" s="32">
        <v>638</v>
      </c>
      <c r="AP21" s="32">
        <v>619</v>
      </c>
      <c r="AQ21" s="32">
        <v>616</v>
      </c>
      <c r="AR21" s="32">
        <v>670</v>
      </c>
      <c r="AS21" s="32">
        <v>689</v>
      </c>
      <c r="AT21" s="32">
        <v>642</v>
      </c>
      <c r="AU21" s="32">
        <v>679</v>
      </c>
      <c r="AV21" s="32">
        <v>666</v>
      </c>
      <c r="AW21" s="32">
        <v>620</v>
      </c>
      <c r="AX21" s="32">
        <v>624</v>
      </c>
      <c r="AY21" s="32">
        <v>602</v>
      </c>
      <c r="AZ21" s="32">
        <v>621</v>
      </c>
      <c r="BA21" s="32">
        <v>600</v>
      </c>
      <c r="BB21" s="32">
        <v>621</v>
      </c>
      <c r="BC21" s="32">
        <v>540</v>
      </c>
      <c r="BD21" s="32">
        <v>608</v>
      </c>
      <c r="BE21" s="32">
        <v>570</v>
      </c>
      <c r="BF21" s="32">
        <v>539</v>
      </c>
      <c r="BG21" s="32">
        <v>542</v>
      </c>
      <c r="BH21" s="32">
        <v>589</v>
      </c>
      <c r="BI21" s="32">
        <v>545</v>
      </c>
      <c r="BJ21" s="32">
        <v>598</v>
      </c>
      <c r="BK21" s="32">
        <v>593</v>
      </c>
      <c r="BL21" s="32">
        <v>617</v>
      </c>
      <c r="BM21" s="32">
        <v>574</v>
      </c>
      <c r="BN21" s="32">
        <v>541</v>
      </c>
      <c r="BO21" s="32">
        <v>516</v>
      </c>
      <c r="BP21" s="32">
        <v>520</v>
      </c>
      <c r="BQ21" s="32">
        <v>500</v>
      </c>
      <c r="BR21" s="32">
        <v>490</v>
      </c>
      <c r="BS21" s="32">
        <v>504</v>
      </c>
      <c r="BT21" s="32">
        <v>502</v>
      </c>
      <c r="BU21" s="32">
        <v>423</v>
      </c>
      <c r="BV21" s="32">
        <v>343</v>
      </c>
      <c r="BW21" s="32">
        <v>402</v>
      </c>
      <c r="BX21" s="32">
        <v>329</v>
      </c>
      <c r="BY21" s="32">
        <v>282</v>
      </c>
      <c r="BZ21" s="32">
        <v>269</v>
      </c>
      <c r="CA21" s="32">
        <v>232</v>
      </c>
      <c r="CB21" s="32">
        <v>190</v>
      </c>
      <c r="CC21" s="32">
        <v>181</v>
      </c>
      <c r="CD21" s="32">
        <v>197</v>
      </c>
      <c r="CE21" s="32">
        <v>202</v>
      </c>
      <c r="CF21" s="32">
        <v>177</v>
      </c>
      <c r="CG21" s="32">
        <v>202</v>
      </c>
      <c r="CH21" s="32">
        <v>174</v>
      </c>
      <c r="CI21" s="32">
        <v>151</v>
      </c>
      <c r="CJ21" s="32">
        <v>143</v>
      </c>
      <c r="CK21" s="32">
        <v>113</v>
      </c>
      <c r="CL21" s="32">
        <v>93</v>
      </c>
      <c r="CM21" s="32">
        <v>84</v>
      </c>
      <c r="CN21" s="32">
        <v>72</v>
      </c>
      <c r="CO21" s="32">
        <v>66</v>
      </c>
      <c r="CP21" s="32">
        <v>44</v>
      </c>
      <c r="CQ21" s="33">
        <v>209</v>
      </c>
    </row>
    <row r="22" spans="1:95" ht="15">
      <c r="A22" s="55"/>
      <c r="B22" s="54"/>
      <c r="C22" s="31" t="s">
        <v>2</v>
      </c>
      <c r="D22" s="32">
        <v>59294</v>
      </c>
      <c r="E22" s="32">
        <v>1298</v>
      </c>
      <c r="F22" s="32">
        <v>1197</v>
      </c>
      <c r="G22" s="32">
        <v>1120</v>
      </c>
      <c r="H22" s="32">
        <v>1191</v>
      </c>
      <c r="I22" s="32">
        <v>1094</v>
      </c>
      <c r="J22" s="32">
        <v>1149</v>
      </c>
      <c r="K22" s="32">
        <v>1084</v>
      </c>
      <c r="L22" s="32">
        <v>1135</v>
      </c>
      <c r="M22" s="32">
        <v>1088</v>
      </c>
      <c r="N22" s="32">
        <v>1115</v>
      </c>
      <c r="O22" s="32">
        <v>1067</v>
      </c>
      <c r="P22" s="32">
        <v>1050</v>
      </c>
      <c r="Q22" s="32">
        <v>1021</v>
      </c>
      <c r="R22" s="32">
        <v>916</v>
      </c>
      <c r="S22" s="32">
        <v>970</v>
      </c>
      <c r="T22" s="32">
        <v>1027</v>
      </c>
      <c r="U22" s="32">
        <v>966</v>
      </c>
      <c r="V22" s="32">
        <v>951</v>
      </c>
      <c r="W22" s="32">
        <v>930</v>
      </c>
      <c r="X22" s="32">
        <v>907</v>
      </c>
      <c r="Y22" s="32">
        <v>879</v>
      </c>
      <c r="Z22" s="32">
        <v>953</v>
      </c>
      <c r="AA22" s="32">
        <v>875</v>
      </c>
      <c r="AB22" s="32">
        <v>871</v>
      </c>
      <c r="AC22" s="32">
        <v>920</v>
      </c>
      <c r="AD22" s="32">
        <v>945</v>
      </c>
      <c r="AE22" s="32">
        <v>929</v>
      </c>
      <c r="AF22" s="32">
        <v>960</v>
      </c>
      <c r="AG22" s="32">
        <v>920</v>
      </c>
      <c r="AH22" s="32">
        <v>752</v>
      </c>
      <c r="AI22" s="32">
        <v>741</v>
      </c>
      <c r="AJ22" s="32">
        <v>698</v>
      </c>
      <c r="AK22" s="32">
        <v>754</v>
      </c>
      <c r="AL22" s="32">
        <v>725</v>
      </c>
      <c r="AM22" s="32">
        <v>669</v>
      </c>
      <c r="AN22" s="32">
        <v>663</v>
      </c>
      <c r="AO22" s="32">
        <v>647</v>
      </c>
      <c r="AP22" s="32">
        <v>645</v>
      </c>
      <c r="AQ22" s="32">
        <v>659</v>
      </c>
      <c r="AR22" s="32">
        <v>642</v>
      </c>
      <c r="AS22" s="32">
        <v>660</v>
      </c>
      <c r="AT22" s="32">
        <v>715</v>
      </c>
      <c r="AU22" s="32">
        <v>714</v>
      </c>
      <c r="AV22" s="32">
        <v>666</v>
      </c>
      <c r="AW22" s="32">
        <v>593</v>
      </c>
      <c r="AX22" s="32">
        <v>654</v>
      </c>
      <c r="AY22" s="32">
        <v>605</v>
      </c>
      <c r="AZ22" s="32">
        <v>633</v>
      </c>
      <c r="BA22" s="32">
        <v>626</v>
      </c>
      <c r="BB22" s="32">
        <v>571</v>
      </c>
      <c r="BC22" s="32">
        <v>630</v>
      </c>
      <c r="BD22" s="32">
        <v>612</v>
      </c>
      <c r="BE22" s="32">
        <v>598</v>
      </c>
      <c r="BF22" s="32">
        <v>562</v>
      </c>
      <c r="BG22" s="32">
        <v>529</v>
      </c>
      <c r="BH22" s="32">
        <v>585</v>
      </c>
      <c r="BI22" s="32">
        <v>585</v>
      </c>
      <c r="BJ22" s="32">
        <v>630</v>
      </c>
      <c r="BK22" s="32">
        <v>601</v>
      </c>
      <c r="BL22" s="32">
        <v>589</v>
      </c>
      <c r="BM22" s="32">
        <v>568</v>
      </c>
      <c r="BN22" s="32">
        <v>555</v>
      </c>
      <c r="BO22" s="32">
        <v>586</v>
      </c>
      <c r="BP22" s="32">
        <v>532</v>
      </c>
      <c r="BQ22" s="32">
        <v>530</v>
      </c>
      <c r="BR22" s="32">
        <v>511</v>
      </c>
      <c r="BS22" s="32">
        <v>509</v>
      </c>
      <c r="BT22" s="32">
        <v>460</v>
      </c>
      <c r="BU22" s="32">
        <v>403</v>
      </c>
      <c r="BV22" s="32">
        <v>413</v>
      </c>
      <c r="BW22" s="32">
        <v>447</v>
      </c>
      <c r="BX22" s="32">
        <v>398</v>
      </c>
      <c r="BY22" s="32">
        <v>318</v>
      </c>
      <c r="BZ22" s="32">
        <v>265</v>
      </c>
      <c r="CA22" s="32">
        <v>248</v>
      </c>
      <c r="CB22" s="32">
        <v>256</v>
      </c>
      <c r="CC22" s="32">
        <v>221</v>
      </c>
      <c r="CD22" s="32">
        <v>252</v>
      </c>
      <c r="CE22" s="32">
        <v>245</v>
      </c>
      <c r="CF22" s="32">
        <v>245</v>
      </c>
      <c r="CG22" s="32">
        <v>258</v>
      </c>
      <c r="CH22" s="32">
        <v>205</v>
      </c>
      <c r="CI22" s="32">
        <v>213</v>
      </c>
      <c r="CJ22" s="32">
        <v>142</v>
      </c>
      <c r="CK22" s="32">
        <v>137</v>
      </c>
      <c r="CL22" s="32">
        <v>138</v>
      </c>
      <c r="CM22" s="32">
        <v>125</v>
      </c>
      <c r="CN22" s="32">
        <v>129</v>
      </c>
      <c r="CO22" s="32">
        <v>105</v>
      </c>
      <c r="CP22" s="32">
        <v>77</v>
      </c>
      <c r="CQ22" s="33">
        <v>323</v>
      </c>
    </row>
    <row r="23" spans="1:95" ht="15">
      <c r="A23" s="55"/>
      <c r="B23" s="54" t="s">
        <v>50</v>
      </c>
      <c r="C23" s="31" t="s">
        <v>0</v>
      </c>
      <c r="D23" s="32">
        <v>115693</v>
      </c>
      <c r="E23" s="32">
        <v>2214</v>
      </c>
      <c r="F23" s="32">
        <v>2174</v>
      </c>
      <c r="G23" s="32">
        <v>2171</v>
      </c>
      <c r="H23" s="32">
        <v>2086</v>
      </c>
      <c r="I23" s="32">
        <v>2088</v>
      </c>
      <c r="J23" s="32">
        <v>2018</v>
      </c>
      <c r="K23" s="32">
        <v>2057</v>
      </c>
      <c r="L23" s="32">
        <v>1992</v>
      </c>
      <c r="M23" s="32">
        <v>2006</v>
      </c>
      <c r="N23" s="32">
        <v>1977</v>
      </c>
      <c r="O23" s="32">
        <v>1923</v>
      </c>
      <c r="P23" s="32">
        <v>1849</v>
      </c>
      <c r="Q23" s="32">
        <v>1789</v>
      </c>
      <c r="R23" s="32">
        <v>1892</v>
      </c>
      <c r="S23" s="32">
        <v>1927</v>
      </c>
      <c r="T23" s="32">
        <v>2005</v>
      </c>
      <c r="U23" s="32">
        <v>2024</v>
      </c>
      <c r="V23" s="32">
        <v>1979</v>
      </c>
      <c r="W23" s="32">
        <v>1832</v>
      </c>
      <c r="X23" s="32">
        <v>1814</v>
      </c>
      <c r="Y23" s="32">
        <v>1886</v>
      </c>
      <c r="Z23" s="32">
        <v>1802</v>
      </c>
      <c r="AA23" s="32">
        <v>1850</v>
      </c>
      <c r="AB23" s="32">
        <v>1914</v>
      </c>
      <c r="AC23" s="32">
        <v>1848</v>
      </c>
      <c r="AD23" s="32">
        <v>1945</v>
      </c>
      <c r="AE23" s="32">
        <v>1879</v>
      </c>
      <c r="AF23" s="32">
        <v>1857</v>
      </c>
      <c r="AG23" s="32">
        <v>1830</v>
      </c>
      <c r="AH23" s="32">
        <v>1517</v>
      </c>
      <c r="AI23" s="32">
        <v>1544</v>
      </c>
      <c r="AJ23" s="32">
        <v>1479</v>
      </c>
      <c r="AK23" s="32">
        <v>1474</v>
      </c>
      <c r="AL23" s="32">
        <v>1455</v>
      </c>
      <c r="AM23" s="32">
        <v>1489</v>
      </c>
      <c r="AN23" s="32">
        <v>1439</v>
      </c>
      <c r="AO23" s="32">
        <v>1420</v>
      </c>
      <c r="AP23" s="32">
        <v>1415</v>
      </c>
      <c r="AQ23" s="32">
        <v>1341</v>
      </c>
      <c r="AR23" s="32">
        <v>1389</v>
      </c>
      <c r="AS23" s="32">
        <v>1490</v>
      </c>
      <c r="AT23" s="32">
        <v>1476</v>
      </c>
      <c r="AU23" s="32">
        <v>1472</v>
      </c>
      <c r="AV23" s="32">
        <v>1302</v>
      </c>
      <c r="AW23" s="32">
        <v>1336</v>
      </c>
      <c r="AX23" s="32">
        <v>1332</v>
      </c>
      <c r="AY23" s="32">
        <v>1264</v>
      </c>
      <c r="AZ23" s="32">
        <v>1260</v>
      </c>
      <c r="BA23" s="32">
        <v>1251</v>
      </c>
      <c r="BB23" s="32">
        <v>1270</v>
      </c>
      <c r="BC23" s="32">
        <v>1164</v>
      </c>
      <c r="BD23" s="32">
        <v>1144</v>
      </c>
      <c r="BE23" s="32">
        <v>1225</v>
      </c>
      <c r="BF23" s="32">
        <v>1192</v>
      </c>
      <c r="BG23" s="32">
        <v>1145</v>
      </c>
      <c r="BH23" s="32">
        <v>1126</v>
      </c>
      <c r="BI23" s="32">
        <v>1180</v>
      </c>
      <c r="BJ23" s="32">
        <v>1252</v>
      </c>
      <c r="BK23" s="32">
        <v>1161</v>
      </c>
      <c r="BL23" s="32">
        <v>1143</v>
      </c>
      <c r="BM23" s="32">
        <v>1141</v>
      </c>
      <c r="BN23" s="32">
        <v>1082</v>
      </c>
      <c r="BO23" s="32">
        <v>1121</v>
      </c>
      <c r="BP23" s="32">
        <v>1058</v>
      </c>
      <c r="BQ23" s="32">
        <v>1046</v>
      </c>
      <c r="BR23" s="32">
        <v>982</v>
      </c>
      <c r="BS23" s="32">
        <v>1022</v>
      </c>
      <c r="BT23" s="32">
        <v>950</v>
      </c>
      <c r="BU23" s="32">
        <v>789</v>
      </c>
      <c r="BV23" s="32">
        <v>775</v>
      </c>
      <c r="BW23" s="32">
        <v>803</v>
      </c>
      <c r="BX23" s="32">
        <v>716</v>
      </c>
      <c r="BY23" s="32">
        <v>562</v>
      </c>
      <c r="BZ23" s="32">
        <v>520</v>
      </c>
      <c r="CA23" s="32">
        <v>497</v>
      </c>
      <c r="CB23" s="32">
        <v>387</v>
      </c>
      <c r="CC23" s="32">
        <v>402</v>
      </c>
      <c r="CD23" s="32">
        <v>416</v>
      </c>
      <c r="CE23" s="32">
        <v>406</v>
      </c>
      <c r="CF23" s="32">
        <v>405</v>
      </c>
      <c r="CG23" s="32">
        <v>378</v>
      </c>
      <c r="CH23" s="32">
        <v>355</v>
      </c>
      <c r="CI23" s="32">
        <v>305</v>
      </c>
      <c r="CJ23" s="32">
        <v>272</v>
      </c>
      <c r="CK23" s="32">
        <v>209</v>
      </c>
      <c r="CL23" s="32">
        <v>216</v>
      </c>
      <c r="CM23" s="32">
        <v>185</v>
      </c>
      <c r="CN23" s="32">
        <v>193</v>
      </c>
      <c r="CO23" s="32">
        <v>120</v>
      </c>
      <c r="CP23" s="32">
        <v>135</v>
      </c>
      <c r="CQ23" s="33">
        <v>473</v>
      </c>
    </row>
    <row r="24" spans="1:95" ht="15">
      <c r="A24" s="55"/>
      <c r="B24" s="54"/>
      <c r="C24" s="31" t="s">
        <v>1</v>
      </c>
      <c r="D24" s="32">
        <v>59033</v>
      </c>
      <c r="E24" s="32">
        <v>1131</v>
      </c>
      <c r="F24" s="32">
        <v>1128</v>
      </c>
      <c r="G24" s="32">
        <v>1132</v>
      </c>
      <c r="H24" s="32">
        <v>1068</v>
      </c>
      <c r="I24" s="32">
        <v>1065</v>
      </c>
      <c r="J24" s="32">
        <v>1047</v>
      </c>
      <c r="K24" s="32">
        <v>1057</v>
      </c>
      <c r="L24" s="32">
        <v>1027</v>
      </c>
      <c r="M24" s="32">
        <v>1074</v>
      </c>
      <c r="N24" s="32">
        <v>1030</v>
      </c>
      <c r="O24" s="32">
        <v>967</v>
      </c>
      <c r="P24" s="32">
        <v>980</v>
      </c>
      <c r="Q24" s="32">
        <v>904</v>
      </c>
      <c r="R24" s="32">
        <v>951</v>
      </c>
      <c r="S24" s="32">
        <v>954</v>
      </c>
      <c r="T24" s="32">
        <v>1048</v>
      </c>
      <c r="U24" s="32">
        <v>1127</v>
      </c>
      <c r="V24" s="32">
        <v>1050</v>
      </c>
      <c r="W24" s="32">
        <v>1006</v>
      </c>
      <c r="X24" s="32">
        <v>914</v>
      </c>
      <c r="Y24" s="32">
        <v>970</v>
      </c>
      <c r="Z24" s="32">
        <v>926</v>
      </c>
      <c r="AA24" s="32">
        <v>978</v>
      </c>
      <c r="AB24" s="32">
        <v>978</v>
      </c>
      <c r="AC24" s="32">
        <v>1001</v>
      </c>
      <c r="AD24" s="32">
        <v>1006</v>
      </c>
      <c r="AE24" s="32">
        <v>991</v>
      </c>
      <c r="AF24" s="32">
        <v>983</v>
      </c>
      <c r="AG24" s="32">
        <v>1001</v>
      </c>
      <c r="AH24" s="32">
        <v>799</v>
      </c>
      <c r="AI24" s="32">
        <v>861</v>
      </c>
      <c r="AJ24" s="32">
        <v>829</v>
      </c>
      <c r="AK24" s="32">
        <v>741</v>
      </c>
      <c r="AL24" s="32">
        <v>767</v>
      </c>
      <c r="AM24" s="32">
        <v>790</v>
      </c>
      <c r="AN24" s="32">
        <v>764</v>
      </c>
      <c r="AO24" s="32">
        <v>692</v>
      </c>
      <c r="AP24" s="32">
        <v>755</v>
      </c>
      <c r="AQ24" s="32">
        <v>691</v>
      </c>
      <c r="AR24" s="32">
        <v>697</v>
      </c>
      <c r="AS24" s="32">
        <v>793</v>
      </c>
      <c r="AT24" s="32">
        <v>762</v>
      </c>
      <c r="AU24" s="32">
        <v>719</v>
      </c>
      <c r="AV24" s="32">
        <v>651</v>
      </c>
      <c r="AW24" s="32">
        <v>683</v>
      </c>
      <c r="AX24" s="32">
        <v>668</v>
      </c>
      <c r="AY24" s="32">
        <v>630</v>
      </c>
      <c r="AZ24" s="32">
        <v>635</v>
      </c>
      <c r="BA24" s="32">
        <v>637</v>
      </c>
      <c r="BB24" s="32">
        <v>640</v>
      </c>
      <c r="BC24" s="32">
        <v>570</v>
      </c>
      <c r="BD24" s="32">
        <v>599</v>
      </c>
      <c r="BE24" s="32">
        <v>580</v>
      </c>
      <c r="BF24" s="32">
        <v>593</v>
      </c>
      <c r="BG24" s="32">
        <v>605</v>
      </c>
      <c r="BH24" s="32">
        <v>558</v>
      </c>
      <c r="BI24" s="32">
        <v>580</v>
      </c>
      <c r="BJ24" s="32">
        <v>624</v>
      </c>
      <c r="BK24" s="32">
        <v>598</v>
      </c>
      <c r="BL24" s="32">
        <v>583</v>
      </c>
      <c r="BM24" s="32">
        <v>553</v>
      </c>
      <c r="BN24" s="32">
        <v>543</v>
      </c>
      <c r="BO24" s="32">
        <v>554</v>
      </c>
      <c r="BP24" s="32">
        <v>510</v>
      </c>
      <c r="BQ24" s="32">
        <v>514</v>
      </c>
      <c r="BR24" s="32">
        <v>481</v>
      </c>
      <c r="BS24" s="32">
        <v>519</v>
      </c>
      <c r="BT24" s="32">
        <v>459</v>
      </c>
      <c r="BU24" s="32">
        <v>354</v>
      </c>
      <c r="BV24" s="32">
        <v>379</v>
      </c>
      <c r="BW24" s="32">
        <v>382</v>
      </c>
      <c r="BX24" s="32">
        <v>348</v>
      </c>
      <c r="BY24" s="32">
        <v>270</v>
      </c>
      <c r="BZ24" s="32">
        <v>239</v>
      </c>
      <c r="CA24" s="32">
        <v>239</v>
      </c>
      <c r="CB24" s="32">
        <v>187</v>
      </c>
      <c r="CC24" s="32">
        <v>198</v>
      </c>
      <c r="CD24" s="32">
        <v>175</v>
      </c>
      <c r="CE24" s="32">
        <v>198</v>
      </c>
      <c r="CF24" s="32">
        <v>186</v>
      </c>
      <c r="CG24" s="32">
        <v>192</v>
      </c>
      <c r="CH24" s="32">
        <v>144</v>
      </c>
      <c r="CI24" s="32">
        <v>130</v>
      </c>
      <c r="CJ24" s="32">
        <v>120</v>
      </c>
      <c r="CK24" s="32">
        <v>80</v>
      </c>
      <c r="CL24" s="32">
        <v>81</v>
      </c>
      <c r="CM24" s="32">
        <v>75</v>
      </c>
      <c r="CN24" s="32">
        <v>79</v>
      </c>
      <c r="CO24" s="32">
        <v>38</v>
      </c>
      <c r="CP24" s="32">
        <v>50</v>
      </c>
      <c r="CQ24" s="33">
        <v>167</v>
      </c>
    </row>
    <row r="25" spans="1:95" ht="15">
      <c r="A25" s="55"/>
      <c r="B25" s="54"/>
      <c r="C25" s="31" t="s">
        <v>2</v>
      </c>
      <c r="D25" s="32">
        <v>56660</v>
      </c>
      <c r="E25" s="32">
        <v>1083</v>
      </c>
      <c r="F25" s="32">
        <v>1046</v>
      </c>
      <c r="G25" s="32">
        <v>1039</v>
      </c>
      <c r="H25" s="32">
        <v>1018</v>
      </c>
      <c r="I25" s="32">
        <v>1024</v>
      </c>
      <c r="J25" s="32">
        <v>970</v>
      </c>
      <c r="K25" s="32">
        <v>999</v>
      </c>
      <c r="L25" s="32">
        <v>965</v>
      </c>
      <c r="M25" s="32">
        <v>932</v>
      </c>
      <c r="N25" s="32">
        <v>947</v>
      </c>
      <c r="O25" s="32">
        <v>956</v>
      </c>
      <c r="P25" s="32">
        <v>870</v>
      </c>
      <c r="Q25" s="32">
        <v>886</v>
      </c>
      <c r="R25" s="32">
        <v>941</v>
      </c>
      <c r="S25" s="32">
        <v>973</v>
      </c>
      <c r="T25" s="32">
        <v>957</v>
      </c>
      <c r="U25" s="32">
        <v>898</v>
      </c>
      <c r="V25" s="32">
        <v>929</v>
      </c>
      <c r="W25" s="32">
        <v>826</v>
      </c>
      <c r="X25" s="32">
        <v>900</v>
      </c>
      <c r="Y25" s="32">
        <v>916</v>
      </c>
      <c r="Z25" s="32">
        <v>876</v>
      </c>
      <c r="AA25" s="32">
        <v>871</v>
      </c>
      <c r="AB25" s="32">
        <v>935</v>
      </c>
      <c r="AC25" s="32">
        <v>848</v>
      </c>
      <c r="AD25" s="32">
        <v>938</v>
      </c>
      <c r="AE25" s="32">
        <v>888</v>
      </c>
      <c r="AF25" s="32">
        <v>874</v>
      </c>
      <c r="AG25" s="32">
        <v>829</v>
      </c>
      <c r="AH25" s="32">
        <v>717</v>
      </c>
      <c r="AI25" s="32">
        <v>682</v>
      </c>
      <c r="AJ25" s="32">
        <v>651</v>
      </c>
      <c r="AK25" s="32">
        <v>733</v>
      </c>
      <c r="AL25" s="32">
        <v>688</v>
      </c>
      <c r="AM25" s="32">
        <v>699</v>
      </c>
      <c r="AN25" s="32">
        <v>674</v>
      </c>
      <c r="AO25" s="32">
        <v>728</v>
      </c>
      <c r="AP25" s="32">
        <v>659</v>
      </c>
      <c r="AQ25" s="32">
        <v>649</v>
      </c>
      <c r="AR25" s="32">
        <v>693</v>
      </c>
      <c r="AS25" s="32">
        <v>697</v>
      </c>
      <c r="AT25" s="32">
        <v>713</v>
      </c>
      <c r="AU25" s="32">
        <v>753</v>
      </c>
      <c r="AV25" s="32">
        <v>651</v>
      </c>
      <c r="AW25" s="32">
        <v>653</v>
      </c>
      <c r="AX25" s="32">
        <v>664</v>
      </c>
      <c r="AY25" s="32">
        <v>634</v>
      </c>
      <c r="AZ25" s="32">
        <v>624</v>
      </c>
      <c r="BA25" s="32">
        <v>613</v>
      </c>
      <c r="BB25" s="32">
        <v>630</v>
      </c>
      <c r="BC25" s="32">
        <v>594</v>
      </c>
      <c r="BD25" s="32">
        <v>545</v>
      </c>
      <c r="BE25" s="32">
        <v>645</v>
      </c>
      <c r="BF25" s="32">
        <v>599</v>
      </c>
      <c r="BG25" s="32">
        <v>540</v>
      </c>
      <c r="BH25" s="32">
        <v>568</v>
      </c>
      <c r="BI25" s="32">
        <v>600</v>
      </c>
      <c r="BJ25" s="32">
        <v>628</v>
      </c>
      <c r="BK25" s="32">
        <v>563</v>
      </c>
      <c r="BL25" s="32">
        <v>560</v>
      </c>
      <c r="BM25" s="32">
        <v>588</v>
      </c>
      <c r="BN25" s="32">
        <v>540</v>
      </c>
      <c r="BO25" s="32">
        <v>568</v>
      </c>
      <c r="BP25" s="32">
        <v>547</v>
      </c>
      <c r="BQ25" s="32">
        <v>531</v>
      </c>
      <c r="BR25" s="32">
        <v>501</v>
      </c>
      <c r="BS25" s="32">
        <v>503</v>
      </c>
      <c r="BT25" s="32">
        <v>491</v>
      </c>
      <c r="BU25" s="32">
        <v>435</v>
      </c>
      <c r="BV25" s="32">
        <v>396</v>
      </c>
      <c r="BW25" s="32">
        <v>421</v>
      </c>
      <c r="BX25" s="32">
        <v>368</v>
      </c>
      <c r="BY25" s="32">
        <v>292</v>
      </c>
      <c r="BZ25" s="32">
        <v>282</v>
      </c>
      <c r="CA25" s="32">
        <v>258</v>
      </c>
      <c r="CB25" s="32">
        <v>200</v>
      </c>
      <c r="CC25" s="32">
        <v>204</v>
      </c>
      <c r="CD25" s="32">
        <v>240</v>
      </c>
      <c r="CE25" s="32">
        <v>208</v>
      </c>
      <c r="CF25" s="32">
        <v>219</v>
      </c>
      <c r="CG25" s="32">
        <v>186</v>
      </c>
      <c r="CH25" s="32">
        <v>211</v>
      </c>
      <c r="CI25" s="32">
        <v>175</v>
      </c>
      <c r="CJ25" s="32">
        <v>152</v>
      </c>
      <c r="CK25" s="32">
        <v>129</v>
      </c>
      <c r="CL25" s="32">
        <v>136</v>
      </c>
      <c r="CM25" s="32">
        <v>110</v>
      </c>
      <c r="CN25" s="32">
        <v>114</v>
      </c>
      <c r="CO25" s="32">
        <v>82</v>
      </c>
      <c r="CP25" s="32">
        <v>84</v>
      </c>
      <c r="CQ25" s="33">
        <v>303</v>
      </c>
    </row>
    <row r="26" spans="1:95" ht="15">
      <c r="A26" s="55"/>
      <c r="B26" s="54" t="s">
        <v>51</v>
      </c>
      <c r="C26" s="31" t="s">
        <v>0</v>
      </c>
      <c r="D26" s="32">
        <v>507029</v>
      </c>
      <c r="E26" s="32">
        <v>9822</v>
      </c>
      <c r="F26" s="32">
        <v>9657</v>
      </c>
      <c r="G26" s="32">
        <v>9540</v>
      </c>
      <c r="H26" s="32">
        <v>9381</v>
      </c>
      <c r="I26" s="32">
        <v>9174</v>
      </c>
      <c r="J26" s="32">
        <v>9304</v>
      </c>
      <c r="K26" s="32">
        <v>9476</v>
      </c>
      <c r="L26" s="32">
        <v>9520</v>
      </c>
      <c r="M26" s="32">
        <v>9326</v>
      </c>
      <c r="N26" s="32">
        <v>9132</v>
      </c>
      <c r="O26" s="32">
        <v>8870</v>
      </c>
      <c r="P26" s="32">
        <v>9069</v>
      </c>
      <c r="Q26" s="32">
        <v>8980</v>
      </c>
      <c r="R26" s="32">
        <v>9040</v>
      </c>
      <c r="S26" s="32">
        <v>9638</v>
      </c>
      <c r="T26" s="32">
        <v>9271</v>
      </c>
      <c r="U26" s="32">
        <v>9452</v>
      </c>
      <c r="V26" s="32">
        <v>9453</v>
      </c>
      <c r="W26" s="32">
        <v>9201</v>
      </c>
      <c r="X26" s="32">
        <v>9341</v>
      </c>
      <c r="Y26" s="32">
        <v>8576</v>
      </c>
      <c r="Z26" s="32">
        <v>8456</v>
      </c>
      <c r="AA26" s="32">
        <v>8033</v>
      </c>
      <c r="AB26" s="32">
        <v>8007</v>
      </c>
      <c r="AC26" s="32">
        <v>8103</v>
      </c>
      <c r="AD26" s="32">
        <v>7991</v>
      </c>
      <c r="AE26" s="32">
        <v>8033</v>
      </c>
      <c r="AF26" s="32">
        <v>7777</v>
      </c>
      <c r="AG26" s="32">
        <v>7305</v>
      </c>
      <c r="AH26" s="32">
        <v>6784</v>
      </c>
      <c r="AI26" s="32">
        <v>6480</v>
      </c>
      <c r="AJ26" s="32">
        <v>6320</v>
      </c>
      <c r="AK26" s="32">
        <v>6191</v>
      </c>
      <c r="AL26" s="32">
        <v>6118</v>
      </c>
      <c r="AM26" s="32">
        <v>6228</v>
      </c>
      <c r="AN26" s="32">
        <v>6092</v>
      </c>
      <c r="AO26" s="32">
        <v>5897</v>
      </c>
      <c r="AP26" s="32">
        <v>5962</v>
      </c>
      <c r="AQ26" s="32">
        <v>6136</v>
      </c>
      <c r="AR26" s="32">
        <v>6534</v>
      </c>
      <c r="AS26" s="32">
        <v>6546</v>
      </c>
      <c r="AT26" s="32">
        <v>6768</v>
      </c>
      <c r="AU26" s="32">
        <v>6511</v>
      </c>
      <c r="AV26" s="32">
        <v>6395</v>
      </c>
      <c r="AW26" s="32">
        <v>6268</v>
      </c>
      <c r="AX26" s="32">
        <v>6151</v>
      </c>
      <c r="AY26" s="32">
        <v>6101</v>
      </c>
      <c r="AZ26" s="32">
        <v>5813</v>
      </c>
      <c r="BA26" s="32">
        <v>5688</v>
      </c>
      <c r="BB26" s="32">
        <v>5608</v>
      </c>
      <c r="BC26" s="32">
        <v>5425</v>
      </c>
      <c r="BD26" s="32">
        <v>5292</v>
      </c>
      <c r="BE26" s="32">
        <v>5321</v>
      </c>
      <c r="BF26" s="32">
        <v>5175</v>
      </c>
      <c r="BG26" s="32">
        <v>5067</v>
      </c>
      <c r="BH26" s="32">
        <v>4957</v>
      </c>
      <c r="BI26" s="32">
        <v>4699</v>
      </c>
      <c r="BJ26" s="32">
        <v>4754</v>
      </c>
      <c r="BK26" s="32">
        <v>4533</v>
      </c>
      <c r="BL26" s="32">
        <v>4498</v>
      </c>
      <c r="BM26" s="32">
        <v>4301</v>
      </c>
      <c r="BN26" s="32">
        <v>4146</v>
      </c>
      <c r="BO26" s="32">
        <v>4222</v>
      </c>
      <c r="BP26" s="32">
        <v>4004</v>
      </c>
      <c r="BQ26" s="32">
        <v>3871</v>
      </c>
      <c r="BR26" s="32">
        <v>3703</v>
      </c>
      <c r="BS26" s="32">
        <v>3550</v>
      </c>
      <c r="BT26" s="32">
        <v>3541</v>
      </c>
      <c r="BU26" s="32">
        <v>2782</v>
      </c>
      <c r="BV26" s="32">
        <v>2958</v>
      </c>
      <c r="BW26" s="32">
        <v>3032</v>
      </c>
      <c r="BX26" s="32">
        <v>2877</v>
      </c>
      <c r="BY26" s="32">
        <v>2246</v>
      </c>
      <c r="BZ26" s="32">
        <v>2055</v>
      </c>
      <c r="CA26" s="32">
        <v>1766</v>
      </c>
      <c r="CB26" s="32">
        <v>1634</v>
      </c>
      <c r="CC26" s="32">
        <v>1675</v>
      </c>
      <c r="CD26" s="32">
        <v>1666</v>
      </c>
      <c r="CE26" s="32">
        <v>1512</v>
      </c>
      <c r="CF26" s="32">
        <v>1637</v>
      </c>
      <c r="CG26" s="32">
        <v>1549</v>
      </c>
      <c r="CH26" s="32">
        <v>1327</v>
      </c>
      <c r="CI26" s="32">
        <v>1203</v>
      </c>
      <c r="CJ26" s="32">
        <v>944</v>
      </c>
      <c r="CK26" s="32">
        <v>844</v>
      </c>
      <c r="CL26" s="32">
        <v>770</v>
      </c>
      <c r="CM26" s="32">
        <v>646</v>
      </c>
      <c r="CN26" s="32">
        <v>685</v>
      </c>
      <c r="CO26" s="32">
        <v>458</v>
      </c>
      <c r="CP26" s="32">
        <v>459</v>
      </c>
      <c r="CQ26" s="33">
        <v>1731</v>
      </c>
    </row>
    <row r="27" spans="1:95" ht="15">
      <c r="A27" s="55"/>
      <c r="B27" s="54"/>
      <c r="C27" s="31" t="s">
        <v>1</v>
      </c>
      <c r="D27" s="32">
        <v>253856</v>
      </c>
      <c r="E27" s="32">
        <v>5052</v>
      </c>
      <c r="F27" s="32">
        <v>5017</v>
      </c>
      <c r="G27" s="32">
        <v>4931</v>
      </c>
      <c r="H27" s="32">
        <v>4885</v>
      </c>
      <c r="I27" s="32">
        <v>4741</v>
      </c>
      <c r="J27" s="32">
        <v>4734</v>
      </c>
      <c r="K27" s="32">
        <v>4864</v>
      </c>
      <c r="L27" s="32">
        <v>4881</v>
      </c>
      <c r="M27" s="32">
        <v>4768</v>
      </c>
      <c r="N27" s="32">
        <v>4627</v>
      </c>
      <c r="O27" s="32">
        <v>4511</v>
      </c>
      <c r="P27" s="32">
        <v>4737</v>
      </c>
      <c r="Q27" s="32">
        <v>4697</v>
      </c>
      <c r="R27" s="32">
        <v>4569</v>
      </c>
      <c r="S27" s="32">
        <v>4910</v>
      </c>
      <c r="T27" s="32">
        <v>4715</v>
      </c>
      <c r="U27" s="32">
        <v>4883</v>
      </c>
      <c r="V27" s="32">
        <v>4880</v>
      </c>
      <c r="W27" s="32">
        <v>4797</v>
      </c>
      <c r="X27" s="32">
        <v>4763</v>
      </c>
      <c r="Y27" s="32">
        <v>4445</v>
      </c>
      <c r="Z27" s="32">
        <v>4369</v>
      </c>
      <c r="AA27" s="32">
        <v>4111</v>
      </c>
      <c r="AB27" s="32">
        <v>4070</v>
      </c>
      <c r="AC27" s="32">
        <v>4179</v>
      </c>
      <c r="AD27" s="32">
        <v>4096</v>
      </c>
      <c r="AE27" s="32">
        <v>4087</v>
      </c>
      <c r="AF27" s="32">
        <v>4008</v>
      </c>
      <c r="AG27" s="32">
        <v>3785</v>
      </c>
      <c r="AH27" s="32">
        <v>3526</v>
      </c>
      <c r="AI27" s="32">
        <v>3261</v>
      </c>
      <c r="AJ27" s="32">
        <v>3273</v>
      </c>
      <c r="AK27" s="32">
        <v>3118</v>
      </c>
      <c r="AL27" s="32">
        <v>3017</v>
      </c>
      <c r="AM27" s="32">
        <v>3096</v>
      </c>
      <c r="AN27" s="32">
        <v>3022</v>
      </c>
      <c r="AO27" s="32">
        <v>2915</v>
      </c>
      <c r="AP27" s="32">
        <v>2907</v>
      </c>
      <c r="AQ27" s="32">
        <v>3065</v>
      </c>
      <c r="AR27" s="32">
        <v>3168</v>
      </c>
      <c r="AS27" s="32">
        <v>3226</v>
      </c>
      <c r="AT27" s="32">
        <v>3380</v>
      </c>
      <c r="AU27" s="32">
        <v>3171</v>
      </c>
      <c r="AV27" s="32">
        <v>3196</v>
      </c>
      <c r="AW27" s="32">
        <v>3148</v>
      </c>
      <c r="AX27" s="32">
        <v>3065</v>
      </c>
      <c r="AY27" s="32">
        <v>3079</v>
      </c>
      <c r="AZ27" s="32">
        <v>2793</v>
      </c>
      <c r="BA27" s="32">
        <v>2792</v>
      </c>
      <c r="BB27" s="32">
        <v>2753</v>
      </c>
      <c r="BC27" s="32">
        <v>2742</v>
      </c>
      <c r="BD27" s="32">
        <v>2664</v>
      </c>
      <c r="BE27" s="32">
        <v>2664</v>
      </c>
      <c r="BF27" s="32">
        <v>2570</v>
      </c>
      <c r="BG27" s="32">
        <v>2485</v>
      </c>
      <c r="BH27" s="32">
        <v>2417</v>
      </c>
      <c r="BI27" s="32">
        <v>2306</v>
      </c>
      <c r="BJ27" s="32">
        <v>2252</v>
      </c>
      <c r="BK27" s="32">
        <v>2200</v>
      </c>
      <c r="BL27" s="32">
        <v>2182</v>
      </c>
      <c r="BM27" s="32">
        <v>2095</v>
      </c>
      <c r="BN27" s="32">
        <v>1958</v>
      </c>
      <c r="BO27" s="32">
        <v>2041</v>
      </c>
      <c r="BP27" s="32">
        <v>1981</v>
      </c>
      <c r="BQ27" s="32">
        <v>1870</v>
      </c>
      <c r="BR27" s="32">
        <v>1764</v>
      </c>
      <c r="BS27" s="32">
        <v>1720</v>
      </c>
      <c r="BT27" s="32">
        <v>1696</v>
      </c>
      <c r="BU27" s="32">
        <v>1300</v>
      </c>
      <c r="BV27" s="32">
        <v>1420</v>
      </c>
      <c r="BW27" s="32">
        <v>1412</v>
      </c>
      <c r="BX27" s="32">
        <v>1341</v>
      </c>
      <c r="BY27" s="32">
        <v>1051</v>
      </c>
      <c r="BZ27" s="32">
        <v>975</v>
      </c>
      <c r="CA27" s="32">
        <v>811</v>
      </c>
      <c r="CB27" s="32">
        <v>770</v>
      </c>
      <c r="CC27" s="32">
        <v>790</v>
      </c>
      <c r="CD27" s="32">
        <v>726</v>
      </c>
      <c r="CE27" s="32">
        <v>669</v>
      </c>
      <c r="CF27" s="32">
        <v>720</v>
      </c>
      <c r="CG27" s="32">
        <v>638</v>
      </c>
      <c r="CH27" s="32">
        <v>576</v>
      </c>
      <c r="CI27" s="32">
        <v>507</v>
      </c>
      <c r="CJ27" s="32">
        <v>372</v>
      </c>
      <c r="CK27" s="32">
        <v>315</v>
      </c>
      <c r="CL27" s="32">
        <v>293</v>
      </c>
      <c r="CM27" s="32">
        <v>260</v>
      </c>
      <c r="CN27" s="32">
        <v>246</v>
      </c>
      <c r="CO27" s="32">
        <v>195</v>
      </c>
      <c r="CP27" s="32">
        <v>151</v>
      </c>
      <c r="CQ27" s="33">
        <v>631</v>
      </c>
    </row>
    <row r="28" spans="1:95" ht="15">
      <c r="A28" s="55"/>
      <c r="B28" s="54"/>
      <c r="C28" s="31" t="s">
        <v>2</v>
      </c>
      <c r="D28" s="32">
        <v>253173</v>
      </c>
      <c r="E28" s="32">
        <v>4771</v>
      </c>
      <c r="F28" s="32">
        <v>4641</v>
      </c>
      <c r="G28" s="32">
        <v>4610</v>
      </c>
      <c r="H28" s="32">
        <v>4495</v>
      </c>
      <c r="I28" s="32">
        <v>4433</v>
      </c>
      <c r="J28" s="32">
        <v>4570</v>
      </c>
      <c r="K28" s="32">
        <v>4612</v>
      </c>
      <c r="L28" s="32">
        <v>4640</v>
      </c>
      <c r="M28" s="32">
        <v>4558</v>
      </c>
      <c r="N28" s="32">
        <v>4505</v>
      </c>
      <c r="O28" s="32">
        <v>4359</v>
      </c>
      <c r="P28" s="32">
        <v>4332</v>
      </c>
      <c r="Q28" s="32">
        <v>4282</v>
      </c>
      <c r="R28" s="32">
        <v>4471</v>
      </c>
      <c r="S28" s="32">
        <v>4728</v>
      </c>
      <c r="T28" s="32">
        <v>4556</v>
      </c>
      <c r="U28" s="32">
        <v>4570</v>
      </c>
      <c r="V28" s="32">
        <v>4573</v>
      </c>
      <c r="W28" s="32">
        <v>4404</v>
      </c>
      <c r="X28" s="32">
        <v>4578</v>
      </c>
      <c r="Y28" s="32">
        <v>4131</v>
      </c>
      <c r="Z28" s="32">
        <v>4086</v>
      </c>
      <c r="AA28" s="32">
        <v>3922</v>
      </c>
      <c r="AB28" s="32">
        <v>3938</v>
      </c>
      <c r="AC28" s="32">
        <v>3924</v>
      </c>
      <c r="AD28" s="32">
        <v>3895</v>
      </c>
      <c r="AE28" s="32">
        <v>3947</v>
      </c>
      <c r="AF28" s="32">
        <v>3769</v>
      </c>
      <c r="AG28" s="32">
        <v>3520</v>
      </c>
      <c r="AH28" s="32">
        <v>3258</v>
      </c>
      <c r="AI28" s="32">
        <v>3219</v>
      </c>
      <c r="AJ28" s="32">
        <v>3047</v>
      </c>
      <c r="AK28" s="32">
        <v>3073</v>
      </c>
      <c r="AL28" s="32">
        <v>3101</v>
      </c>
      <c r="AM28" s="32">
        <v>3131</v>
      </c>
      <c r="AN28" s="32">
        <v>3070</v>
      </c>
      <c r="AO28" s="32">
        <v>2982</v>
      </c>
      <c r="AP28" s="32">
        <v>3054</v>
      </c>
      <c r="AQ28" s="32">
        <v>3070</v>
      </c>
      <c r="AR28" s="32">
        <v>3366</v>
      </c>
      <c r="AS28" s="32">
        <v>3320</v>
      </c>
      <c r="AT28" s="32">
        <v>3388</v>
      </c>
      <c r="AU28" s="32">
        <v>3341</v>
      </c>
      <c r="AV28" s="32">
        <v>3200</v>
      </c>
      <c r="AW28" s="32">
        <v>3120</v>
      </c>
      <c r="AX28" s="32">
        <v>3086</v>
      </c>
      <c r="AY28" s="32">
        <v>3022</v>
      </c>
      <c r="AZ28" s="32">
        <v>3019</v>
      </c>
      <c r="BA28" s="32">
        <v>2896</v>
      </c>
      <c r="BB28" s="32">
        <v>2854</v>
      </c>
      <c r="BC28" s="32">
        <v>2682</v>
      </c>
      <c r="BD28" s="32">
        <v>2628</v>
      </c>
      <c r="BE28" s="32">
        <v>2657</v>
      </c>
      <c r="BF28" s="32">
        <v>2605</v>
      </c>
      <c r="BG28" s="32">
        <v>2582</v>
      </c>
      <c r="BH28" s="32">
        <v>2540</v>
      </c>
      <c r="BI28" s="32">
        <v>2394</v>
      </c>
      <c r="BJ28" s="32">
        <v>2502</v>
      </c>
      <c r="BK28" s="32">
        <v>2333</v>
      </c>
      <c r="BL28" s="32">
        <v>2316</v>
      </c>
      <c r="BM28" s="32">
        <v>2206</v>
      </c>
      <c r="BN28" s="32">
        <v>2188</v>
      </c>
      <c r="BO28" s="32">
        <v>2180</v>
      </c>
      <c r="BP28" s="32">
        <v>2024</v>
      </c>
      <c r="BQ28" s="32">
        <v>2001</v>
      </c>
      <c r="BR28" s="32">
        <v>1939</v>
      </c>
      <c r="BS28" s="32">
        <v>1830</v>
      </c>
      <c r="BT28" s="32">
        <v>1845</v>
      </c>
      <c r="BU28" s="32">
        <v>1482</v>
      </c>
      <c r="BV28" s="32">
        <v>1538</v>
      </c>
      <c r="BW28" s="32">
        <v>1619</v>
      </c>
      <c r="BX28" s="32">
        <v>1536</v>
      </c>
      <c r="BY28" s="32">
        <v>1195</v>
      </c>
      <c r="BZ28" s="32">
        <v>1079</v>
      </c>
      <c r="CA28" s="32">
        <v>956</v>
      </c>
      <c r="CB28" s="32">
        <v>864</v>
      </c>
      <c r="CC28" s="32">
        <v>885</v>
      </c>
      <c r="CD28" s="32">
        <v>940</v>
      </c>
      <c r="CE28" s="32">
        <v>843</v>
      </c>
      <c r="CF28" s="32">
        <v>917</v>
      </c>
      <c r="CG28" s="32">
        <v>911</v>
      </c>
      <c r="CH28" s="32">
        <v>751</v>
      </c>
      <c r="CI28" s="32">
        <v>696</v>
      </c>
      <c r="CJ28" s="32">
        <v>573</v>
      </c>
      <c r="CK28" s="32">
        <v>528</v>
      </c>
      <c r="CL28" s="32">
        <v>477</v>
      </c>
      <c r="CM28" s="32">
        <v>386</v>
      </c>
      <c r="CN28" s="32">
        <v>438</v>
      </c>
      <c r="CO28" s="32">
        <v>263</v>
      </c>
      <c r="CP28" s="32">
        <v>308</v>
      </c>
      <c r="CQ28" s="33">
        <v>1097</v>
      </c>
    </row>
    <row r="29" spans="1:95" ht="15">
      <c r="A29" s="55"/>
      <c r="B29" s="54" t="s">
        <v>52</v>
      </c>
      <c r="C29" s="31" t="s">
        <v>0</v>
      </c>
      <c r="D29" s="32">
        <v>634658</v>
      </c>
      <c r="E29" s="32">
        <v>11245</v>
      </c>
      <c r="F29" s="32">
        <v>11334</v>
      </c>
      <c r="G29" s="32">
        <v>11257</v>
      </c>
      <c r="H29" s="32">
        <v>11318</v>
      </c>
      <c r="I29" s="32">
        <v>11028</v>
      </c>
      <c r="J29" s="32">
        <v>11322</v>
      </c>
      <c r="K29" s="32">
        <v>11467</v>
      </c>
      <c r="L29" s="32">
        <v>11689</v>
      </c>
      <c r="M29" s="32">
        <v>11323</v>
      </c>
      <c r="N29" s="32">
        <v>11361</v>
      </c>
      <c r="O29" s="32">
        <v>11329</v>
      </c>
      <c r="P29" s="32">
        <v>11683</v>
      </c>
      <c r="Q29" s="32">
        <v>11166</v>
      </c>
      <c r="R29" s="32">
        <v>11602</v>
      </c>
      <c r="S29" s="32">
        <v>12086</v>
      </c>
      <c r="T29" s="32">
        <v>12097</v>
      </c>
      <c r="U29" s="32">
        <v>12140</v>
      </c>
      <c r="V29" s="32">
        <v>12066</v>
      </c>
      <c r="W29" s="32">
        <v>11535</v>
      </c>
      <c r="X29" s="32">
        <v>11613</v>
      </c>
      <c r="Y29" s="32">
        <v>10746</v>
      </c>
      <c r="Z29" s="32">
        <v>10306</v>
      </c>
      <c r="AA29" s="32">
        <v>10380</v>
      </c>
      <c r="AB29" s="32">
        <v>9975</v>
      </c>
      <c r="AC29" s="32">
        <v>10324</v>
      </c>
      <c r="AD29" s="32">
        <v>10122</v>
      </c>
      <c r="AE29" s="32">
        <v>10289</v>
      </c>
      <c r="AF29" s="32">
        <v>9781</v>
      </c>
      <c r="AG29" s="32">
        <v>9449</v>
      </c>
      <c r="AH29" s="32">
        <v>8555</v>
      </c>
      <c r="AI29" s="32">
        <v>8291</v>
      </c>
      <c r="AJ29" s="32">
        <v>8148</v>
      </c>
      <c r="AK29" s="32">
        <v>8098</v>
      </c>
      <c r="AL29" s="32">
        <v>8160</v>
      </c>
      <c r="AM29" s="32">
        <v>8080</v>
      </c>
      <c r="AN29" s="32">
        <v>7866</v>
      </c>
      <c r="AO29" s="32">
        <v>7804</v>
      </c>
      <c r="AP29" s="32">
        <v>7870</v>
      </c>
      <c r="AQ29" s="32">
        <v>8057</v>
      </c>
      <c r="AR29" s="32">
        <v>8268</v>
      </c>
      <c r="AS29" s="32">
        <v>8439</v>
      </c>
      <c r="AT29" s="32">
        <v>8667</v>
      </c>
      <c r="AU29" s="32">
        <v>8454</v>
      </c>
      <c r="AV29" s="32">
        <v>8411</v>
      </c>
      <c r="AW29" s="32">
        <v>8126</v>
      </c>
      <c r="AX29" s="32">
        <v>8018</v>
      </c>
      <c r="AY29" s="32">
        <v>7612</v>
      </c>
      <c r="AZ29" s="32">
        <v>7628</v>
      </c>
      <c r="BA29" s="32">
        <v>7414</v>
      </c>
      <c r="BB29" s="32">
        <v>7227</v>
      </c>
      <c r="BC29" s="32">
        <v>6953</v>
      </c>
      <c r="BD29" s="32">
        <v>7032</v>
      </c>
      <c r="BE29" s="32">
        <v>6873</v>
      </c>
      <c r="BF29" s="32">
        <v>6704</v>
      </c>
      <c r="BG29" s="32">
        <v>6324</v>
      </c>
      <c r="BH29" s="32">
        <v>6246</v>
      </c>
      <c r="BI29" s="32">
        <v>5982</v>
      </c>
      <c r="BJ29" s="32">
        <v>6124</v>
      </c>
      <c r="BK29" s="32">
        <v>5830</v>
      </c>
      <c r="BL29" s="32">
        <v>5534</v>
      </c>
      <c r="BM29" s="32">
        <v>5168</v>
      </c>
      <c r="BN29" s="32">
        <v>4970</v>
      </c>
      <c r="BO29" s="32">
        <v>5030</v>
      </c>
      <c r="BP29" s="32">
        <v>4751</v>
      </c>
      <c r="BQ29" s="32">
        <v>4738</v>
      </c>
      <c r="BR29" s="32">
        <v>4511</v>
      </c>
      <c r="BS29" s="32">
        <v>4382</v>
      </c>
      <c r="BT29" s="32">
        <v>4224</v>
      </c>
      <c r="BU29" s="32">
        <v>3277</v>
      </c>
      <c r="BV29" s="32">
        <v>3337</v>
      </c>
      <c r="BW29" s="32">
        <v>3385</v>
      </c>
      <c r="BX29" s="32">
        <v>3353</v>
      </c>
      <c r="BY29" s="32">
        <v>2643</v>
      </c>
      <c r="BZ29" s="32">
        <v>2380</v>
      </c>
      <c r="CA29" s="32">
        <v>1993</v>
      </c>
      <c r="CB29" s="32">
        <v>1883</v>
      </c>
      <c r="CC29" s="32">
        <v>1940</v>
      </c>
      <c r="CD29" s="32">
        <v>1998</v>
      </c>
      <c r="CE29" s="32">
        <v>1736</v>
      </c>
      <c r="CF29" s="32">
        <v>1918</v>
      </c>
      <c r="CG29" s="32">
        <v>1694</v>
      </c>
      <c r="CH29" s="32">
        <v>1600</v>
      </c>
      <c r="CI29" s="32">
        <v>1357</v>
      </c>
      <c r="CJ29" s="32">
        <v>1048</v>
      </c>
      <c r="CK29" s="32">
        <v>1000</v>
      </c>
      <c r="CL29" s="32">
        <v>882</v>
      </c>
      <c r="CM29" s="32">
        <v>718</v>
      </c>
      <c r="CN29" s="32">
        <v>787</v>
      </c>
      <c r="CO29" s="32">
        <v>535</v>
      </c>
      <c r="CP29" s="32">
        <v>612</v>
      </c>
      <c r="CQ29" s="33">
        <v>1982</v>
      </c>
    </row>
    <row r="30" spans="1:95" ht="15">
      <c r="A30" s="55"/>
      <c r="B30" s="54"/>
      <c r="C30" s="31" t="s">
        <v>1</v>
      </c>
      <c r="D30" s="32">
        <v>318427</v>
      </c>
      <c r="E30" s="32">
        <v>5925</v>
      </c>
      <c r="F30" s="32">
        <v>5809</v>
      </c>
      <c r="G30" s="32">
        <v>5778</v>
      </c>
      <c r="H30" s="32">
        <v>5746</v>
      </c>
      <c r="I30" s="32">
        <v>5616</v>
      </c>
      <c r="J30" s="32">
        <v>5688</v>
      </c>
      <c r="K30" s="32">
        <v>6022</v>
      </c>
      <c r="L30" s="32">
        <v>5984</v>
      </c>
      <c r="M30" s="32">
        <v>5753</v>
      </c>
      <c r="N30" s="32">
        <v>5900</v>
      </c>
      <c r="O30" s="32">
        <v>5863</v>
      </c>
      <c r="P30" s="32">
        <v>5969</v>
      </c>
      <c r="Q30" s="32">
        <v>5660</v>
      </c>
      <c r="R30" s="32">
        <v>5994</v>
      </c>
      <c r="S30" s="32">
        <v>6149</v>
      </c>
      <c r="T30" s="32">
        <v>6168</v>
      </c>
      <c r="U30" s="32">
        <v>6266</v>
      </c>
      <c r="V30" s="32">
        <v>6164</v>
      </c>
      <c r="W30" s="32">
        <v>5952</v>
      </c>
      <c r="X30" s="32">
        <v>5935</v>
      </c>
      <c r="Y30" s="32">
        <v>5565</v>
      </c>
      <c r="Z30" s="32">
        <v>5395</v>
      </c>
      <c r="AA30" s="32">
        <v>5306</v>
      </c>
      <c r="AB30" s="32">
        <v>5259</v>
      </c>
      <c r="AC30" s="32">
        <v>5272</v>
      </c>
      <c r="AD30" s="32">
        <v>5286</v>
      </c>
      <c r="AE30" s="32">
        <v>5217</v>
      </c>
      <c r="AF30" s="32">
        <v>4907</v>
      </c>
      <c r="AG30" s="32">
        <v>4827</v>
      </c>
      <c r="AH30" s="32">
        <v>4436</v>
      </c>
      <c r="AI30" s="32">
        <v>4098</v>
      </c>
      <c r="AJ30" s="32">
        <v>4056</v>
      </c>
      <c r="AK30" s="32">
        <v>4187</v>
      </c>
      <c r="AL30" s="32">
        <v>4077</v>
      </c>
      <c r="AM30" s="32">
        <v>4009</v>
      </c>
      <c r="AN30" s="32">
        <v>3906</v>
      </c>
      <c r="AO30" s="32">
        <v>3918</v>
      </c>
      <c r="AP30" s="32">
        <v>3866</v>
      </c>
      <c r="AQ30" s="32">
        <v>3970</v>
      </c>
      <c r="AR30" s="32">
        <v>4063</v>
      </c>
      <c r="AS30" s="32">
        <v>4146</v>
      </c>
      <c r="AT30" s="32">
        <v>4349</v>
      </c>
      <c r="AU30" s="32">
        <v>4224</v>
      </c>
      <c r="AV30" s="32">
        <v>4226</v>
      </c>
      <c r="AW30" s="32">
        <v>4015</v>
      </c>
      <c r="AX30" s="32">
        <v>3965</v>
      </c>
      <c r="AY30" s="32">
        <v>3752</v>
      </c>
      <c r="AZ30" s="32">
        <v>3837</v>
      </c>
      <c r="BA30" s="32">
        <v>3734</v>
      </c>
      <c r="BB30" s="32">
        <v>3636</v>
      </c>
      <c r="BC30" s="32">
        <v>3492</v>
      </c>
      <c r="BD30" s="32">
        <v>3564</v>
      </c>
      <c r="BE30" s="32">
        <v>3475</v>
      </c>
      <c r="BF30" s="32">
        <v>3283</v>
      </c>
      <c r="BG30" s="32">
        <v>3105</v>
      </c>
      <c r="BH30" s="32">
        <v>3072</v>
      </c>
      <c r="BI30" s="32">
        <v>2883</v>
      </c>
      <c r="BJ30" s="32">
        <v>2985</v>
      </c>
      <c r="BK30" s="32">
        <v>2845</v>
      </c>
      <c r="BL30" s="32">
        <v>2744</v>
      </c>
      <c r="BM30" s="32">
        <v>2520</v>
      </c>
      <c r="BN30" s="32">
        <v>2470</v>
      </c>
      <c r="BO30" s="32">
        <v>2394</v>
      </c>
      <c r="BP30" s="32">
        <v>2352</v>
      </c>
      <c r="BQ30" s="32">
        <v>2269</v>
      </c>
      <c r="BR30" s="32">
        <v>2237</v>
      </c>
      <c r="BS30" s="32">
        <v>2124</v>
      </c>
      <c r="BT30" s="32">
        <v>2011</v>
      </c>
      <c r="BU30" s="32">
        <v>1591</v>
      </c>
      <c r="BV30" s="32">
        <v>1593</v>
      </c>
      <c r="BW30" s="32">
        <v>1615</v>
      </c>
      <c r="BX30" s="32">
        <v>1584</v>
      </c>
      <c r="BY30" s="32">
        <v>1266</v>
      </c>
      <c r="BZ30" s="32">
        <v>1116</v>
      </c>
      <c r="CA30" s="32">
        <v>923</v>
      </c>
      <c r="CB30" s="32">
        <v>842</v>
      </c>
      <c r="CC30" s="32">
        <v>913</v>
      </c>
      <c r="CD30" s="32">
        <v>900</v>
      </c>
      <c r="CE30" s="32">
        <v>767</v>
      </c>
      <c r="CF30" s="32">
        <v>802</v>
      </c>
      <c r="CG30" s="32">
        <v>688</v>
      </c>
      <c r="CH30" s="32">
        <v>688</v>
      </c>
      <c r="CI30" s="32">
        <v>541</v>
      </c>
      <c r="CJ30" s="32">
        <v>421</v>
      </c>
      <c r="CK30" s="32">
        <v>422</v>
      </c>
      <c r="CL30" s="32">
        <v>341</v>
      </c>
      <c r="CM30" s="32">
        <v>319</v>
      </c>
      <c r="CN30" s="32">
        <v>288</v>
      </c>
      <c r="CO30" s="32">
        <v>202</v>
      </c>
      <c r="CP30" s="32">
        <v>192</v>
      </c>
      <c r="CQ30" s="33">
        <v>744</v>
      </c>
    </row>
    <row r="31" spans="1:95" ht="15">
      <c r="A31" s="55"/>
      <c r="B31" s="54"/>
      <c r="C31" s="31" t="s">
        <v>2</v>
      </c>
      <c r="D31" s="32">
        <v>316231</v>
      </c>
      <c r="E31" s="32">
        <v>5320</v>
      </c>
      <c r="F31" s="32">
        <v>5525</v>
      </c>
      <c r="G31" s="32">
        <v>5479</v>
      </c>
      <c r="H31" s="32">
        <v>5572</v>
      </c>
      <c r="I31" s="32">
        <v>5413</v>
      </c>
      <c r="J31" s="32">
        <v>5634</v>
      </c>
      <c r="K31" s="32">
        <v>5445</v>
      </c>
      <c r="L31" s="32">
        <v>5705</v>
      </c>
      <c r="M31" s="32">
        <v>5570</v>
      </c>
      <c r="N31" s="32">
        <v>5461</v>
      </c>
      <c r="O31" s="32">
        <v>5466</v>
      </c>
      <c r="P31" s="32">
        <v>5713</v>
      </c>
      <c r="Q31" s="32">
        <v>5506</v>
      </c>
      <c r="R31" s="32">
        <v>5608</v>
      </c>
      <c r="S31" s="32">
        <v>5937</v>
      </c>
      <c r="T31" s="32">
        <v>5929</v>
      </c>
      <c r="U31" s="32">
        <v>5875</v>
      </c>
      <c r="V31" s="32">
        <v>5902</v>
      </c>
      <c r="W31" s="32">
        <v>5583</v>
      </c>
      <c r="X31" s="32">
        <v>5678</v>
      </c>
      <c r="Y31" s="32">
        <v>5181</v>
      </c>
      <c r="Z31" s="32">
        <v>4911</v>
      </c>
      <c r="AA31" s="32">
        <v>5073</v>
      </c>
      <c r="AB31" s="32">
        <v>4716</v>
      </c>
      <c r="AC31" s="32">
        <v>5052</v>
      </c>
      <c r="AD31" s="32">
        <v>4835</v>
      </c>
      <c r="AE31" s="32">
        <v>5072</v>
      </c>
      <c r="AF31" s="32">
        <v>4874</v>
      </c>
      <c r="AG31" s="32">
        <v>4623</v>
      </c>
      <c r="AH31" s="32">
        <v>4119</v>
      </c>
      <c r="AI31" s="32">
        <v>4193</v>
      </c>
      <c r="AJ31" s="32">
        <v>4092</v>
      </c>
      <c r="AK31" s="32">
        <v>3911</v>
      </c>
      <c r="AL31" s="32">
        <v>4083</v>
      </c>
      <c r="AM31" s="32">
        <v>4071</v>
      </c>
      <c r="AN31" s="32">
        <v>3959</v>
      </c>
      <c r="AO31" s="32">
        <v>3886</v>
      </c>
      <c r="AP31" s="32">
        <v>4004</v>
      </c>
      <c r="AQ31" s="32">
        <v>4087</v>
      </c>
      <c r="AR31" s="32">
        <v>4205</v>
      </c>
      <c r="AS31" s="32">
        <v>4293</v>
      </c>
      <c r="AT31" s="32">
        <v>4318</v>
      </c>
      <c r="AU31" s="32">
        <v>4230</v>
      </c>
      <c r="AV31" s="32">
        <v>4185</v>
      </c>
      <c r="AW31" s="32">
        <v>4111</v>
      </c>
      <c r="AX31" s="32">
        <v>4054</v>
      </c>
      <c r="AY31" s="32">
        <v>3860</v>
      </c>
      <c r="AZ31" s="32">
        <v>3790</v>
      </c>
      <c r="BA31" s="32">
        <v>3681</v>
      </c>
      <c r="BB31" s="32">
        <v>3591</v>
      </c>
      <c r="BC31" s="32">
        <v>3461</v>
      </c>
      <c r="BD31" s="32">
        <v>3468</v>
      </c>
      <c r="BE31" s="32">
        <v>3399</v>
      </c>
      <c r="BF31" s="32">
        <v>3421</v>
      </c>
      <c r="BG31" s="32">
        <v>3219</v>
      </c>
      <c r="BH31" s="32">
        <v>3174</v>
      </c>
      <c r="BI31" s="32">
        <v>3099</v>
      </c>
      <c r="BJ31" s="32">
        <v>3139</v>
      </c>
      <c r="BK31" s="32">
        <v>2985</v>
      </c>
      <c r="BL31" s="32">
        <v>2790</v>
      </c>
      <c r="BM31" s="32">
        <v>2648</v>
      </c>
      <c r="BN31" s="32">
        <v>2500</v>
      </c>
      <c r="BO31" s="32">
        <v>2636</v>
      </c>
      <c r="BP31" s="32">
        <v>2400</v>
      </c>
      <c r="BQ31" s="32">
        <v>2469</v>
      </c>
      <c r="BR31" s="32">
        <v>2274</v>
      </c>
      <c r="BS31" s="32">
        <v>2258</v>
      </c>
      <c r="BT31" s="32">
        <v>2213</v>
      </c>
      <c r="BU31" s="32">
        <v>1686</v>
      </c>
      <c r="BV31" s="32">
        <v>1744</v>
      </c>
      <c r="BW31" s="32">
        <v>1771</v>
      </c>
      <c r="BX31" s="32">
        <v>1769</v>
      </c>
      <c r="BY31" s="32">
        <v>1377</v>
      </c>
      <c r="BZ31" s="32">
        <v>1264</v>
      </c>
      <c r="CA31" s="32">
        <v>1070</v>
      </c>
      <c r="CB31" s="32">
        <v>1041</v>
      </c>
      <c r="CC31" s="32">
        <v>1027</v>
      </c>
      <c r="CD31" s="32">
        <v>1098</v>
      </c>
      <c r="CE31" s="32">
        <v>969</v>
      </c>
      <c r="CF31" s="32">
        <v>1116</v>
      </c>
      <c r="CG31" s="32">
        <v>1006</v>
      </c>
      <c r="CH31" s="32">
        <v>911</v>
      </c>
      <c r="CI31" s="32">
        <v>816</v>
      </c>
      <c r="CJ31" s="32">
        <v>627</v>
      </c>
      <c r="CK31" s="32">
        <v>577</v>
      </c>
      <c r="CL31" s="32">
        <v>541</v>
      </c>
      <c r="CM31" s="32">
        <v>399</v>
      </c>
      <c r="CN31" s="32">
        <v>499</v>
      </c>
      <c r="CO31" s="32">
        <v>333</v>
      </c>
      <c r="CP31" s="32">
        <v>420</v>
      </c>
      <c r="CQ31" s="33">
        <v>1238</v>
      </c>
    </row>
    <row r="32" spans="1:95" ht="15">
      <c r="A32" s="55"/>
      <c r="B32" s="54" t="s">
        <v>53</v>
      </c>
      <c r="C32" s="31" t="s">
        <v>0</v>
      </c>
      <c r="D32" s="32">
        <v>49677</v>
      </c>
      <c r="E32" s="32">
        <v>832</v>
      </c>
      <c r="F32" s="32">
        <v>901</v>
      </c>
      <c r="G32" s="32">
        <v>946</v>
      </c>
      <c r="H32" s="32">
        <v>958</v>
      </c>
      <c r="I32" s="32">
        <v>960</v>
      </c>
      <c r="J32" s="32">
        <v>954</v>
      </c>
      <c r="K32" s="32">
        <v>977</v>
      </c>
      <c r="L32" s="32">
        <v>984</v>
      </c>
      <c r="M32" s="32">
        <v>1007</v>
      </c>
      <c r="N32" s="32">
        <v>992</v>
      </c>
      <c r="O32" s="32">
        <v>985</v>
      </c>
      <c r="P32" s="32">
        <v>940</v>
      </c>
      <c r="Q32" s="32">
        <v>963</v>
      </c>
      <c r="R32" s="32">
        <v>904</v>
      </c>
      <c r="S32" s="32">
        <v>924</v>
      </c>
      <c r="T32" s="32">
        <v>920</v>
      </c>
      <c r="U32" s="32">
        <v>991</v>
      </c>
      <c r="V32" s="32">
        <v>974</v>
      </c>
      <c r="W32" s="32">
        <v>953</v>
      </c>
      <c r="X32" s="32">
        <v>1081</v>
      </c>
      <c r="Y32" s="32">
        <v>859</v>
      </c>
      <c r="Z32" s="32">
        <v>835</v>
      </c>
      <c r="AA32" s="32">
        <v>799</v>
      </c>
      <c r="AB32" s="32">
        <v>721</v>
      </c>
      <c r="AC32" s="32">
        <v>685</v>
      </c>
      <c r="AD32" s="32">
        <v>722</v>
      </c>
      <c r="AE32" s="32">
        <v>665</v>
      </c>
      <c r="AF32" s="32">
        <v>694</v>
      </c>
      <c r="AG32" s="32">
        <v>643</v>
      </c>
      <c r="AH32" s="32">
        <v>576</v>
      </c>
      <c r="AI32" s="32">
        <v>590</v>
      </c>
      <c r="AJ32" s="32">
        <v>609</v>
      </c>
      <c r="AK32" s="32">
        <v>658</v>
      </c>
      <c r="AL32" s="32">
        <v>683</v>
      </c>
      <c r="AM32" s="32">
        <v>625</v>
      </c>
      <c r="AN32" s="32">
        <v>687</v>
      </c>
      <c r="AO32" s="32">
        <v>696</v>
      </c>
      <c r="AP32" s="32">
        <v>692</v>
      </c>
      <c r="AQ32" s="32">
        <v>740</v>
      </c>
      <c r="AR32" s="32">
        <v>699</v>
      </c>
      <c r="AS32" s="32">
        <v>703</v>
      </c>
      <c r="AT32" s="32">
        <v>766</v>
      </c>
      <c r="AU32" s="32">
        <v>734</v>
      </c>
      <c r="AV32" s="32">
        <v>650</v>
      </c>
      <c r="AW32" s="32">
        <v>687</v>
      </c>
      <c r="AX32" s="32">
        <v>647</v>
      </c>
      <c r="AY32" s="32">
        <v>672</v>
      </c>
      <c r="AZ32" s="32">
        <v>623</v>
      </c>
      <c r="BA32" s="32">
        <v>543</v>
      </c>
      <c r="BB32" s="32">
        <v>537</v>
      </c>
      <c r="BC32" s="32">
        <v>501</v>
      </c>
      <c r="BD32" s="32">
        <v>433</v>
      </c>
      <c r="BE32" s="32">
        <v>458</v>
      </c>
      <c r="BF32" s="32">
        <v>510</v>
      </c>
      <c r="BG32" s="32">
        <v>458</v>
      </c>
      <c r="BH32" s="32">
        <v>457</v>
      </c>
      <c r="BI32" s="32">
        <v>376</v>
      </c>
      <c r="BJ32" s="32">
        <v>463</v>
      </c>
      <c r="BK32" s="32">
        <v>396</v>
      </c>
      <c r="BL32" s="32">
        <v>462</v>
      </c>
      <c r="BM32" s="32">
        <v>408</v>
      </c>
      <c r="BN32" s="32">
        <v>337</v>
      </c>
      <c r="BO32" s="32">
        <v>372</v>
      </c>
      <c r="BP32" s="32">
        <v>400</v>
      </c>
      <c r="BQ32" s="32">
        <v>376</v>
      </c>
      <c r="BR32" s="32">
        <v>354</v>
      </c>
      <c r="BS32" s="32">
        <v>365</v>
      </c>
      <c r="BT32" s="32">
        <v>347</v>
      </c>
      <c r="BU32" s="32">
        <v>321</v>
      </c>
      <c r="BV32" s="32">
        <v>267</v>
      </c>
      <c r="BW32" s="32">
        <v>296</v>
      </c>
      <c r="BX32" s="32">
        <v>210</v>
      </c>
      <c r="BY32" s="32">
        <v>182</v>
      </c>
      <c r="BZ32" s="32">
        <v>128</v>
      </c>
      <c r="CA32" s="32">
        <v>117</v>
      </c>
      <c r="CB32" s="32">
        <v>121</v>
      </c>
      <c r="CC32" s="32">
        <v>107</v>
      </c>
      <c r="CD32" s="32">
        <v>96</v>
      </c>
      <c r="CE32" s="32">
        <v>92</v>
      </c>
      <c r="CF32" s="32">
        <v>69</v>
      </c>
      <c r="CG32" s="32">
        <v>116</v>
      </c>
      <c r="CH32" s="32">
        <v>62</v>
      </c>
      <c r="CI32" s="32">
        <v>55</v>
      </c>
      <c r="CJ32" s="32">
        <v>52</v>
      </c>
      <c r="CK32" s="32">
        <v>32</v>
      </c>
      <c r="CL32" s="32">
        <v>52</v>
      </c>
      <c r="CM32" s="32">
        <v>48</v>
      </c>
      <c r="CN32" s="32">
        <v>29</v>
      </c>
      <c r="CO32" s="32">
        <v>39</v>
      </c>
      <c r="CP32" s="32">
        <v>23</v>
      </c>
      <c r="CQ32" s="33">
        <v>104</v>
      </c>
    </row>
    <row r="33" spans="1:95" ht="15">
      <c r="A33" s="55"/>
      <c r="B33" s="54"/>
      <c r="C33" s="31" t="s">
        <v>1</v>
      </c>
      <c r="D33" s="32">
        <v>25429</v>
      </c>
      <c r="E33" s="32">
        <v>434</v>
      </c>
      <c r="F33" s="32">
        <v>474</v>
      </c>
      <c r="G33" s="32">
        <v>465</v>
      </c>
      <c r="H33" s="32">
        <v>482</v>
      </c>
      <c r="I33" s="32">
        <v>511</v>
      </c>
      <c r="J33" s="32">
        <v>490</v>
      </c>
      <c r="K33" s="32">
        <v>480</v>
      </c>
      <c r="L33" s="32">
        <v>505</v>
      </c>
      <c r="M33" s="32">
        <v>529</v>
      </c>
      <c r="N33" s="32">
        <v>511</v>
      </c>
      <c r="O33" s="32">
        <v>486</v>
      </c>
      <c r="P33" s="32">
        <v>464</v>
      </c>
      <c r="Q33" s="32">
        <v>513</v>
      </c>
      <c r="R33" s="32">
        <v>455</v>
      </c>
      <c r="S33" s="32">
        <v>475</v>
      </c>
      <c r="T33" s="32">
        <v>530</v>
      </c>
      <c r="U33" s="32">
        <v>577</v>
      </c>
      <c r="V33" s="32">
        <v>569</v>
      </c>
      <c r="W33" s="32">
        <v>502</v>
      </c>
      <c r="X33" s="32">
        <v>649</v>
      </c>
      <c r="Y33" s="32">
        <v>500</v>
      </c>
      <c r="Z33" s="32">
        <v>442</v>
      </c>
      <c r="AA33" s="32">
        <v>425</v>
      </c>
      <c r="AB33" s="32">
        <v>378</v>
      </c>
      <c r="AC33" s="32">
        <v>318</v>
      </c>
      <c r="AD33" s="32">
        <v>359</v>
      </c>
      <c r="AE33" s="32">
        <v>333</v>
      </c>
      <c r="AF33" s="32">
        <v>361</v>
      </c>
      <c r="AG33" s="32">
        <v>322</v>
      </c>
      <c r="AH33" s="32">
        <v>288</v>
      </c>
      <c r="AI33" s="32">
        <v>311</v>
      </c>
      <c r="AJ33" s="32">
        <v>306</v>
      </c>
      <c r="AK33" s="32">
        <v>331</v>
      </c>
      <c r="AL33" s="32">
        <v>338</v>
      </c>
      <c r="AM33" s="32">
        <v>307</v>
      </c>
      <c r="AN33" s="32">
        <v>334</v>
      </c>
      <c r="AO33" s="32">
        <v>334</v>
      </c>
      <c r="AP33" s="32">
        <v>357</v>
      </c>
      <c r="AQ33" s="32">
        <v>369</v>
      </c>
      <c r="AR33" s="32">
        <v>357</v>
      </c>
      <c r="AS33" s="32">
        <v>338</v>
      </c>
      <c r="AT33" s="32">
        <v>394</v>
      </c>
      <c r="AU33" s="32">
        <v>350</v>
      </c>
      <c r="AV33" s="32">
        <v>322</v>
      </c>
      <c r="AW33" s="32">
        <v>342</v>
      </c>
      <c r="AX33" s="32">
        <v>336</v>
      </c>
      <c r="AY33" s="32">
        <v>329</v>
      </c>
      <c r="AZ33" s="32">
        <v>321</v>
      </c>
      <c r="BA33" s="32">
        <v>260</v>
      </c>
      <c r="BB33" s="32">
        <v>266</v>
      </c>
      <c r="BC33" s="32">
        <v>272</v>
      </c>
      <c r="BD33" s="32">
        <v>218</v>
      </c>
      <c r="BE33" s="32">
        <v>245</v>
      </c>
      <c r="BF33" s="32">
        <v>238</v>
      </c>
      <c r="BG33" s="32">
        <v>228</v>
      </c>
      <c r="BH33" s="32">
        <v>231</v>
      </c>
      <c r="BI33" s="32">
        <v>207</v>
      </c>
      <c r="BJ33" s="32">
        <v>219</v>
      </c>
      <c r="BK33" s="32">
        <v>192</v>
      </c>
      <c r="BL33" s="32">
        <v>219</v>
      </c>
      <c r="BM33" s="32">
        <v>194</v>
      </c>
      <c r="BN33" s="32">
        <v>157</v>
      </c>
      <c r="BO33" s="32">
        <v>198</v>
      </c>
      <c r="BP33" s="32">
        <v>201</v>
      </c>
      <c r="BQ33" s="32">
        <v>193</v>
      </c>
      <c r="BR33" s="32">
        <v>179</v>
      </c>
      <c r="BS33" s="32">
        <v>181</v>
      </c>
      <c r="BT33" s="32">
        <v>160</v>
      </c>
      <c r="BU33" s="32">
        <v>160</v>
      </c>
      <c r="BV33" s="32">
        <v>155</v>
      </c>
      <c r="BW33" s="32">
        <v>128</v>
      </c>
      <c r="BX33" s="32">
        <v>110</v>
      </c>
      <c r="BY33" s="32">
        <v>101</v>
      </c>
      <c r="BZ33" s="32">
        <v>67</v>
      </c>
      <c r="CA33" s="32">
        <v>69</v>
      </c>
      <c r="CB33" s="32">
        <v>62</v>
      </c>
      <c r="CC33" s="32">
        <v>39</v>
      </c>
      <c r="CD33" s="32">
        <v>44</v>
      </c>
      <c r="CE33" s="32">
        <v>43</v>
      </c>
      <c r="CF33" s="32">
        <v>33</v>
      </c>
      <c r="CG33" s="32">
        <v>40</v>
      </c>
      <c r="CH33" s="32">
        <v>31</v>
      </c>
      <c r="CI33" s="32">
        <v>22</v>
      </c>
      <c r="CJ33" s="32">
        <v>27</v>
      </c>
      <c r="CK33" s="32">
        <v>20</v>
      </c>
      <c r="CL33" s="32">
        <v>17</v>
      </c>
      <c r="CM33" s="32">
        <v>27</v>
      </c>
      <c r="CN33" s="32">
        <v>9</v>
      </c>
      <c r="CO33" s="32">
        <v>16</v>
      </c>
      <c r="CP33" s="32">
        <v>11</v>
      </c>
      <c r="CQ33" s="33">
        <v>45</v>
      </c>
    </row>
    <row r="34" spans="1:95" ht="15">
      <c r="A34" s="55"/>
      <c r="B34" s="54"/>
      <c r="C34" s="31" t="s">
        <v>2</v>
      </c>
      <c r="D34" s="32">
        <v>24248</v>
      </c>
      <c r="E34" s="32">
        <v>399</v>
      </c>
      <c r="F34" s="32">
        <v>427</v>
      </c>
      <c r="G34" s="32">
        <v>481</v>
      </c>
      <c r="H34" s="32">
        <v>476</v>
      </c>
      <c r="I34" s="32">
        <v>449</v>
      </c>
      <c r="J34" s="32">
        <v>464</v>
      </c>
      <c r="K34" s="32">
        <v>497</v>
      </c>
      <c r="L34" s="32">
        <v>479</v>
      </c>
      <c r="M34" s="32">
        <v>478</v>
      </c>
      <c r="N34" s="32">
        <v>481</v>
      </c>
      <c r="O34" s="32">
        <v>499</v>
      </c>
      <c r="P34" s="32">
        <v>477</v>
      </c>
      <c r="Q34" s="32">
        <v>450</v>
      </c>
      <c r="R34" s="32">
        <v>450</v>
      </c>
      <c r="S34" s="32">
        <v>448</v>
      </c>
      <c r="T34" s="32">
        <v>390</v>
      </c>
      <c r="U34" s="32">
        <v>414</v>
      </c>
      <c r="V34" s="32">
        <v>405</v>
      </c>
      <c r="W34" s="32">
        <v>451</v>
      </c>
      <c r="X34" s="32">
        <v>432</v>
      </c>
      <c r="Y34" s="32">
        <v>359</v>
      </c>
      <c r="Z34" s="32">
        <v>393</v>
      </c>
      <c r="AA34" s="32">
        <v>375</v>
      </c>
      <c r="AB34" s="32">
        <v>343</v>
      </c>
      <c r="AC34" s="32">
        <v>367</v>
      </c>
      <c r="AD34" s="32">
        <v>363</v>
      </c>
      <c r="AE34" s="32">
        <v>333</v>
      </c>
      <c r="AF34" s="32">
        <v>333</v>
      </c>
      <c r="AG34" s="32">
        <v>321</v>
      </c>
      <c r="AH34" s="32">
        <v>288</v>
      </c>
      <c r="AI34" s="32">
        <v>279</v>
      </c>
      <c r="AJ34" s="32">
        <v>303</v>
      </c>
      <c r="AK34" s="32">
        <v>328</v>
      </c>
      <c r="AL34" s="32">
        <v>344</v>
      </c>
      <c r="AM34" s="32">
        <v>318</v>
      </c>
      <c r="AN34" s="32">
        <v>353</v>
      </c>
      <c r="AO34" s="32">
        <v>362</v>
      </c>
      <c r="AP34" s="32">
        <v>335</v>
      </c>
      <c r="AQ34" s="32">
        <v>371</v>
      </c>
      <c r="AR34" s="32">
        <v>342</v>
      </c>
      <c r="AS34" s="32">
        <v>365</v>
      </c>
      <c r="AT34" s="32">
        <v>372</v>
      </c>
      <c r="AU34" s="32">
        <v>385</v>
      </c>
      <c r="AV34" s="32">
        <v>328</v>
      </c>
      <c r="AW34" s="32">
        <v>345</v>
      </c>
      <c r="AX34" s="32">
        <v>310</v>
      </c>
      <c r="AY34" s="32">
        <v>343</v>
      </c>
      <c r="AZ34" s="32">
        <v>302</v>
      </c>
      <c r="BA34" s="32">
        <v>283</v>
      </c>
      <c r="BB34" s="32">
        <v>270</v>
      </c>
      <c r="BC34" s="32">
        <v>230</v>
      </c>
      <c r="BD34" s="32">
        <v>216</v>
      </c>
      <c r="BE34" s="32">
        <v>212</v>
      </c>
      <c r="BF34" s="32">
        <v>272</v>
      </c>
      <c r="BG34" s="32">
        <v>230</v>
      </c>
      <c r="BH34" s="32">
        <v>226</v>
      </c>
      <c r="BI34" s="32">
        <v>170</v>
      </c>
      <c r="BJ34" s="32">
        <v>244</v>
      </c>
      <c r="BK34" s="32">
        <v>204</v>
      </c>
      <c r="BL34" s="32">
        <v>244</v>
      </c>
      <c r="BM34" s="32">
        <v>214</v>
      </c>
      <c r="BN34" s="32">
        <v>181</v>
      </c>
      <c r="BO34" s="32">
        <v>175</v>
      </c>
      <c r="BP34" s="32">
        <v>199</v>
      </c>
      <c r="BQ34" s="32">
        <v>183</v>
      </c>
      <c r="BR34" s="32">
        <v>175</v>
      </c>
      <c r="BS34" s="32">
        <v>184</v>
      </c>
      <c r="BT34" s="32">
        <v>187</v>
      </c>
      <c r="BU34" s="32">
        <v>161</v>
      </c>
      <c r="BV34" s="32">
        <v>113</v>
      </c>
      <c r="BW34" s="32">
        <v>168</v>
      </c>
      <c r="BX34" s="32">
        <v>99</v>
      </c>
      <c r="BY34" s="32">
        <v>80</v>
      </c>
      <c r="BZ34" s="32">
        <v>61</v>
      </c>
      <c r="CA34" s="32">
        <v>48</v>
      </c>
      <c r="CB34" s="32">
        <v>59</v>
      </c>
      <c r="CC34" s="32">
        <v>67</v>
      </c>
      <c r="CD34" s="32">
        <v>52</v>
      </c>
      <c r="CE34" s="32">
        <v>49</v>
      </c>
      <c r="CF34" s="32">
        <v>36</v>
      </c>
      <c r="CG34" s="32">
        <v>76</v>
      </c>
      <c r="CH34" s="32">
        <v>30</v>
      </c>
      <c r="CI34" s="32">
        <v>33</v>
      </c>
      <c r="CJ34" s="32">
        <v>25</v>
      </c>
      <c r="CK34" s="32">
        <v>12</v>
      </c>
      <c r="CL34" s="32">
        <v>35</v>
      </c>
      <c r="CM34" s="32">
        <v>21</v>
      </c>
      <c r="CN34" s="32">
        <v>21</v>
      </c>
      <c r="CO34" s="32">
        <v>23</v>
      </c>
      <c r="CP34" s="32">
        <v>12</v>
      </c>
      <c r="CQ34" s="33">
        <v>59</v>
      </c>
    </row>
    <row r="35" spans="1:95" ht="15">
      <c r="A35" s="55"/>
      <c r="B35" s="54" t="s">
        <v>4</v>
      </c>
      <c r="C35" s="31" t="s">
        <v>0</v>
      </c>
      <c r="D35" s="32">
        <v>1013925</v>
      </c>
      <c r="E35" s="32">
        <v>17448</v>
      </c>
      <c r="F35" s="32">
        <v>17188</v>
      </c>
      <c r="G35" s="32">
        <v>17470</v>
      </c>
      <c r="H35" s="32">
        <v>17285</v>
      </c>
      <c r="I35" s="32">
        <v>16898</v>
      </c>
      <c r="J35" s="32">
        <v>17247</v>
      </c>
      <c r="K35" s="32">
        <v>16858</v>
      </c>
      <c r="L35" s="32">
        <v>16468</v>
      </c>
      <c r="M35" s="32">
        <v>16359</v>
      </c>
      <c r="N35" s="32">
        <v>16153</v>
      </c>
      <c r="O35" s="32">
        <v>15636</v>
      </c>
      <c r="P35" s="32">
        <v>15373</v>
      </c>
      <c r="Q35" s="32">
        <v>14894</v>
      </c>
      <c r="R35" s="32">
        <v>15084</v>
      </c>
      <c r="S35" s="32">
        <v>15315</v>
      </c>
      <c r="T35" s="32">
        <v>14903</v>
      </c>
      <c r="U35" s="32">
        <v>14899</v>
      </c>
      <c r="V35" s="32">
        <v>15100</v>
      </c>
      <c r="W35" s="32">
        <v>14729</v>
      </c>
      <c r="X35" s="32">
        <v>14803</v>
      </c>
      <c r="Y35" s="32">
        <v>14535</v>
      </c>
      <c r="Z35" s="32">
        <v>13898</v>
      </c>
      <c r="AA35" s="32">
        <v>13725</v>
      </c>
      <c r="AB35" s="32">
        <v>13836</v>
      </c>
      <c r="AC35" s="32">
        <v>14024</v>
      </c>
      <c r="AD35" s="32">
        <v>13780</v>
      </c>
      <c r="AE35" s="32">
        <v>13984</v>
      </c>
      <c r="AF35" s="32">
        <v>13898</v>
      </c>
      <c r="AG35" s="32">
        <v>13846</v>
      </c>
      <c r="AH35" s="32">
        <v>13698</v>
      </c>
      <c r="AI35" s="32">
        <v>13468</v>
      </c>
      <c r="AJ35" s="32">
        <v>13365</v>
      </c>
      <c r="AK35" s="32">
        <v>13542</v>
      </c>
      <c r="AL35" s="32">
        <v>13548</v>
      </c>
      <c r="AM35" s="32">
        <v>13586</v>
      </c>
      <c r="AN35" s="32">
        <v>13436</v>
      </c>
      <c r="AO35" s="32">
        <v>13197</v>
      </c>
      <c r="AP35" s="32">
        <v>13430</v>
      </c>
      <c r="AQ35" s="32">
        <v>12974</v>
      </c>
      <c r="AR35" s="32">
        <v>12911</v>
      </c>
      <c r="AS35" s="32">
        <v>13136</v>
      </c>
      <c r="AT35" s="32">
        <v>13417</v>
      </c>
      <c r="AU35" s="32">
        <v>13240</v>
      </c>
      <c r="AV35" s="32">
        <v>12898</v>
      </c>
      <c r="AW35" s="32">
        <v>12415</v>
      </c>
      <c r="AX35" s="32">
        <v>12441</v>
      </c>
      <c r="AY35" s="32">
        <v>12263</v>
      </c>
      <c r="AZ35" s="32">
        <v>11880</v>
      </c>
      <c r="BA35" s="32">
        <v>11328</v>
      </c>
      <c r="BB35" s="32">
        <v>10966</v>
      </c>
      <c r="BC35" s="32">
        <v>10319</v>
      </c>
      <c r="BD35" s="32">
        <v>10689</v>
      </c>
      <c r="BE35" s="32">
        <v>10419</v>
      </c>
      <c r="BF35" s="32">
        <v>10408</v>
      </c>
      <c r="BG35" s="32">
        <v>10238</v>
      </c>
      <c r="BH35" s="32">
        <v>10084</v>
      </c>
      <c r="BI35" s="32">
        <v>10116</v>
      </c>
      <c r="BJ35" s="32">
        <v>10389</v>
      </c>
      <c r="BK35" s="32">
        <v>10206</v>
      </c>
      <c r="BL35" s="32">
        <v>10169</v>
      </c>
      <c r="BM35" s="32">
        <v>9897</v>
      </c>
      <c r="BN35" s="32">
        <v>9999</v>
      </c>
      <c r="BO35" s="32">
        <v>10070</v>
      </c>
      <c r="BP35" s="32">
        <v>9705</v>
      </c>
      <c r="BQ35" s="32">
        <v>9729</v>
      </c>
      <c r="BR35" s="32">
        <v>9860</v>
      </c>
      <c r="BS35" s="32">
        <v>9821</v>
      </c>
      <c r="BT35" s="32">
        <v>9852</v>
      </c>
      <c r="BU35" s="32">
        <v>9130</v>
      </c>
      <c r="BV35" s="32">
        <v>8908</v>
      </c>
      <c r="BW35" s="32">
        <v>9811</v>
      </c>
      <c r="BX35" s="32">
        <v>8835</v>
      </c>
      <c r="BY35" s="32">
        <v>6655</v>
      </c>
      <c r="BZ35" s="32">
        <v>5290</v>
      </c>
      <c r="CA35" s="32">
        <v>4511</v>
      </c>
      <c r="CB35" s="32">
        <v>4305</v>
      </c>
      <c r="CC35" s="32">
        <v>4874</v>
      </c>
      <c r="CD35" s="32">
        <v>4828</v>
      </c>
      <c r="CE35" s="32">
        <v>4760</v>
      </c>
      <c r="CF35" s="32">
        <v>4997</v>
      </c>
      <c r="CG35" s="32">
        <v>4835</v>
      </c>
      <c r="CH35" s="32">
        <v>4463</v>
      </c>
      <c r="CI35" s="32">
        <v>3763</v>
      </c>
      <c r="CJ35" s="32">
        <v>3390</v>
      </c>
      <c r="CK35" s="32">
        <v>2909</v>
      </c>
      <c r="CL35" s="32">
        <v>2878</v>
      </c>
      <c r="CM35" s="32">
        <v>2459</v>
      </c>
      <c r="CN35" s="32">
        <v>2385</v>
      </c>
      <c r="CO35" s="32">
        <v>2077</v>
      </c>
      <c r="CP35" s="32">
        <v>1837</v>
      </c>
      <c r="CQ35" s="33">
        <v>7280</v>
      </c>
    </row>
    <row r="36" spans="1:95" ht="15">
      <c r="A36" s="55"/>
      <c r="B36" s="54"/>
      <c r="C36" s="31" t="s">
        <v>1</v>
      </c>
      <c r="D36" s="32">
        <v>497867</v>
      </c>
      <c r="E36" s="32">
        <v>9012</v>
      </c>
      <c r="F36" s="32">
        <v>8914</v>
      </c>
      <c r="G36" s="32">
        <v>9025</v>
      </c>
      <c r="H36" s="32">
        <v>8815</v>
      </c>
      <c r="I36" s="32">
        <v>8662</v>
      </c>
      <c r="J36" s="32">
        <v>8904</v>
      </c>
      <c r="K36" s="32">
        <v>8648</v>
      </c>
      <c r="L36" s="32">
        <v>8438</v>
      </c>
      <c r="M36" s="32">
        <v>8303</v>
      </c>
      <c r="N36" s="32">
        <v>8314</v>
      </c>
      <c r="O36" s="32">
        <v>7960</v>
      </c>
      <c r="P36" s="32">
        <v>7901</v>
      </c>
      <c r="Q36" s="32">
        <v>7605</v>
      </c>
      <c r="R36" s="32">
        <v>7792</v>
      </c>
      <c r="S36" s="32">
        <v>7716</v>
      </c>
      <c r="T36" s="32">
        <v>7566</v>
      </c>
      <c r="U36" s="32">
        <v>7652</v>
      </c>
      <c r="V36" s="32">
        <v>7730</v>
      </c>
      <c r="W36" s="32">
        <v>7516</v>
      </c>
      <c r="X36" s="32">
        <v>7678</v>
      </c>
      <c r="Y36" s="32">
        <v>7514</v>
      </c>
      <c r="Z36" s="32">
        <v>7194</v>
      </c>
      <c r="AA36" s="32">
        <v>7072</v>
      </c>
      <c r="AB36" s="32">
        <v>7078</v>
      </c>
      <c r="AC36" s="32">
        <v>7093</v>
      </c>
      <c r="AD36" s="32">
        <v>7020</v>
      </c>
      <c r="AE36" s="32">
        <v>7085</v>
      </c>
      <c r="AF36" s="32">
        <v>7068</v>
      </c>
      <c r="AG36" s="32">
        <v>6958</v>
      </c>
      <c r="AH36" s="32">
        <v>6874</v>
      </c>
      <c r="AI36" s="32">
        <v>6738</v>
      </c>
      <c r="AJ36" s="32">
        <v>6654</v>
      </c>
      <c r="AK36" s="32">
        <v>6693</v>
      </c>
      <c r="AL36" s="32">
        <v>6831</v>
      </c>
      <c r="AM36" s="32">
        <v>6826</v>
      </c>
      <c r="AN36" s="32">
        <v>6720</v>
      </c>
      <c r="AO36" s="32">
        <v>6677</v>
      </c>
      <c r="AP36" s="32">
        <v>6776</v>
      </c>
      <c r="AQ36" s="32">
        <v>6503</v>
      </c>
      <c r="AR36" s="32">
        <v>6449</v>
      </c>
      <c r="AS36" s="32">
        <v>6518</v>
      </c>
      <c r="AT36" s="32">
        <v>6579</v>
      </c>
      <c r="AU36" s="32">
        <v>6507</v>
      </c>
      <c r="AV36" s="32">
        <v>6369</v>
      </c>
      <c r="AW36" s="32">
        <v>6061</v>
      </c>
      <c r="AX36" s="32">
        <v>6113</v>
      </c>
      <c r="AY36" s="32">
        <v>5929</v>
      </c>
      <c r="AZ36" s="32">
        <v>5764</v>
      </c>
      <c r="BA36" s="32">
        <v>5556</v>
      </c>
      <c r="BB36" s="32">
        <v>5277</v>
      </c>
      <c r="BC36" s="32">
        <v>5053</v>
      </c>
      <c r="BD36" s="32">
        <v>5151</v>
      </c>
      <c r="BE36" s="32">
        <v>5085</v>
      </c>
      <c r="BF36" s="32">
        <v>5070</v>
      </c>
      <c r="BG36" s="32">
        <v>4846</v>
      </c>
      <c r="BH36" s="32">
        <v>4770</v>
      </c>
      <c r="BI36" s="32">
        <v>4746</v>
      </c>
      <c r="BJ36" s="32">
        <v>4848</v>
      </c>
      <c r="BK36" s="32">
        <v>4819</v>
      </c>
      <c r="BL36" s="32">
        <v>4844</v>
      </c>
      <c r="BM36" s="32">
        <v>4661</v>
      </c>
      <c r="BN36" s="32">
        <v>4735</v>
      </c>
      <c r="BO36" s="32">
        <v>4753</v>
      </c>
      <c r="BP36" s="32">
        <v>4479</v>
      </c>
      <c r="BQ36" s="32">
        <v>4471</v>
      </c>
      <c r="BR36" s="32">
        <v>4479</v>
      </c>
      <c r="BS36" s="32">
        <v>4466</v>
      </c>
      <c r="BT36" s="32">
        <v>4560</v>
      </c>
      <c r="BU36" s="32">
        <v>4150</v>
      </c>
      <c r="BV36" s="32">
        <v>4157</v>
      </c>
      <c r="BW36" s="32">
        <v>4505</v>
      </c>
      <c r="BX36" s="32">
        <v>4032</v>
      </c>
      <c r="BY36" s="32">
        <v>3001</v>
      </c>
      <c r="BZ36" s="32">
        <v>2396</v>
      </c>
      <c r="CA36" s="32">
        <v>1960</v>
      </c>
      <c r="CB36" s="32">
        <v>1879</v>
      </c>
      <c r="CC36" s="32">
        <v>2154</v>
      </c>
      <c r="CD36" s="32">
        <v>1946</v>
      </c>
      <c r="CE36" s="32">
        <v>1991</v>
      </c>
      <c r="CF36" s="32">
        <v>2054</v>
      </c>
      <c r="CG36" s="32">
        <v>1999</v>
      </c>
      <c r="CH36" s="32">
        <v>1857</v>
      </c>
      <c r="CI36" s="32">
        <v>1540</v>
      </c>
      <c r="CJ36" s="32">
        <v>1416</v>
      </c>
      <c r="CK36" s="32">
        <v>1200</v>
      </c>
      <c r="CL36" s="32">
        <v>1142</v>
      </c>
      <c r="CM36" s="32">
        <v>987</v>
      </c>
      <c r="CN36" s="32">
        <v>935</v>
      </c>
      <c r="CO36" s="32">
        <v>743</v>
      </c>
      <c r="CP36" s="32">
        <v>661</v>
      </c>
      <c r="CQ36" s="33">
        <v>2677</v>
      </c>
    </row>
    <row r="37" spans="1:95" ht="15">
      <c r="A37" s="55"/>
      <c r="B37" s="54"/>
      <c r="C37" s="31" t="s">
        <v>2</v>
      </c>
      <c r="D37" s="32">
        <v>516059</v>
      </c>
      <c r="E37" s="32">
        <v>8436</v>
      </c>
      <c r="F37" s="32">
        <v>8274</v>
      </c>
      <c r="G37" s="32">
        <v>8445</v>
      </c>
      <c r="H37" s="32">
        <v>8470</v>
      </c>
      <c r="I37" s="32">
        <v>8236</v>
      </c>
      <c r="J37" s="32">
        <v>8343</v>
      </c>
      <c r="K37" s="32">
        <v>8210</v>
      </c>
      <c r="L37" s="32">
        <v>8030</v>
      </c>
      <c r="M37" s="32">
        <v>8056</v>
      </c>
      <c r="N37" s="32">
        <v>7840</v>
      </c>
      <c r="O37" s="32">
        <v>7676</v>
      </c>
      <c r="P37" s="32">
        <v>7472</v>
      </c>
      <c r="Q37" s="32">
        <v>7289</v>
      </c>
      <c r="R37" s="32">
        <v>7292</v>
      </c>
      <c r="S37" s="32">
        <v>7599</v>
      </c>
      <c r="T37" s="32">
        <v>7336</v>
      </c>
      <c r="U37" s="32">
        <v>7247</v>
      </c>
      <c r="V37" s="32">
        <v>7370</v>
      </c>
      <c r="W37" s="32">
        <v>7213</v>
      </c>
      <c r="X37" s="32">
        <v>7125</v>
      </c>
      <c r="Y37" s="32">
        <v>7021</v>
      </c>
      <c r="Z37" s="32">
        <v>6703</v>
      </c>
      <c r="AA37" s="32">
        <v>6654</v>
      </c>
      <c r="AB37" s="32">
        <v>6758</v>
      </c>
      <c r="AC37" s="32">
        <v>6931</v>
      </c>
      <c r="AD37" s="32">
        <v>6760</v>
      </c>
      <c r="AE37" s="32">
        <v>6899</v>
      </c>
      <c r="AF37" s="32">
        <v>6831</v>
      </c>
      <c r="AG37" s="32">
        <v>6887</v>
      </c>
      <c r="AH37" s="32">
        <v>6824</v>
      </c>
      <c r="AI37" s="32">
        <v>6730</v>
      </c>
      <c r="AJ37" s="32">
        <v>6712</v>
      </c>
      <c r="AK37" s="32">
        <v>6849</v>
      </c>
      <c r="AL37" s="32">
        <v>6717</v>
      </c>
      <c r="AM37" s="32">
        <v>6760</v>
      </c>
      <c r="AN37" s="32">
        <v>6716</v>
      </c>
      <c r="AO37" s="32">
        <v>6520</v>
      </c>
      <c r="AP37" s="32">
        <v>6654</v>
      </c>
      <c r="AQ37" s="32">
        <v>6471</v>
      </c>
      <c r="AR37" s="32">
        <v>6462</v>
      </c>
      <c r="AS37" s="32">
        <v>6618</v>
      </c>
      <c r="AT37" s="32">
        <v>6838</v>
      </c>
      <c r="AU37" s="32">
        <v>6733</v>
      </c>
      <c r="AV37" s="32">
        <v>6529</v>
      </c>
      <c r="AW37" s="32">
        <v>6353</v>
      </c>
      <c r="AX37" s="32">
        <v>6328</v>
      </c>
      <c r="AY37" s="32">
        <v>6334</v>
      </c>
      <c r="AZ37" s="32">
        <v>6116</v>
      </c>
      <c r="BA37" s="32">
        <v>5773</v>
      </c>
      <c r="BB37" s="32">
        <v>5689</v>
      </c>
      <c r="BC37" s="32">
        <v>5266</v>
      </c>
      <c r="BD37" s="32">
        <v>5537</v>
      </c>
      <c r="BE37" s="32">
        <v>5334</v>
      </c>
      <c r="BF37" s="32">
        <v>5338</v>
      </c>
      <c r="BG37" s="32">
        <v>5392</v>
      </c>
      <c r="BH37" s="32">
        <v>5315</v>
      </c>
      <c r="BI37" s="32">
        <v>5371</v>
      </c>
      <c r="BJ37" s="32">
        <v>5541</v>
      </c>
      <c r="BK37" s="32">
        <v>5386</v>
      </c>
      <c r="BL37" s="32">
        <v>5325</v>
      </c>
      <c r="BM37" s="32">
        <v>5236</v>
      </c>
      <c r="BN37" s="32">
        <v>5265</v>
      </c>
      <c r="BO37" s="32">
        <v>5317</v>
      </c>
      <c r="BP37" s="32">
        <v>5226</v>
      </c>
      <c r="BQ37" s="32">
        <v>5258</v>
      </c>
      <c r="BR37" s="32">
        <v>5381</v>
      </c>
      <c r="BS37" s="32">
        <v>5355</v>
      </c>
      <c r="BT37" s="32">
        <v>5291</v>
      </c>
      <c r="BU37" s="32">
        <v>4980</v>
      </c>
      <c r="BV37" s="32">
        <v>4751</v>
      </c>
      <c r="BW37" s="32">
        <v>5307</v>
      </c>
      <c r="BX37" s="32">
        <v>4803</v>
      </c>
      <c r="BY37" s="32">
        <v>3654</v>
      </c>
      <c r="BZ37" s="32">
        <v>2894</v>
      </c>
      <c r="CA37" s="32">
        <v>2551</v>
      </c>
      <c r="CB37" s="32">
        <v>2427</v>
      </c>
      <c r="CC37" s="32">
        <v>2720</v>
      </c>
      <c r="CD37" s="32">
        <v>2883</v>
      </c>
      <c r="CE37" s="32">
        <v>2769</v>
      </c>
      <c r="CF37" s="32">
        <v>2942</v>
      </c>
      <c r="CG37" s="32">
        <v>2836</v>
      </c>
      <c r="CH37" s="32">
        <v>2606</v>
      </c>
      <c r="CI37" s="32">
        <v>2223</v>
      </c>
      <c r="CJ37" s="32">
        <v>1974</v>
      </c>
      <c r="CK37" s="32">
        <v>1709</v>
      </c>
      <c r="CL37" s="32">
        <v>1736</v>
      </c>
      <c r="CM37" s="32">
        <v>1472</v>
      </c>
      <c r="CN37" s="32">
        <v>1450</v>
      </c>
      <c r="CO37" s="32">
        <v>1334</v>
      </c>
      <c r="CP37" s="32">
        <v>1176</v>
      </c>
      <c r="CQ37" s="33">
        <v>4603</v>
      </c>
    </row>
    <row r="38" spans="1:95" ht="15">
      <c r="A38" s="55"/>
      <c r="B38" s="54" t="s">
        <v>54</v>
      </c>
      <c r="C38" s="31" t="s">
        <v>0</v>
      </c>
      <c r="D38" s="32">
        <v>577043</v>
      </c>
      <c r="E38" s="32">
        <v>9052</v>
      </c>
      <c r="F38" s="32">
        <v>8940</v>
      </c>
      <c r="G38" s="32">
        <v>9092</v>
      </c>
      <c r="H38" s="32">
        <v>8917</v>
      </c>
      <c r="I38" s="32">
        <v>8685</v>
      </c>
      <c r="J38" s="32">
        <v>8591</v>
      </c>
      <c r="K38" s="32">
        <v>8330</v>
      </c>
      <c r="L38" s="32">
        <v>7959</v>
      </c>
      <c r="M38" s="32">
        <v>7849</v>
      </c>
      <c r="N38" s="32">
        <v>7757</v>
      </c>
      <c r="O38" s="32">
        <v>7441</v>
      </c>
      <c r="P38" s="32">
        <v>7420</v>
      </c>
      <c r="Q38" s="32">
        <v>7041</v>
      </c>
      <c r="R38" s="32">
        <v>7050</v>
      </c>
      <c r="S38" s="32">
        <v>7112</v>
      </c>
      <c r="T38" s="32">
        <v>6719</v>
      </c>
      <c r="U38" s="32">
        <v>6907</v>
      </c>
      <c r="V38" s="32">
        <v>6825</v>
      </c>
      <c r="W38" s="32">
        <v>6913</v>
      </c>
      <c r="X38" s="32">
        <v>7064</v>
      </c>
      <c r="Y38" s="32">
        <v>7370</v>
      </c>
      <c r="Z38" s="32">
        <v>7232</v>
      </c>
      <c r="AA38" s="32">
        <v>7369</v>
      </c>
      <c r="AB38" s="32">
        <v>7526</v>
      </c>
      <c r="AC38" s="32">
        <v>7682</v>
      </c>
      <c r="AD38" s="32">
        <v>7589</v>
      </c>
      <c r="AE38" s="32">
        <v>7925</v>
      </c>
      <c r="AF38" s="32">
        <v>7953</v>
      </c>
      <c r="AG38" s="32">
        <v>8209</v>
      </c>
      <c r="AH38" s="32">
        <v>8086</v>
      </c>
      <c r="AI38" s="32">
        <v>7994</v>
      </c>
      <c r="AJ38" s="32">
        <v>7852</v>
      </c>
      <c r="AK38" s="32">
        <v>8128</v>
      </c>
      <c r="AL38" s="32">
        <v>7834</v>
      </c>
      <c r="AM38" s="32">
        <v>7895</v>
      </c>
      <c r="AN38" s="32">
        <v>7683</v>
      </c>
      <c r="AO38" s="32">
        <v>7503</v>
      </c>
      <c r="AP38" s="32">
        <v>7779</v>
      </c>
      <c r="AQ38" s="32">
        <v>7298</v>
      </c>
      <c r="AR38" s="32">
        <v>7193</v>
      </c>
      <c r="AS38" s="32">
        <v>7228</v>
      </c>
      <c r="AT38" s="32">
        <v>7332</v>
      </c>
      <c r="AU38" s="32">
        <v>7205</v>
      </c>
      <c r="AV38" s="32">
        <v>7085</v>
      </c>
      <c r="AW38" s="32">
        <v>6717</v>
      </c>
      <c r="AX38" s="32">
        <v>6869</v>
      </c>
      <c r="AY38" s="32">
        <v>6737</v>
      </c>
      <c r="AZ38" s="32">
        <v>6583</v>
      </c>
      <c r="BA38" s="32">
        <v>6279</v>
      </c>
      <c r="BB38" s="32">
        <v>6145</v>
      </c>
      <c r="BC38" s="32">
        <v>5796</v>
      </c>
      <c r="BD38" s="32">
        <v>6008</v>
      </c>
      <c r="BE38" s="32">
        <v>5909</v>
      </c>
      <c r="BF38" s="32">
        <v>5989</v>
      </c>
      <c r="BG38" s="32">
        <v>5955</v>
      </c>
      <c r="BH38" s="32">
        <v>6023</v>
      </c>
      <c r="BI38" s="32">
        <v>6079</v>
      </c>
      <c r="BJ38" s="32">
        <v>6329</v>
      </c>
      <c r="BK38" s="32">
        <v>6354</v>
      </c>
      <c r="BL38" s="32">
        <v>6443</v>
      </c>
      <c r="BM38" s="32">
        <v>6340</v>
      </c>
      <c r="BN38" s="32">
        <v>6482</v>
      </c>
      <c r="BO38" s="32">
        <v>6570</v>
      </c>
      <c r="BP38" s="32">
        <v>6465</v>
      </c>
      <c r="BQ38" s="32">
        <v>6493</v>
      </c>
      <c r="BR38" s="32">
        <v>6811</v>
      </c>
      <c r="BS38" s="32">
        <v>6822</v>
      </c>
      <c r="BT38" s="32">
        <v>6948</v>
      </c>
      <c r="BU38" s="32">
        <v>6614</v>
      </c>
      <c r="BV38" s="32">
        <v>6557</v>
      </c>
      <c r="BW38" s="32">
        <v>7189</v>
      </c>
      <c r="BX38" s="32">
        <v>6401</v>
      </c>
      <c r="BY38" s="32">
        <v>4684</v>
      </c>
      <c r="BZ38" s="32">
        <v>3691</v>
      </c>
      <c r="CA38" s="32">
        <v>3139</v>
      </c>
      <c r="CB38" s="32">
        <v>2988</v>
      </c>
      <c r="CC38" s="32">
        <v>3483</v>
      </c>
      <c r="CD38" s="32">
        <v>3527</v>
      </c>
      <c r="CE38" s="32">
        <v>3471</v>
      </c>
      <c r="CF38" s="32">
        <v>3788</v>
      </c>
      <c r="CG38" s="32">
        <v>3698</v>
      </c>
      <c r="CH38" s="32">
        <v>3379</v>
      </c>
      <c r="CI38" s="32">
        <v>2901</v>
      </c>
      <c r="CJ38" s="32">
        <v>2550</v>
      </c>
      <c r="CK38" s="32">
        <v>2243</v>
      </c>
      <c r="CL38" s="32">
        <v>2250</v>
      </c>
      <c r="CM38" s="32">
        <v>1879</v>
      </c>
      <c r="CN38" s="32">
        <v>1848</v>
      </c>
      <c r="CO38" s="32">
        <v>1660</v>
      </c>
      <c r="CP38" s="32">
        <v>1479</v>
      </c>
      <c r="CQ38" s="33">
        <v>5860</v>
      </c>
    </row>
    <row r="39" spans="1:95" ht="15">
      <c r="A39" s="55"/>
      <c r="B39" s="54"/>
      <c r="C39" s="31" t="s">
        <v>1</v>
      </c>
      <c r="D39" s="32">
        <v>279530</v>
      </c>
      <c r="E39" s="32">
        <v>4659</v>
      </c>
      <c r="F39" s="32">
        <v>4586</v>
      </c>
      <c r="G39" s="32">
        <v>4726</v>
      </c>
      <c r="H39" s="32">
        <v>4581</v>
      </c>
      <c r="I39" s="32">
        <v>4474</v>
      </c>
      <c r="J39" s="32">
        <v>4419</v>
      </c>
      <c r="K39" s="32">
        <v>4289</v>
      </c>
      <c r="L39" s="32">
        <v>4090</v>
      </c>
      <c r="M39" s="32">
        <v>4003</v>
      </c>
      <c r="N39" s="32">
        <v>4079</v>
      </c>
      <c r="O39" s="32">
        <v>3767</v>
      </c>
      <c r="P39" s="32">
        <v>3819</v>
      </c>
      <c r="Q39" s="32">
        <v>3609</v>
      </c>
      <c r="R39" s="32">
        <v>3649</v>
      </c>
      <c r="S39" s="32">
        <v>3531</v>
      </c>
      <c r="T39" s="32">
        <v>3374</v>
      </c>
      <c r="U39" s="32">
        <v>3582</v>
      </c>
      <c r="V39" s="32">
        <v>3476</v>
      </c>
      <c r="W39" s="32">
        <v>3514</v>
      </c>
      <c r="X39" s="32">
        <v>3715</v>
      </c>
      <c r="Y39" s="32">
        <v>3740</v>
      </c>
      <c r="Z39" s="32">
        <v>3742</v>
      </c>
      <c r="AA39" s="32">
        <v>3767</v>
      </c>
      <c r="AB39" s="32">
        <v>3792</v>
      </c>
      <c r="AC39" s="32">
        <v>3805</v>
      </c>
      <c r="AD39" s="32">
        <v>3849</v>
      </c>
      <c r="AE39" s="32">
        <v>4025</v>
      </c>
      <c r="AF39" s="32">
        <v>4090</v>
      </c>
      <c r="AG39" s="32">
        <v>4187</v>
      </c>
      <c r="AH39" s="32">
        <v>4072</v>
      </c>
      <c r="AI39" s="32">
        <v>4063</v>
      </c>
      <c r="AJ39" s="32">
        <v>3934</v>
      </c>
      <c r="AK39" s="32">
        <v>4072</v>
      </c>
      <c r="AL39" s="32">
        <v>3972</v>
      </c>
      <c r="AM39" s="32">
        <v>3968</v>
      </c>
      <c r="AN39" s="32">
        <v>3820</v>
      </c>
      <c r="AO39" s="32">
        <v>3826</v>
      </c>
      <c r="AP39" s="32">
        <v>3973</v>
      </c>
      <c r="AQ39" s="32">
        <v>3721</v>
      </c>
      <c r="AR39" s="32">
        <v>3572</v>
      </c>
      <c r="AS39" s="32">
        <v>3615</v>
      </c>
      <c r="AT39" s="32">
        <v>3564</v>
      </c>
      <c r="AU39" s="32">
        <v>3550</v>
      </c>
      <c r="AV39" s="32">
        <v>3456</v>
      </c>
      <c r="AW39" s="32">
        <v>3307</v>
      </c>
      <c r="AX39" s="32">
        <v>3324</v>
      </c>
      <c r="AY39" s="32">
        <v>3257</v>
      </c>
      <c r="AZ39" s="32">
        <v>3118</v>
      </c>
      <c r="BA39" s="32">
        <v>2934</v>
      </c>
      <c r="BB39" s="32">
        <v>2885</v>
      </c>
      <c r="BC39" s="32">
        <v>2798</v>
      </c>
      <c r="BD39" s="32">
        <v>2846</v>
      </c>
      <c r="BE39" s="32">
        <v>2814</v>
      </c>
      <c r="BF39" s="32">
        <v>2824</v>
      </c>
      <c r="BG39" s="32">
        <v>2767</v>
      </c>
      <c r="BH39" s="32">
        <v>2761</v>
      </c>
      <c r="BI39" s="32">
        <v>2816</v>
      </c>
      <c r="BJ39" s="32">
        <v>2884</v>
      </c>
      <c r="BK39" s="32">
        <v>2985</v>
      </c>
      <c r="BL39" s="32">
        <v>3016</v>
      </c>
      <c r="BM39" s="32">
        <v>2922</v>
      </c>
      <c r="BN39" s="32">
        <v>2992</v>
      </c>
      <c r="BO39" s="32">
        <v>2995</v>
      </c>
      <c r="BP39" s="32">
        <v>2926</v>
      </c>
      <c r="BQ39" s="32">
        <v>2940</v>
      </c>
      <c r="BR39" s="32">
        <v>3025</v>
      </c>
      <c r="BS39" s="32">
        <v>3097</v>
      </c>
      <c r="BT39" s="32">
        <v>3147</v>
      </c>
      <c r="BU39" s="32">
        <v>2955</v>
      </c>
      <c r="BV39" s="32">
        <v>3031</v>
      </c>
      <c r="BW39" s="32">
        <v>3284</v>
      </c>
      <c r="BX39" s="32">
        <v>2881</v>
      </c>
      <c r="BY39" s="32">
        <v>2082</v>
      </c>
      <c r="BZ39" s="32">
        <v>1643</v>
      </c>
      <c r="CA39" s="32">
        <v>1345</v>
      </c>
      <c r="CB39" s="32">
        <v>1259</v>
      </c>
      <c r="CC39" s="32">
        <v>1512</v>
      </c>
      <c r="CD39" s="32">
        <v>1396</v>
      </c>
      <c r="CE39" s="32">
        <v>1406</v>
      </c>
      <c r="CF39" s="32">
        <v>1525</v>
      </c>
      <c r="CG39" s="32">
        <v>1545</v>
      </c>
      <c r="CH39" s="32">
        <v>1379</v>
      </c>
      <c r="CI39" s="32">
        <v>1168</v>
      </c>
      <c r="CJ39" s="32">
        <v>1074</v>
      </c>
      <c r="CK39" s="32">
        <v>930</v>
      </c>
      <c r="CL39" s="32">
        <v>881</v>
      </c>
      <c r="CM39" s="32">
        <v>749</v>
      </c>
      <c r="CN39" s="32">
        <v>712</v>
      </c>
      <c r="CO39" s="32">
        <v>605</v>
      </c>
      <c r="CP39" s="32">
        <v>519</v>
      </c>
      <c r="CQ39" s="33">
        <v>2149</v>
      </c>
    </row>
    <row r="40" spans="1:95" ht="15">
      <c r="A40" s="55"/>
      <c r="B40" s="54"/>
      <c r="C40" s="31" t="s">
        <v>2</v>
      </c>
      <c r="D40" s="32">
        <v>297513</v>
      </c>
      <c r="E40" s="32">
        <v>4393</v>
      </c>
      <c r="F40" s="32">
        <v>4354</v>
      </c>
      <c r="G40" s="32">
        <v>4366</v>
      </c>
      <c r="H40" s="32">
        <v>4336</v>
      </c>
      <c r="I40" s="32">
        <v>4210</v>
      </c>
      <c r="J40" s="32">
        <v>4172</v>
      </c>
      <c r="K40" s="32">
        <v>4041</v>
      </c>
      <c r="L40" s="32">
        <v>3869</v>
      </c>
      <c r="M40" s="32">
        <v>3846</v>
      </c>
      <c r="N40" s="32">
        <v>3678</v>
      </c>
      <c r="O40" s="32">
        <v>3674</v>
      </c>
      <c r="P40" s="32">
        <v>3601</v>
      </c>
      <c r="Q40" s="32">
        <v>3432</v>
      </c>
      <c r="R40" s="32">
        <v>3400</v>
      </c>
      <c r="S40" s="32">
        <v>3581</v>
      </c>
      <c r="T40" s="32">
        <v>3345</v>
      </c>
      <c r="U40" s="32">
        <v>3325</v>
      </c>
      <c r="V40" s="32">
        <v>3349</v>
      </c>
      <c r="W40" s="32">
        <v>3399</v>
      </c>
      <c r="X40" s="32">
        <v>3349</v>
      </c>
      <c r="Y40" s="32">
        <v>3630</v>
      </c>
      <c r="Z40" s="32">
        <v>3491</v>
      </c>
      <c r="AA40" s="32">
        <v>3602</v>
      </c>
      <c r="AB40" s="32">
        <v>3734</v>
      </c>
      <c r="AC40" s="32">
        <v>3877</v>
      </c>
      <c r="AD40" s="32">
        <v>3741</v>
      </c>
      <c r="AE40" s="32">
        <v>3900</v>
      </c>
      <c r="AF40" s="32">
        <v>3863</v>
      </c>
      <c r="AG40" s="32">
        <v>4022</v>
      </c>
      <c r="AH40" s="32">
        <v>4014</v>
      </c>
      <c r="AI40" s="32">
        <v>3931</v>
      </c>
      <c r="AJ40" s="32">
        <v>3917</v>
      </c>
      <c r="AK40" s="32">
        <v>4056</v>
      </c>
      <c r="AL40" s="32">
        <v>3862</v>
      </c>
      <c r="AM40" s="32">
        <v>3927</v>
      </c>
      <c r="AN40" s="32">
        <v>3863</v>
      </c>
      <c r="AO40" s="32">
        <v>3677</v>
      </c>
      <c r="AP40" s="32">
        <v>3806</v>
      </c>
      <c r="AQ40" s="32">
        <v>3577</v>
      </c>
      <c r="AR40" s="32">
        <v>3621</v>
      </c>
      <c r="AS40" s="32">
        <v>3613</v>
      </c>
      <c r="AT40" s="32">
        <v>3768</v>
      </c>
      <c r="AU40" s="32">
        <v>3655</v>
      </c>
      <c r="AV40" s="32">
        <v>3629</v>
      </c>
      <c r="AW40" s="32">
        <v>3410</v>
      </c>
      <c r="AX40" s="32">
        <v>3544</v>
      </c>
      <c r="AY40" s="32">
        <v>3479</v>
      </c>
      <c r="AZ40" s="32">
        <v>3465</v>
      </c>
      <c r="BA40" s="32">
        <v>3345</v>
      </c>
      <c r="BB40" s="32">
        <v>3260</v>
      </c>
      <c r="BC40" s="32">
        <v>2998</v>
      </c>
      <c r="BD40" s="32">
        <v>3162</v>
      </c>
      <c r="BE40" s="32">
        <v>3095</v>
      </c>
      <c r="BF40" s="32">
        <v>3164</v>
      </c>
      <c r="BG40" s="32">
        <v>3188</v>
      </c>
      <c r="BH40" s="32">
        <v>3261</v>
      </c>
      <c r="BI40" s="32">
        <v>3263</v>
      </c>
      <c r="BJ40" s="32">
        <v>3445</v>
      </c>
      <c r="BK40" s="32">
        <v>3369</v>
      </c>
      <c r="BL40" s="32">
        <v>3427</v>
      </c>
      <c r="BM40" s="32">
        <v>3418</v>
      </c>
      <c r="BN40" s="32">
        <v>3491</v>
      </c>
      <c r="BO40" s="32">
        <v>3575</v>
      </c>
      <c r="BP40" s="32">
        <v>3539</v>
      </c>
      <c r="BQ40" s="32">
        <v>3553</v>
      </c>
      <c r="BR40" s="32">
        <v>3786</v>
      </c>
      <c r="BS40" s="32">
        <v>3725</v>
      </c>
      <c r="BT40" s="32">
        <v>3801</v>
      </c>
      <c r="BU40" s="32">
        <v>3659</v>
      </c>
      <c r="BV40" s="32">
        <v>3525</v>
      </c>
      <c r="BW40" s="32">
        <v>3905</v>
      </c>
      <c r="BX40" s="32">
        <v>3520</v>
      </c>
      <c r="BY40" s="32">
        <v>2602</v>
      </c>
      <c r="BZ40" s="32">
        <v>2048</v>
      </c>
      <c r="CA40" s="32">
        <v>1794</v>
      </c>
      <c r="CB40" s="32">
        <v>1728</v>
      </c>
      <c r="CC40" s="32">
        <v>1971</v>
      </c>
      <c r="CD40" s="32">
        <v>2131</v>
      </c>
      <c r="CE40" s="32">
        <v>2065</v>
      </c>
      <c r="CF40" s="32">
        <v>2262</v>
      </c>
      <c r="CG40" s="32">
        <v>2153</v>
      </c>
      <c r="CH40" s="32">
        <v>2000</v>
      </c>
      <c r="CI40" s="32">
        <v>1733</v>
      </c>
      <c r="CJ40" s="32">
        <v>1476</v>
      </c>
      <c r="CK40" s="32">
        <v>1313</v>
      </c>
      <c r="CL40" s="32">
        <v>1370</v>
      </c>
      <c r="CM40" s="32">
        <v>1130</v>
      </c>
      <c r="CN40" s="32">
        <v>1136</v>
      </c>
      <c r="CO40" s="32">
        <v>1055</v>
      </c>
      <c r="CP40" s="32">
        <v>960</v>
      </c>
      <c r="CQ40" s="33">
        <v>3715</v>
      </c>
    </row>
    <row r="41" spans="1:95" ht="15">
      <c r="A41" s="55"/>
      <c r="B41" s="54" t="s">
        <v>55</v>
      </c>
      <c r="C41" s="31" t="s">
        <v>0</v>
      </c>
      <c r="D41" s="32">
        <v>436882</v>
      </c>
      <c r="E41" s="32">
        <v>8396</v>
      </c>
      <c r="F41" s="32">
        <v>8248</v>
      </c>
      <c r="G41" s="32">
        <v>8378</v>
      </c>
      <c r="H41" s="32">
        <v>8368</v>
      </c>
      <c r="I41" s="32">
        <v>8213</v>
      </c>
      <c r="J41" s="32">
        <v>8656</v>
      </c>
      <c r="K41" s="32">
        <v>8528</v>
      </c>
      <c r="L41" s="32">
        <v>8509</v>
      </c>
      <c r="M41" s="32">
        <v>8510</v>
      </c>
      <c r="N41" s="32">
        <v>8396</v>
      </c>
      <c r="O41" s="32">
        <v>8195</v>
      </c>
      <c r="P41" s="32">
        <v>7953</v>
      </c>
      <c r="Q41" s="32">
        <v>7853</v>
      </c>
      <c r="R41" s="32">
        <v>8035</v>
      </c>
      <c r="S41" s="32">
        <v>8203</v>
      </c>
      <c r="T41" s="32">
        <v>8184</v>
      </c>
      <c r="U41" s="32">
        <v>7992</v>
      </c>
      <c r="V41" s="32">
        <v>8275</v>
      </c>
      <c r="W41" s="32">
        <v>7816</v>
      </c>
      <c r="X41" s="32">
        <v>7738</v>
      </c>
      <c r="Y41" s="32">
        <v>7165</v>
      </c>
      <c r="Z41" s="32">
        <v>6665</v>
      </c>
      <c r="AA41" s="32">
        <v>6356</v>
      </c>
      <c r="AB41" s="32">
        <v>6310</v>
      </c>
      <c r="AC41" s="32">
        <v>6342</v>
      </c>
      <c r="AD41" s="32">
        <v>6190</v>
      </c>
      <c r="AE41" s="32">
        <v>6059</v>
      </c>
      <c r="AF41" s="32">
        <v>5945</v>
      </c>
      <c r="AG41" s="32">
        <v>5636</v>
      </c>
      <c r="AH41" s="32">
        <v>5612</v>
      </c>
      <c r="AI41" s="32">
        <v>5474</v>
      </c>
      <c r="AJ41" s="32">
        <v>5514</v>
      </c>
      <c r="AK41" s="32">
        <v>5414</v>
      </c>
      <c r="AL41" s="32">
        <v>5714</v>
      </c>
      <c r="AM41" s="32">
        <v>5691</v>
      </c>
      <c r="AN41" s="32">
        <v>5753</v>
      </c>
      <c r="AO41" s="32">
        <v>5694</v>
      </c>
      <c r="AP41" s="32">
        <v>5651</v>
      </c>
      <c r="AQ41" s="32">
        <v>5676</v>
      </c>
      <c r="AR41" s="32">
        <v>5717</v>
      </c>
      <c r="AS41" s="32">
        <v>5908</v>
      </c>
      <c r="AT41" s="32">
        <v>6085</v>
      </c>
      <c r="AU41" s="32">
        <v>6035</v>
      </c>
      <c r="AV41" s="32">
        <v>5813</v>
      </c>
      <c r="AW41" s="32">
        <v>5698</v>
      </c>
      <c r="AX41" s="32">
        <v>5572</v>
      </c>
      <c r="AY41" s="32">
        <v>5526</v>
      </c>
      <c r="AZ41" s="32">
        <v>5297</v>
      </c>
      <c r="BA41" s="32">
        <v>5049</v>
      </c>
      <c r="BB41" s="32">
        <v>4821</v>
      </c>
      <c r="BC41" s="32">
        <v>4523</v>
      </c>
      <c r="BD41" s="32">
        <v>4681</v>
      </c>
      <c r="BE41" s="32">
        <v>4509</v>
      </c>
      <c r="BF41" s="32">
        <v>4420</v>
      </c>
      <c r="BG41" s="32">
        <v>4283</v>
      </c>
      <c r="BH41" s="32">
        <v>4061</v>
      </c>
      <c r="BI41" s="32">
        <v>4037</v>
      </c>
      <c r="BJ41" s="32">
        <v>4060</v>
      </c>
      <c r="BK41" s="32">
        <v>3851</v>
      </c>
      <c r="BL41" s="32">
        <v>3726</v>
      </c>
      <c r="BM41" s="32">
        <v>3557</v>
      </c>
      <c r="BN41" s="32">
        <v>3517</v>
      </c>
      <c r="BO41" s="32">
        <v>3500</v>
      </c>
      <c r="BP41" s="32">
        <v>3240</v>
      </c>
      <c r="BQ41" s="32">
        <v>3236</v>
      </c>
      <c r="BR41" s="32">
        <v>3050</v>
      </c>
      <c r="BS41" s="32">
        <v>2999</v>
      </c>
      <c r="BT41" s="32">
        <v>2904</v>
      </c>
      <c r="BU41" s="32">
        <v>2516</v>
      </c>
      <c r="BV41" s="32">
        <v>2351</v>
      </c>
      <c r="BW41" s="32">
        <v>2622</v>
      </c>
      <c r="BX41" s="32">
        <v>2434</v>
      </c>
      <c r="BY41" s="32">
        <v>1971</v>
      </c>
      <c r="BZ41" s="32">
        <v>1599</v>
      </c>
      <c r="CA41" s="32">
        <v>1372</v>
      </c>
      <c r="CB41" s="32">
        <v>1318</v>
      </c>
      <c r="CC41" s="32">
        <v>1391</v>
      </c>
      <c r="CD41" s="32">
        <v>1301</v>
      </c>
      <c r="CE41" s="32">
        <v>1289</v>
      </c>
      <c r="CF41" s="32">
        <v>1209</v>
      </c>
      <c r="CG41" s="32">
        <v>1137</v>
      </c>
      <c r="CH41" s="32">
        <v>1084</v>
      </c>
      <c r="CI41" s="32">
        <v>862</v>
      </c>
      <c r="CJ41" s="32">
        <v>840</v>
      </c>
      <c r="CK41" s="32">
        <v>665</v>
      </c>
      <c r="CL41" s="32">
        <v>628</v>
      </c>
      <c r="CM41" s="32">
        <v>580</v>
      </c>
      <c r="CN41" s="32">
        <v>536</v>
      </c>
      <c r="CO41" s="32">
        <v>417</v>
      </c>
      <c r="CP41" s="32">
        <v>359</v>
      </c>
      <c r="CQ41" s="33">
        <v>1418</v>
      </c>
    </row>
    <row r="42" spans="1:95" ht="15">
      <c r="A42" s="55"/>
      <c r="B42" s="54"/>
      <c r="C42" s="31" t="s">
        <v>1</v>
      </c>
      <c r="D42" s="32">
        <v>218337</v>
      </c>
      <c r="E42" s="32">
        <v>4353</v>
      </c>
      <c r="F42" s="32">
        <v>4328</v>
      </c>
      <c r="G42" s="32">
        <v>4299</v>
      </c>
      <c r="H42" s="32">
        <v>4234</v>
      </c>
      <c r="I42" s="32">
        <v>4188</v>
      </c>
      <c r="J42" s="32">
        <v>4485</v>
      </c>
      <c r="K42" s="32">
        <v>4360</v>
      </c>
      <c r="L42" s="32">
        <v>4349</v>
      </c>
      <c r="M42" s="32">
        <v>4301</v>
      </c>
      <c r="N42" s="32">
        <v>4235</v>
      </c>
      <c r="O42" s="32">
        <v>4193</v>
      </c>
      <c r="P42" s="32">
        <v>4083</v>
      </c>
      <c r="Q42" s="32">
        <v>3996</v>
      </c>
      <c r="R42" s="32">
        <v>4142</v>
      </c>
      <c r="S42" s="32">
        <v>4185</v>
      </c>
      <c r="T42" s="32">
        <v>4192</v>
      </c>
      <c r="U42" s="32">
        <v>4070</v>
      </c>
      <c r="V42" s="32">
        <v>4254</v>
      </c>
      <c r="W42" s="32">
        <v>4002</v>
      </c>
      <c r="X42" s="32">
        <v>3963</v>
      </c>
      <c r="Y42" s="32">
        <v>3774</v>
      </c>
      <c r="Z42" s="32">
        <v>3453</v>
      </c>
      <c r="AA42" s="32">
        <v>3305</v>
      </c>
      <c r="AB42" s="32">
        <v>3287</v>
      </c>
      <c r="AC42" s="32">
        <v>3287</v>
      </c>
      <c r="AD42" s="32">
        <v>3171</v>
      </c>
      <c r="AE42" s="32">
        <v>3060</v>
      </c>
      <c r="AF42" s="32">
        <v>2978</v>
      </c>
      <c r="AG42" s="32">
        <v>2771</v>
      </c>
      <c r="AH42" s="32">
        <v>2802</v>
      </c>
      <c r="AI42" s="32">
        <v>2675</v>
      </c>
      <c r="AJ42" s="32">
        <v>2719</v>
      </c>
      <c r="AK42" s="32">
        <v>2621</v>
      </c>
      <c r="AL42" s="32">
        <v>2858</v>
      </c>
      <c r="AM42" s="32">
        <v>2857</v>
      </c>
      <c r="AN42" s="32">
        <v>2900</v>
      </c>
      <c r="AO42" s="32">
        <v>2851</v>
      </c>
      <c r="AP42" s="32">
        <v>2803</v>
      </c>
      <c r="AQ42" s="32">
        <v>2782</v>
      </c>
      <c r="AR42" s="32">
        <v>2877</v>
      </c>
      <c r="AS42" s="32">
        <v>2903</v>
      </c>
      <c r="AT42" s="32">
        <v>3014</v>
      </c>
      <c r="AU42" s="32">
        <v>2957</v>
      </c>
      <c r="AV42" s="32">
        <v>2913</v>
      </c>
      <c r="AW42" s="32">
        <v>2755</v>
      </c>
      <c r="AX42" s="32">
        <v>2788</v>
      </c>
      <c r="AY42" s="32">
        <v>2671</v>
      </c>
      <c r="AZ42" s="32">
        <v>2647</v>
      </c>
      <c r="BA42" s="32">
        <v>2622</v>
      </c>
      <c r="BB42" s="32">
        <v>2392</v>
      </c>
      <c r="BC42" s="32">
        <v>2255</v>
      </c>
      <c r="BD42" s="32">
        <v>2305</v>
      </c>
      <c r="BE42" s="32">
        <v>2271</v>
      </c>
      <c r="BF42" s="32">
        <v>2246</v>
      </c>
      <c r="BG42" s="32">
        <v>2079</v>
      </c>
      <c r="BH42" s="32">
        <v>2008</v>
      </c>
      <c r="BI42" s="32">
        <v>1930</v>
      </c>
      <c r="BJ42" s="32">
        <v>1965</v>
      </c>
      <c r="BK42" s="32">
        <v>1834</v>
      </c>
      <c r="BL42" s="32">
        <v>1828</v>
      </c>
      <c r="BM42" s="32">
        <v>1739</v>
      </c>
      <c r="BN42" s="32">
        <v>1743</v>
      </c>
      <c r="BO42" s="32">
        <v>1758</v>
      </c>
      <c r="BP42" s="32">
        <v>1553</v>
      </c>
      <c r="BQ42" s="32">
        <v>1531</v>
      </c>
      <c r="BR42" s="32">
        <v>1454</v>
      </c>
      <c r="BS42" s="32">
        <v>1369</v>
      </c>
      <c r="BT42" s="32">
        <v>1413</v>
      </c>
      <c r="BU42" s="32">
        <v>1195</v>
      </c>
      <c r="BV42" s="32">
        <v>1126</v>
      </c>
      <c r="BW42" s="32">
        <v>1220</v>
      </c>
      <c r="BX42" s="32">
        <v>1151</v>
      </c>
      <c r="BY42" s="32">
        <v>919</v>
      </c>
      <c r="BZ42" s="32">
        <v>753</v>
      </c>
      <c r="CA42" s="32">
        <v>615</v>
      </c>
      <c r="CB42" s="32">
        <v>619</v>
      </c>
      <c r="CC42" s="32">
        <v>642</v>
      </c>
      <c r="CD42" s="32">
        <v>550</v>
      </c>
      <c r="CE42" s="32">
        <v>585</v>
      </c>
      <c r="CF42" s="32">
        <v>529</v>
      </c>
      <c r="CG42" s="32">
        <v>454</v>
      </c>
      <c r="CH42" s="32">
        <v>478</v>
      </c>
      <c r="CI42" s="32">
        <v>372</v>
      </c>
      <c r="CJ42" s="32">
        <v>342</v>
      </c>
      <c r="CK42" s="32">
        <v>269</v>
      </c>
      <c r="CL42" s="32">
        <v>261</v>
      </c>
      <c r="CM42" s="32">
        <v>238</v>
      </c>
      <c r="CN42" s="32">
        <v>223</v>
      </c>
      <c r="CO42" s="32">
        <v>138</v>
      </c>
      <c r="CP42" s="32">
        <v>143</v>
      </c>
      <c r="CQ42" s="33">
        <v>529</v>
      </c>
    </row>
    <row r="43" spans="1:95" ht="15">
      <c r="A43" s="55"/>
      <c r="B43" s="54"/>
      <c r="C43" s="31" t="s">
        <v>2</v>
      </c>
      <c r="D43" s="32">
        <v>218545</v>
      </c>
      <c r="E43" s="32">
        <v>4043</v>
      </c>
      <c r="F43" s="32">
        <v>3920</v>
      </c>
      <c r="G43" s="32">
        <v>4079</v>
      </c>
      <c r="H43" s="32">
        <v>4134</v>
      </c>
      <c r="I43" s="32">
        <v>4026</v>
      </c>
      <c r="J43" s="32">
        <v>4171</v>
      </c>
      <c r="K43" s="32">
        <v>4169</v>
      </c>
      <c r="L43" s="32">
        <v>4160</v>
      </c>
      <c r="M43" s="32">
        <v>4210</v>
      </c>
      <c r="N43" s="32">
        <v>4161</v>
      </c>
      <c r="O43" s="32">
        <v>4002</v>
      </c>
      <c r="P43" s="32">
        <v>3871</v>
      </c>
      <c r="Q43" s="32">
        <v>3857</v>
      </c>
      <c r="R43" s="32">
        <v>3892</v>
      </c>
      <c r="S43" s="32">
        <v>4018</v>
      </c>
      <c r="T43" s="32">
        <v>3992</v>
      </c>
      <c r="U43" s="32">
        <v>3922</v>
      </c>
      <c r="V43" s="32">
        <v>4021</v>
      </c>
      <c r="W43" s="32">
        <v>3814</v>
      </c>
      <c r="X43" s="32">
        <v>3775</v>
      </c>
      <c r="Y43" s="32">
        <v>3392</v>
      </c>
      <c r="Z43" s="32">
        <v>3213</v>
      </c>
      <c r="AA43" s="32">
        <v>3051</v>
      </c>
      <c r="AB43" s="32">
        <v>3023</v>
      </c>
      <c r="AC43" s="32">
        <v>3054</v>
      </c>
      <c r="AD43" s="32">
        <v>3019</v>
      </c>
      <c r="AE43" s="32">
        <v>2999</v>
      </c>
      <c r="AF43" s="32">
        <v>2968</v>
      </c>
      <c r="AG43" s="32">
        <v>2865</v>
      </c>
      <c r="AH43" s="32">
        <v>2809</v>
      </c>
      <c r="AI43" s="32">
        <v>2800</v>
      </c>
      <c r="AJ43" s="32">
        <v>2794</v>
      </c>
      <c r="AK43" s="32">
        <v>2793</v>
      </c>
      <c r="AL43" s="32">
        <v>2855</v>
      </c>
      <c r="AM43" s="32">
        <v>2833</v>
      </c>
      <c r="AN43" s="32">
        <v>2853</v>
      </c>
      <c r="AO43" s="32">
        <v>2843</v>
      </c>
      <c r="AP43" s="32">
        <v>2848</v>
      </c>
      <c r="AQ43" s="32">
        <v>2894</v>
      </c>
      <c r="AR43" s="32">
        <v>2840</v>
      </c>
      <c r="AS43" s="32">
        <v>3005</v>
      </c>
      <c r="AT43" s="32">
        <v>3070</v>
      </c>
      <c r="AU43" s="32">
        <v>3078</v>
      </c>
      <c r="AV43" s="32">
        <v>2900</v>
      </c>
      <c r="AW43" s="32">
        <v>2943</v>
      </c>
      <c r="AX43" s="32">
        <v>2784</v>
      </c>
      <c r="AY43" s="32">
        <v>2854</v>
      </c>
      <c r="AZ43" s="32">
        <v>2651</v>
      </c>
      <c r="BA43" s="32">
        <v>2427</v>
      </c>
      <c r="BB43" s="32">
        <v>2429</v>
      </c>
      <c r="BC43" s="32">
        <v>2268</v>
      </c>
      <c r="BD43" s="32">
        <v>2376</v>
      </c>
      <c r="BE43" s="32">
        <v>2239</v>
      </c>
      <c r="BF43" s="32">
        <v>2174</v>
      </c>
      <c r="BG43" s="32">
        <v>2204</v>
      </c>
      <c r="BH43" s="32">
        <v>2053</v>
      </c>
      <c r="BI43" s="32">
        <v>2107</v>
      </c>
      <c r="BJ43" s="32">
        <v>2096</v>
      </c>
      <c r="BK43" s="32">
        <v>2017</v>
      </c>
      <c r="BL43" s="32">
        <v>1898</v>
      </c>
      <c r="BM43" s="32">
        <v>1818</v>
      </c>
      <c r="BN43" s="32">
        <v>1774</v>
      </c>
      <c r="BO43" s="32">
        <v>1742</v>
      </c>
      <c r="BP43" s="32">
        <v>1687</v>
      </c>
      <c r="BQ43" s="32">
        <v>1705</v>
      </c>
      <c r="BR43" s="32">
        <v>1595</v>
      </c>
      <c r="BS43" s="32">
        <v>1630</v>
      </c>
      <c r="BT43" s="32">
        <v>1491</v>
      </c>
      <c r="BU43" s="32">
        <v>1321</v>
      </c>
      <c r="BV43" s="32">
        <v>1225</v>
      </c>
      <c r="BW43" s="32">
        <v>1402</v>
      </c>
      <c r="BX43" s="32">
        <v>1283</v>
      </c>
      <c r="BY43" s="32">
        <v>1052</v>
      </c>
      <c r="BZ43" s="32">
        <v>846</v>
      </c>
      <c r="CA43" s="32">
        <v>757</v>
      </c>
      <c r="CB43" s="32">
        <v>698</v>
      </c>
      <c r="CC43" s="32">
        <v>749</v>
      </c>
      <c r="CD43" s="32">
        <v>751</v>
      </c>
      <c r="CE43" s="32">
        <v>704</v>
      </c>
      <c r="CF43" s="32">
        <v>680</v>
      </c>
      <c r="CG43" s="32">
        <v>683</v>
      </c>
      <c r="CH43" s="32">
        <v>606</v>
      </c>
      <c r="CI43" s="32">
        <v>490</v>
      </c>
      <c r="CJ43" s="32">
        <v>497</v>
      </c>
      <c r="CK43" s="32">
        <v>396</v>
      </c>
      <c r="CL43" s="32">
        <v>367</v>
      </c>
      <c r="CM43" s="32">
        <v>342</v>
      </c>
      <c r="CN43" s="32">
        <v>313</v>
      </c>
      <c r="CO43" s="32">
        <v>279</v>
      </c>
      <c r="CP43" s="32">
        <v>216</v>
      </c>
      <c r="CQ43" s="33">
        <v>889</v>
      </c>
    </row>
    <row r="44" spans="1:95" ht="15">
      <c r="A44" s="55"/>
      <c r="B44" s="54" t="s">
        <v>56</v>
      </c>
      <c r="C44" s="31" t="s">
        <v>0</v>
      </c>
      <c r="D44" s="32">
        <v>2157549</v>
      </c>
      <c r="E44" s="32">
        <v>39016</v>
      </c>
      <c r="F44" s="32">
        <v>39710</v>
      </c>
      <c r="G44" s="32">
        <v>40747</v>
      </c>
      <c r="H44" s="32">
        <v>41283</v>
      </c>
      <c r="I44" s="32">
        <v>40954</v>
      </c>
      <c r="J44" s="32">
        <v>40481</v>
      </c>
      <c r="K44" s="32">
        <v>40079</v>
      </c>
      <c r="L44" s="32">
        <v>40350</v>
      </c>
      <c r="M44" s="32">
        <v>39302</v>
      </c>
      <c r="N44" s="32">
        <v>38414</v>
      </c>
      <c r="O44" s="32">
        <v>37219</v>
      </c>
      <c r="P44" s="32">
        <v>36727</v>
      </c>
      <c r="Q44" s="32">
        <v>35502</v>
      </c>
      <c r="R44" s="32">
        <v>35500</v>
      </c>
      <c r="S44" s="32">
        <v>35044</v>
      </c>
      <c r="T44" s="32">
        <v>33774</v>
      </c>
      <c r="U44" s="32">
        <v>32604</v>
      </c>
      <c r="V44" s="32">
        <v>32921</v>
      </c>
      <c r="W44" s="32">
        <v>32054</v>
      </c>
      <c r="X44" s="32">
        <v>30021</v>
      </c>
      <c r="Y44" s="32">
        <v>28918</v>
      </c>
      <c r="Z44" s="32">
        <v>29033</v>
      </c>
      <c r="AA44" s="32">
        <v>26976</v>
      </c>
      <c r="AB44" s="32">
        <v>27753</v>
      </c>
      <c r="AC44" s="32">
        <v>27065</v>
      </c>
      <c r="AD44" s="32">
        <v>26983</v>
      </c>
      <c r="AE44" s="32">
        <v>26020</v>
      </c>
      <c r="AF44" s="32">
        <v>24834</v>
      </c>
      <c r="AG44" s="32">
        <v>25067</v>
      </c>
      <c r="AH44" s="32">
        <v>24906</v>
      </c>
      <c r="AI44" s="32">
        <v>24907</v>
      </c>
      <c r="AJ44" s="32">
        <v>25776</v>
      </c>
      <c r="AK44" s="32">
        <v>26348</v>
      </c>
      <c r="AL44" s="32">
        <v>27160</v>
      </c>
      <c r="AM44" s="32">
        <v>28022</v>
      </c>
      <c r="AN44" s="32">
        <v>28208</v>
      </c>
      <c r="AO44" s="32">
        <v>28106</v>
      </c>
      <c r="AP44" s="32">
        <v>28859</v>
      </c>
      <c r="AQ44" s="32">
        <v>28838</v>
      </c>
      <c r="AR44" s="32">
        <v>28977</v>
      </c>
      <c r="AS44" s="32">
        <v>30430</v>
      </c>
      <c r="AT44" s="32">
        <v>31681</v>
      </c>
      <c r="AU44" s="32">
        <v>31702</v>
      </c>
      <c r="AV44" s="32">
        <v>30287</v>
      </c>
      <c r="AW44" s="32">
        <v>29128</v>
      </c>
      <c r="AX44" s="32">
        <v>28557</v>
      </c>
      <c r="AY44" s="32">
        <v>28551</v>
      </c>
      <c r="AZ44" s="32">
        <v>27522</v>
      </c>
      <c r="BA44" s="32">
        <v>25613</v>
      </c>
      <c r="BB44" s="32">
        <v>24359</v>
      </c>
      <c r="BC44" s="32">
        <v>22325</v>
      </c>
      <c r="BD44" s="32">
        <v>22431</v>
      </c>
      <c r="BE44" s="32">
        <v>22082</v>
      </c>
      <c r="BF44" s="32">
        <v>21764</v>
      </c>
      <c r="BG44" s="32">
        <v>20752</v>
      </c>
      <c r="BH44" s="32">
        <v>20483</v>
      </c>
      <c r="BI44" s="32">
        <v>20343</v>
      </c>
      <c r="BJ44" s="32">
        <v>20852</v>
      </c>
      <c r="BK44" s="32">
        <v>20313</v>
      </c>
      <c r="BL44" s="32">
        <v>19986</v>
      </c>
      <c r="BM44" s="32">
        <v>19810</v>
      </c>
      <c r="BN44" s="32">
        <v>19815</v>
      </c>
      <c r="BO44" s="32">
        <v>20256</v>
      </c>
      <c r="BP44" s="32">
        <v>19724</v>
      </c>
      <c r="BQ44" s="32">
        <v>20193</v>
      </c>
      <c r="BR44" s="32">
        <v>20660</v>
      </c>
      <c r="BS44" s="32">
        <v>20453</v>
      </c>
      <c r="BT44" s="32">
        <v>20072</v>
      </c>
      <c r="BU44" s="32">
        <v>18400</v>
      </c>
      <c r="BV44" s="32">
        <v>17768</v>
      </c>
      <c r="BW44" s="32">
        <v>19340</v>
      </c>
      <c r="BX44" s="32">
        <v>16975</v>
      </c>
      <c r="BY44" s="32">
        <v>12947</v>
      </c>
      <c r="BZ44" s="32">
        <v>10695</v>
      </c>
      <c r="CA44" s="32">
        <v>9209</v>
      </c>
      <c r="CB44" s="32">
        <v>8475</v>
      </c>
      <c r="CC44" s="32">
        <v>8831</v>
      </c>
      <c r="CD44" s="32">
        <v>8608</v>
      </c>
      <c r="CE44" s="32">
        <v>8556</v>
      </c>
      <c r="CF44" s="32">
        <v>8409</v>
      </c>
      <c r="CG44" s="32">
        <v>8366</v>
      </c>
      <c r="CH44" s="32">
        <v>7218</v>
      </c>
      <c r="CI44" s="32">
        <v>6433</v>
      </c>
      <c r="CJ44" s="32">
        <v>5868</v>
      </c>
      <c r="CK44" s="32">
        <v>5008</v>
      </c>
      <c r="CL44" s="32">
        <v>4861</v>
      </c>
      <c r="CM44" s="32">
        <v>4121</v>
      </c>
      <c r="CN44" s="32">
        <v>3864</v>
      </c>
      <c r="CO44" s="32">
        <v>3442</v>
      </c>
      <c r="CP44" s="32">
        <v>2871</v>
      </c>
      <c r="CQ44" s="33">
        <v>12684</v>
      </c>
    </row>
    <row r="45" spans="1:95" ht="15">
      <c r="A45" s="55"/>
      <c r="B45" s="54"/>
      <c r="C45" s="31" t="s">
        <v>1</v>
      </c>
      <c r="D45" s="32">
        <v>1068071</v>
      </c>
      <c r="E45" s="32">
        <v>19900</v>
      </c>
      <c r="F45" s="32">
        <v>20484</v>
      </c>
      <c r="G45" s="32">
        <v>20943</v>
      </c>
      <c r="H45" s="32">
        <v>21168</v>
      </c>
      <c r="I45" s="32">
        <v>21010</v>
      </c>
      <c r="J45" s="32">
        <v>20556</v>
      </c>
      <c r="K45" s="32">
        <v>20314</v>
      </c>
      <c r="L45" s="32">
        <v>20757</v>
      </c>
      <c r="M45" s="32">
        <v>20071</v>
      </c>
      <c r="N45" s="32">
        <v>19464</v>
      </c>
      <c r="O45" s="32">
        <v>19013</v>
      </c>
      <c r="P45" s="32">
        <v>18797</v>
      </c>
      <c r="Q45" s="32">
        <v>18164</v>
      </c>
      <c r="R45" s="32">
        <v>18050</v>
      </c>
      <c r="S45" s="32">
        <v>17904</v>
      </c>
      <c r="T45" s="32">
        <v>17302</v>
      </c>
      <c r="U45" s="32">
        <v>16718</v>
      </c>
      <c r="V45" s="32">
        <v>16972</v>
      </c>
      <c r="W45" s="32">
        <v>16557</v>
      </c>
      <c r="X45" s="32">
        <v>15408</v>
      </c>
      <c r="Y45" s="32">
        <v>14694</v>
      </c>
      <c r="Z45" s="32">
        <v>14907</v>
      </c>
      <c r="AA45" s="32">
        <v>13823</v>
      </c>
      <c r="AB45" s="32">
        <v>14128</v>
      </c>
      <c r="AC45" s="32">
        <v>13874</v>
      </c>
      <c r="AD45" s="32">
        <v>13541</v>
      </c>
      <c r="AE45" s="32">
        <v>13128</v>
      </c>
      <c r="AF45" s="32">
        <v>12314</v>
      </c>
      <c r="AG45" s="32">
        <v>12535</v>
      </c>
      <c r="AH45" s="32">
        <v>12504</v>
      </c>
      <c r="AI45" s="32">
        <v>12362</v>
      </c>
      <c r="AJ45" s="32">
        <v>12614</v>
      </c>
      <c r="AK45" s="32">
        <v>12935</v>
      </c>
      <c r="AL45" s="32">
        <v>13164</v>
      </c>
      <c r="AM45" s="32">
        <v>13711</v>
      </c>
      <c r="AN45" s="32">
        <v>13700</v>
      </c>
      <c r="AO45" s="32">
        <v>13712</v>
      </c>
      <c r="AP45" s="32">
        <v>13986</v>
      </c>
      <c r="AQ45" s="32">
        <v>14125</v>
      </c>
      <c r="AR45" s="32">
        <v>14086</v>
      </c>
      <c r="AS45" s="32">
        <v>14967</v>
      </c>
      <c r="AT45" s="32">
        <v>15784</v>
      </c>
      <c r="AU45" s="32">
        <v>15787</v>
      </c>
      <c r="AV45" s="32">
        <v>15172</v>
      </c>
      <c r="AW45" s="32">
        <v>14288</v>
      </c>
      <c r="AX45" s="32">
        <v>14216</v>
      </c>
      <c r="AY45" s="32">
        <v>14083</v>
      </c>
      <c r="AZ45" s="32">
        <v>13707</v>
      </c>
      <c r="BA45" s="32">
        <v>12688</v>
      </c>
      <c r="BB45" s="32">
        <v>12108</v>
      </c>
      <c r="BC45" s="32">
        <v>11042</v>
      </c>
      <c r="BD45" s="32">
        <v>10991</v>
      </c>
      <c r="BE45" s="32">
        <v>10906</v>
      </c>
      <c r="BF45" s="32">
        <v>10899</v>
      </c>
      <c r="BG45" s="32">
        <v>10221</v>
      </c>
      <c r="BH45" s="32">
        <v>10079</v>
      </c>
      <c r="BI45" s="32">
        <v>9948</v>
      </c>
      <c r="BJ45" s="32">
        <v>10129</v>
      </c>
      <c r="BK45" s="32">
        <v>9738</v>
      </c>
      <c r="BL45" s="32">
        <v>9611</v>
      </c>
      <c r="BM45" s="32">
        <v>9467</v>
      </c>
      <c r="BN45" s="32">
        <v>9369</v>
      </c>
      <c r="BO45" s="32">
        <v>9725</v>
      </c>
      <c r="BP45" s="32">
        <v>9264</v>
      </c>
      <c r="BQ45" s="32">
        <v>9775</v>
      </c>
      <c r="BR45" s="32">
        <v>9818</v>
      </c>
      <c r="BS45" s="32">
        <v>9647</v>
      </c>
      <c r="BT45" s="32">
        <v>9578</v>
      </c>
      <c r="BU45" s="32">
        <v>8760</v>
      </c>
      <c r="BV45" s="32">
        <v>8430</v>
      </c>
      <c r="BW45" s="32">
        <v>9149</v>
      </c>
      <c r="BX45" s="32">
        <v>8118</v>
      </c>
      <c r="BY45" s="32">
        <v>6266</v>
      </c>
      <c r="BZ45" s="32">
        <v>5155</v>
      </c>
      <c r="CA45" s="32">
        <v>4363</v>
      </c>
      <c r="CB45" s="32">
        <v>3887</v>
      </c>
      <c r="CC45" s="32">
        <v>4057</v>
      </c>
      <c r="CD45" s="32">
        <v>3921</v>
      </c>
      <c r="CE45" s="32">
        <v>3943</v>
      </c>
      <c r="CF45" s="32">
        <v>3787</v>
      </c>
      <c r="CG45" s="32">
        <v>3673</v>
      </c>
      <c r="CH45" s="32">
        <v>3112</v>
      </c>
      <c r="CI45" s="32">
        <v>2755</v>
      </c>
      <c r="CJ45" s="32">
        <v>2417</v>
      </c>
      <c r="CK45" s="32">
        <v>2074</v>
      </c>
      <c r="CL45" s="32">
        <v>2035</v>
      </c>
      <c r="CM45" s="32">
        <v>1595</v>
      </c>
      <c r="CN45" s="32">
        <v>1532</v>
      </c>
      <c r="CO45" s="32">
        <v>1287</v>
      </c>
      <c r="CP45" s="32">
        <v>1051</v>
      </c>
      <c r="CQ45" s="33">
        <v>4306</v>
      </c>
    </row>
    <row r="46" spans="1:95" ht="15">
      <c r="A46" s="55"/>
      <c r="B46" s="54"/>
      <c r="C46" s="31" t="s">
        <v>2</v>
      </c>
      <c r="D46" s="32">
        <v>1089479</v>
      </c>
      <c r="E46" s="32">
        <v>19116</v>
      </c>
      <c r="F46" s="32">
        <v>19226</v>
      </c>
      <c r="G46" s="32">
        <v>19804</v>
      </c>
      <c r="H46" s="32">
        <v>20115</v>
      </c>
      <c r="I46" s="32">
        <v>19944</v>
      </c>
      <c r="J46" s="32">
        <v>19925</v>
      </c>
      <c r="K46" s="32">
        <v>19765</v>
      </c>
      <c r="L46" s="32">
        <v>19593</v>
      </c>
      <c r="M46" s="32">
        <v>19231</v>
      </c>
      <c r="N46" s="32">
        <v>18951</v>
      </c>
      <c r="O46" s="32">
        <v>18205</v>
      </c>
      <c r="P46" s="32">
        <v>17930</v>
      </c>
      <c r="Q46" s="32">
        <v>17338</v>
      </c>
      <c r="R46" s="32">
        <v>17450</v>
      </c>
      <c r="S46" s="32">
        <v>17139</v>
      </c>
      <c r="T46" s="32">
        <v>16472</v>
      </c>
      <c r="U46" s="32">
        <v>15886</v>
      </c>
      <c r="V46" s="32">
        <v>15950</v>
      </c>
      <c r="W46" s="32">
        <v>15497</v>
      </c>
      <c r="X46" s="32">
        <v>14613</v>
      </c>
      <c r="Y46" s="32">
        <v>14224</v>
      </c>
      <c r="Z46" s="32">
        <v>14126</v>
      </c>
      <c r="AA46" s="32">
        <v>13154</v>
      </c>
      <c r="AB46" s="32">
        <v>13625</v>
      </c>
      <c r="AC46" s="32">
        <v>13190</v>
      </c>
      <c r="AD46" s="32">
        <v>13443</v>
      </c>
      <c r="AE46" s="32">
        <v>12892</v>
      </c>
      <c r="AF46" s="32">
        <v>12520</v>
      </c>
      <c r="AG46" s="32">
        <v>12531</v>
      </c>
      <c r="AH46" s="32">
        <v>12402</v>
      </c>
      <c r="AI46" s="32">
        <v>12545</v>
      </c>
      <c r="AJ46" s="32">
        <v>13162</v>
      </c>
      <c r="AK46" s="32">
        <v>13414</v>
      </c>
      <c r="AL46" s="32">
        <v>13996</v>
      </c>
      <c r="AM46" s="32">
        <v>14312</v>
      </c>
      <c r="AN46" s="32">
        <v>14509</v>
      </c>
      <c r="AO46" s="32">
        <v>14394</v>
      </c>
      <c r="AP46" s="32">
        <v>14873</v>
      </c>
      <c r="AQ46" s="32">
        <v>14713</v>
      </c>
      <c r="AR46" s="32">
        <v>14891</v>
      </c>
      <c r="AS46" s="32">
        <v>15463</v>
      </c>
      <c r="AT46" s="32">
        <v>15896</v>
      </c>
      <c r="AU46" s="32">
        <v>15915</v>
      </c>
      <c r="AV46" s="32">
        <v>15115</v>
      </c>
      <c r="AW46" s="32">
        <v>14841</v>
      </c>
      <c r="AX46" s="32">
        <v>14340</v>
      </c>
      <c r="AY46" s="32">
        <v>14468</v>
      </c>
      <c r="AZ46" s="32">
        <v>13815</v>
      </c>
      <c r="BA46" s="32">
        <v>12925</v>
      </c>
      <c r="BB46" s="32">
        <v>12251</v>
      </c>
      <c r="BC46" s="32">
        <v>11283</v>
      </c>
      <c r="BD46" s="32">
        <v>11440</v>
      </c>
      <c r="BE46" s="32">
        <v>11176</v>
      </c>
      <c r="BF46" s="32">
        <v>10865</v>
      </c>
      <c r="BG46" s="32">
        <v>10531</v>
      </c>
      <c r="BH46" s="32">
        <v>10404</v>
      </c>
      <c r="BI46" s="32">
        <v>10395</v>
      </c>
      <c r="BJ46" s="32">
        <v>10722</v>
      </c>
      <c r="BK46" s="32">
        <v>10575</v>
      </c>
      <c r="BL46" s="32">
        <v>10375</v>
      </c>
      <c r="BM46" s="32">
        <v>10343</v>
      </c>
      <c r="BN46" s="32">
        <v>10446</v>
      </c>
      <c r="BO46" s="32">
        <v>10532</v>
      </c>
      <c r="BP46" s="32">
        <v>10460</v>
      </c>
      <c r="BQ46" s="32">
        <v>10419</v>
      </c>
      <c r="BR46" s="32">
        <v>10842</v>
      </c>
      <c r="BS46" s="32">
        <v>10806</v>
      </c>
      <c r="BT46" s="32">
        <v>10494</v>
      </c>
      <c r="BU46" s="32">
        <v>9639</v>
      </c>
      <c r="BV46" s="32">
        <v>9338</v>
      </c>
      <c r="BW46" s="32">
        <v>10192</v>
      </c>
      <c r="BX46" s="32">
        <v>8857</v>
      </c>
      <c r="BY46" s="32">
        <v>6681</v>
      </c>
      <c r="BZ46" s="32">
        <v>5540</v>
      </c>
      <c r="CA46" s="32">
        <v>4846</v>
      </c>
      <c r="CB46" s="32">
        <v>4589</v>
      </c>
      <c r="CC46" s="32">
        <v>4773</v>
      </c>
      <c r="CD46" s="32">
        <v>4687</v>
      </c>
      <c r="CE46" s="32">
        <v>4612</v>
      </c>
      <c r="CF46" s="32">
        <v>4622</v>
      </c>
      <c r="CG46" s="32">
        <v>4694</v>
      </c>
      <c r="CH46" s="32">
        <v>4106</v>
      </c>
      <c r="CI46" s="32">
        <v>3678</v>
      </c>
      <c r="CJ46" s="32">
        <v>3452</v>
      </c>
      <c r="CK46" s="32">
        <v>2934</v>
      </c>
      <c r="CL46" s="32">
        <v>2826</v>
      </c>
      <c r="CM46" s="32">
        <v>2526</v>
      </c>
      <c r="CN46" s="32">
        <v>2331</v>
      </c>
      <c r="CO46" s="32">
        <v>2155</v>
      </c>
      <c r="CP46" s="32">
        <v>1821</v>
      </c>
      <c r="CQ46" s="33">
        <v>8377</v>
      </c>
    </row>
    <row r="47" spans="1:95" ht="15">
      <c r="A47" s="55"/>
      <c r="B47" s="54" t="s">
        <v>57</v>
      </c>
      <c r="C47" s="31" t="s">
        <v>0</v>
      </c>
      <c r="D47" s="32">
        <v>471884</v>
      </c>
      <c r="E47" s="32">
        <v>8185</v>
      </c>
      <c r="F47" s="32">
        <v>8293</v>
      </c>
      <c r="G47" s="32">
        <v>8471</v>
      </c>
      <c r="H47" s="32">
        <v>8571</v>
      </c>
      <c r="I47" s="32">
        <v>8483</v>
      </c>
      <c r="J47" s="32">
        <v>8553</v>
      </c>
      <c r="K47" s="32">
        <v>8519</v>
      </c>
      <c r="L47" s="32">
        <v>8698</v>
      </c>
      <c r="M47" s="32">
        <v>8555</v>
      </c>
      <c r="N47" s="32">
        <v>8604</v>
      </c>
      <c r="O47" s="32">
        <v>8171</v>
      </c>
      <c r="P47" s="32">
        <v>8213</v>
      </c>
      <c r="Q47" s="32">
        <v>7954</v>
      </c>
      <c r="R47" s="32">
        <v>7931</v>
      </c>
      <c r="S47" s="32">
        <v>8071</v>
      </c>
      <c r="T47" s="32">
        <v>7768</v>
      </c>
      <c r="U47" s="32">
        <v>7548</v>
      </c>
      <c r="V47" s="32">
        <v>7679</v>
      </c>
      <c r="W47" s="32">
        <v>7311</v>
      </c>
      <c r="X47" s="32">
        <v>7059</v>
      </c>
      <c r="Y47" s="32">
        <v>6690</v>
      </c>
      <c r="Z47" s="32">
        <v>6725</v>
      </c>
      <c r="AA47" s="32">
        <v>6176</v>
      </c>
      <c r="AB47" s="32">
        <v>6292</v>
      </c>
      <c r="AC47" s="32">
        <v>6181</v>
      </c>
      <c r="AD47" s="32">
        <v>6127</v>
      </c>
      <c r="AE47" s="32">
        <v>6068</v>
      </c>
      <c r="AF47" s="32">
        <v>5710</v>
      </c>
      <c r="AG47" s="32">
        <v>5652</v>
      </c>
      <c r="AH47" s="32">
        <v>5558</v>
      </c>
      <c r="AI47" s="32">
        <v>5552</v>
      </c>
      <c r="AJ47" s="32">
        <v>5539</v>
      </c>
      <c r="AK47" s="32">
        <v>5551</v>
      </c>
      <c r="AL47" s="32">
        <v>5703</v>
      </c>
      <c r="AM47" s="32">
        <v>5847</v>
      </c>
      <c r="AN47" s="32">
        <v>5788</v>
      </c>
      <c r="AO47" s="32">
        <v>5922</v>
      </c>
      <c r="AP47" s="32">
        <v>6002</v>
      </c>
      <c r="AQ47" s="32">
        <v>6106</v>
      </c>
      <c r="AR47" s="32">
        <v>6146</v>
      </c>
      <c r="AS47" s="32">
        <v>6430</v>
      </c>
      <c r="AT47" s="32">
        <v>6652</v>
      </c>
      <c r="AU47" s="32">
        <v>6798</v>
      </c>
      <c r="AV47" s="32">
        <v>6496</v>
      </c>
      <c r="AW47" s="32">
        <v>6187</v>
      </c>
      <c r="AX47" s="32">
        <v>6185</v>
      </c>
      <c r="AY47" s="32">
        <v>6258</v>
      </c>
      <c r="AZ47" s="32">
        <v>5997</v>
      </c>
      <c r="BA47" s="32">
        <v>5563</v>
      </c>
      <c r="BB47" s="32">
        <v>5544</v>
      </c>
      <c r="BC47" s="32">
        <v>4996</v>
      </c>
      <c r="BD47" s="32">
        <v>4999</v>
      </c>
      <c r="BE47" s="32">
        <v>4925</v>
      </c>
      <c r="BF47" s="32">
        <v>4944</v>
      </c>
      <c r="BG47" s="32">
        <v>4641</v>
      </c>
      <c r="BH47" s="32">
        <v>4572</v>
      </c>
      <c r="BI47" s="32">
        <v>4626</v>
      </c>
      <c r="BJ47" s="32">
        <v>4607</v>
      </c>
      <c r="BK47" s="32">
        <v>4342</v>
      </c>
      <c r="BL47" s="32">
        <v>4333</v>
      </c>
      <c r="BM47" s="32">
        <v>4218</v>
      </c>
      <c r="BN47" s="32">
        <v>4211</v>
      </c>
      <c r="BO47" s="32">
        <v>4266</v>
      </c>
      <c r="BP47" s="32">
        <v>4196</v>
      </c>
      <c r="BQ47" s="32">
        <v>4166</v>
      </c>
      <c r="BR47" s="32">
        <v>4276</v>
      </c>
      <c r="BS47" s="32">
        <v>4219</v>
      </c>
      <c r="BT47" s="32">
        <v>4036</v>
      </c>
      <c r="BU47" s="32">
        <v>3684</v>
      </c>
      <c r="BV47" s="32">
        <v>3739</v>
      </c>
      <c r="BW47" s="32">
        <v>4016</v>
      </c>
      <c r="BX47" s="32">
        <v>3515</v>
      </c>
      <c r="BY47" s="32">
        <v>2828</v>
      </c>
      <c r="BZ47" s="32">
        <v>2288</v>
      </c>
      <c r="CA47" s="32">
        <v>2047</v>
      </c>
      <c r="CB47" s="32">
        <v>1929</v>
      </c>
      <c r="CC47" s="32">
        <v>2052</v>
      </c>
      <c r="CD47" s="32">
        <v>2018</v>
      </c>
      <c r="CE47" s="32">
        <v>1975</v>
      </c>
      <c r="CF47" s="32">
        <v>1843</v>
      </c>
      <c r="CG47" s="32">
        <v>1959</v>
      </c>
      <c r="CH47" s="32">
        <v>1689</v>
      </c>
      <c r="CI47" s="32">
        <v>1452</v>
      </c>
      <c r="CJ47" s="32">
        <v>1386</v>
      </c>
      <c r="CK47" s="32">
        <v>1236</v>
      </c>
      <c r="CL47" s="32">
        <v>1146</v>
      </c>
      <c r="CM47" s="32">
        <v>1027</v>
      </c>
      <c r="CN47" s="32">
        <v>907</v>
      </c>
      <c r="CO47" s="32">
        <v>834</v>
      </c>
      <c r="CP47" s="32">
        <v>705</v>
      </c>
      <c r="CQ47" s="33">
        <v>2955</v>
      </c>
    </row>
    <row r="48" spans="1:95" ht="15">
      <c r="A48" s="55"/>
      <c r="B48" s="54"/>
      <c r="C48" s="31" t="s">
        <v>1</v>
      </c>
      <c r="D48" s="32">
        <v>234775</v>
      </c>
      <c r="E48" s="32">
        <v>4122</v>
      </c>
      <c r="F48" s="32">
        <v>4286</v>
      </c>
      <c r="G48" s="32">
        <v>4389</v>
      </c>
      <c r="H48" s="32">
        <v>4408</v>
      </c>
      <c r="I48" s="32">
        <v>4353</v>
      </c>
      <c r="J48" s="32">
        <v>4461</v>
      </c>
      <c r="K48" s="32">
        <v>4363</v>
      </c>
      <c r="L48" s="32">
        <v>4474</v>
      </c>
      <c r="M48" s="32">
        <v>4345</v>
      </c>
      <c r="N48" s="32">
        <v>4429</v>
      </c>
      <c r="O48" s="32">
        <v>4212</v>
      </c>
      <c r="P48" s="32">
        <v>4231</v>
      </c>
      <c r="Q48" s="32">
        <v>4011</v>
      </c>
      <c r="R48" s="32">
        <v>4096</v>
      </c>
      <c r="S48" s="32">
        <v>4123</v>
      </c>
      <c r="T48" s="32">
        <v>4065</v>
      </c>
      <c r="U48" s="32">
        <v>3901</v>
      </c>
      <c r="V48" s="32">
        <v>4093</v>
      </c>
      <c r="W48" s="32">
        <v>3766</v>
      </c>
      <c r="X48" s="32">
        <v>3595</v>
      </c>
      <c r="Y48" s="32">
        <v>3449</v>
      </c>
      <c r="Z48" s="32">
        <v>3495</v>
      </c>
      <c r="AA48" s="32">
        <v>3141</v>
      </c>
      <c r="AB48" s="32">
        <v>3205</v>
      </c>
      <c r="AC48" s="32">
        <v>3295</v>
      </c>
      <c r="AD48" s="32">
        <v>3085</v>
      </c>
      <c r="AE48" s="32">
        <v>3124</v>
      </c>
      <c r="AF48" s="32">
        <v>2774</v>
      </c>
      <c r="AG48" s="32">
        <v>2894</v>
      </c>
      <c r="AH48" s="32">
        <v>2851</v>
      </c>
      <c r="AI48" s="32">
        <v>2765</v>
      </c>
      <c r="AJ48" s="32">
        <v>2745</v>
      </c>
      <c r="AK48" s="32">
        <v>2747</v>
      </c>
      <c r="AL48" s="32">
        <v>2850</v>
      </c>
      <c r="AM48" s="32">
        <v>2913</v>
      </c>
      <c r="AN48" s="32">
        <v>2818</v>
      </c>
      <c r="AO48" s="32">
        <v>2892</v>
      </c>
      <c r="AP48" s="32">
        <v>2886</v>
      </c>
      <c r="AQ48" s="32">
        <v>2976</v>
      </c>
      <c r="AR48" s="32">
        <v>3029</v>
      </c>
      <c r="AS48" s="32">
        <v>3124</v>
      </c>
      <c r="AT48" s="32">
        <v>3323</v>
      </c>
      <c r="AU48" s="32">
        <v>3440</v>
      </c>
      <c r="AV48" s="32">
        <v>3382</v>
      </c>
      <c r="AW48" s="32">
        <v>3027</v>
      </c>
      <c r="AX48" s="32">
        <v>3077</v>
      </c>
      <c r="AY48" s="32">
        <v>3068</v>
      </c>
      <c r="AZ48" s="32">
        <v>2963</v>
      </c>
      <c r="BA48" s="32">
        <v>2721</v>
      </c>
      <c r="BB48" s="32">
        <v>2790</v>
      </c>
      <c r="BC48" s="32">
        <v>2458</v>
      </c>
      <c r="BD48" s="32">
        <v>2465</v>
      </c>
      <c r="BE48" s="32">
        <v>2484</v>
      </c>
      <c r="BF48" s="32">
        <v>2443</v>
      </c>
      <c r="BG48" s="32">
        <v>2276</v>
      </c>
      <c r="BH48" s="32">
        <v>2320</v>
      </c>
      <c r="BI48" s="32">
        <v>2290</v>
      </c>
      <c r="BJ48" s="32">
        <v>2225</v>
      </c>
      <c r="BK48" s="32">
        <v>2068</v>
      </c>
      <c r="BL48" s="32">
        <v>2104</v>
      </c>
      <c r="BM48" s="32">
        <v>2048</v>
      </c>
      <c r="BN48" s="32">
        <v>2019</v>
      </c>
      <c r="BO48" s="32">
        <v>2014</v>
      </c>
      <c r="BP48" s="32">
        <v>1964</v>
      </c>
      <c r="BQ48" s="32">
        <v>1986</v>
      </c>
      <c r="BR48" s="32">
        <v>2036</v>
      </c>
      <c r="BS48" s="32">
        <v>2001</v>
      </c>
      <c r="BT48" s="32">
        <v>1934</v>
      </c>
      <c r="BU48" s="32">
        <v>1739</v>
      </c>
      <c r="BV48" s="32">
        <v>1784</v>
      </c>
      <c r="BW48" s="32">
        <v>1868</v>
      </c>
      <c r="BX48" s="32">
        <v>1663</v>
      </c>
      <c r="BY48" s="32">
        <v>1342</v>
      </c>
      <c r="BZ48" s="32">
        <v>1080</v>
      </c>
      <c r="CA48" s="32">
        <v>952</v>
      </c>
      <c r="CB48" s="32">
        <v>873</v>
      </c>
      <c r="CC48" s="32">
        <v>930</v>
      </c>
      <c r="CD48" s="32">
        <v>907</v>
      </c>
      <c r="CE48" s="32">
        <v>949</v>
      </c>
      <c r="CF48" s="32">
        <v>848</v>
      </c>
      <c r="CG48" s="32">
        <v>859</v>
      </c>
      <c r="CH48" s="32">
        <v>730</v>
      </c>
      <c r="CI48" s="32">
        <v>617</v>
      </c>
      <c r="CJ48" s="32">
        <v>569</v>
      </c>
      <c r="CK48" s="32">
        <v>503</v>
      </c>
      <c r="CL48" s="32">
        <v>481</v>
      </c>
      <c r="CM48" s="32">
        <v>402</v>
      </c>
      <c r="CN48" s="32">
        <v>377</v>
      </c>
      <c r="CO48" s="32">
        <v>310</v>
      </c>
      <c r="CP48" s="32">
        <v>274</v>
      </c>
      <c r="CQ48" s="33">
        <v>1012</v>
      </c>
    </row>
    <row r="49" spans="1:95" ht="15">
      <c r="A49" s="55"/>
      <c r="B49" s="54"/>
      <c r="C49" s="31" t="s">
        <v>2</v>
      </c>
      <c r="D49" s="32">
        <v>237109</v>
      </c>
      <c r="E49" s="32">
        <v>4063</v>
      </c>
      <c r="F49" s="32">
        <v>4006</v>
      </c>
      <c r="G49" s="32">
        <v>4082</v>
      </c>
      <c r="H49" s="32">
        <v>4163</v>
      </c>
      <c r="I49" s="32">
        <v>4130</v>
      </c>
      <c r="J49" s="32">
        <v>4091</v>
      </c>
      <c r="K49" s="32">
        <v>4156</v>
      </c>
      <c r="L49" s="32">
        <v>4224</v>
      </c>
      <c r="M49" s="32">
        <v>4210</v>
      </c>
      <c r="N49" s="32">
        <v>4175</v>
      </c>
      <c r="O49" s="32">
        <v>3959</v>
      </c>
      <c r="P49" s="32">
        <v>3981</v>
      </c>
      <c r="Q49" s="32">
        <v>3942</v>
      </c>
      <c r="R49" s="32">
        <v>3835</v>
      </c>
      <c r="S49" s="32">
        <v>3949</v>
      </c>
      <c r="T49" s="32">
        <v>3703</v>
      </c>
      <c r="U49" s="32">
        <v>3647</v>
      </c>
      <c r="V49" s="32">
        <v>3586</v>
      </c>
      <c r="W49" s="32">
        <v>3545</v>
      </c>
      <c r="X49" s="32">
        <v>3464</v>
      </c>
      <c r="Y49" s="32">
        <v>3240</v>
      </c>
      <c r="Z49" s="32">
        <v>3230</v>
      </c>
      <c r="AA49" s="32">
        <v>3035</v>
      </c>
      <c r="AB49" s="32">
        <v>3087</v>
      </c>
      <c r="AC49" s="32">
        <v>2886</v>
      </c>
      <c r="AD49" s="32">
        <v>3042</v>
      </c>
      <c r="AE49" s="32">
        <v>2944</v>
      </c>
      <c r="AF49" s="32">
        <v>2936</v>
      </c>
      <c r="AG49" s="32">
        <v>2758</v>
      </c>
      <c r="AH49" s="32">
        <v>2707</v>
      </c>
      <c r="AI49" s="32">
        <v>2787</v>
      </c>
      <c r="AJ49" s="32">
        <v>2794</v>
      </c>
      <c r="AK49" s="32">
        <v>2804</v>
      </c>
      <c r="AL49" s="32">
        <v>2853</v>
      </c>
      <c r="AM49" s="32">
        <v>2934</v>
      </c>
      <c r="AN49" s="32">
        <v>2970</v>
      </c>
      <c r="AO49" s="32">
        <v>3031</v>
      </c>
      <c r="AP49" s="32">
        <v>3115</v>
      </c>
      <c r="AQ49" s="32">
        <v>3130</v>
      </c>
      <c r="AR49" s="32">
        <v>3117</v>
      </c>
      <c r="AS49" s="32">
        <v>3306</v>
      </c>
      <c r="AT49" s="32">
        <v>3329</v>
      </c>
      <c r="AU49" s="32">
        <v>3358</v>
      </c>
      <c r="AV49" s="32">
        <v>3114</v>
      </c>
      <c r="AW49" s="32">
        <v>3160</v>
      </c>
      <c r="AX49" s="32">
        <v>3108</v>
      </c>
      <c r="AY49" s="32">
        <v>3190</v>
      </c>
      <c r="AZ49" s="32">
        <v>3034</v>
      </c>
      <c r="BA49" s="32">
        <v>2842</v>
      </c>
      <c r="BB49" s="32">
        <v>2754</v>
      </c>
      <c r="BC49" s="32">
        <v>2538</v>
      </c>
      <c r="BD49" s="32">
        <v>2534</v>
      </c>
      <c r="BE49" s="32">
        <v>2441</v>
      </c>
      <c r="BF49" s="32">
        <v>2502</v>
      </c>
      <c r="BG49" s="32">
        <v>2366</v>
      </c>
      <c r="BH49" s="32">
        <v>2253</v>
      </c>
      <c r="BI49" s="32">
        <v>2335</v>
      </c>
      <c r="BJ49" s="32">
        <v>2382</v>
      </c>
      <c r="BK49" s="32">
        <v>2275</v>
      </c>
      <c r="BL49" s="32">
        <v>2229</v>
      </c>
      <c r="BM49" s="32">
        <v>2170</v>
      </c>
      <c r="BN49" s="32">
        <v>2193</v>
      </c>
      <c r="BO49" s="32">
        <v>2252</v>
      </c>
      <c r="BP49" s="32">
        <v>2232</v>
      </c>
      <c r="BQ49" s="32">
        <v>2180</v>
      </c>
      <c r="BR49" s="32">
        <v>2240</v>
      </c>
      <c r="BS49" s="32">
        <v>2218</v>
      </c>
      <c r="BT49" s="32">
        <v>2102</v>
      </c>
      <c r="BU49" s="32">
        <v>1945</v>
      </c>
      <c r="BV49" s="32">
        <v>1955</v>
      </c>
      <c r="BW49" s="32">
        <v>2148</v>
      </c>
      <c r="BX49" s="32">
        <v>1853</v>
      </c>
      <c r="BY49" s="32">
        <v>1486</v>
      </c>
      <c r="BZ49" s="32">
        <v>1208</v>
      </c>
      <c r="CA49" s="32">
        <v>1095</v>
      </c>
      <c r="CB49" s="32">
        <v>1056</v>
      </c>
      <c r="CC49" s="32">
        <v>1123</v>
      </c>
      <c r="CD49" s="32">
        <v>1110</v>
      </c>
      <c r="CE49" s="32">
        <v>1027</v>
      </c>
      <c r="CF49" s="32">
        <v>995</v>
      </c>
      <c r="CG49" s="32">
        <v>1100</v>
      </c>
      <c r="CH49" s="32">
        <v>959</v>
      </c>
      <c r="CI49" s="32">
        <v>835</v>
      </c>
      <c r="CJ49" s="32">
        <v>817</v>
      </c>
      <c r="CK49" s="32">
        <v>733</v>
      </c>
      <c r="CL49" s="32">
        <v>665</v>
      </c>
      <c r="CM49" s="32">
        <v>625</v>
      </c>
      <c r="CN49" s="32">
        <v>530</v>
      </c>
      <c r="CO49" s="32">
        <v>525</v>
      </c>
      <c r="CP49" s="32">
        <v>431</v>
      </c>
      <c r="CQ49" s="33">
        <v>1943</v>
      </c>
    </row>
    <row r="50" spans="1:95" ht="15">
      <c r="A50" s="55"/>
      <c r="B50" s="54" t="s">
        <v>58</v>
      </c>
      <c r="C50" s="31" t="s">
        <v>0</v>
      </c>
      <c r="D50" s="32">
        <v>737033</v>
      </c>
      <c r="E50" s="32">
        <v>13755</v>
      </c>
      <c r="F50" s="32">
        <v>14103</v>
      </c>
      <c r="G50" s="32">
        <v>14314</v>
      </c>
      <c r="H50" s="32">
        <v>14650</v>
      </c>
      <c r="I50" s="32">
        <v>14532</v>
      </c>
      <c r="J50" s="32">
        <v>14084</v>
      </c>
      <c r="K50" s="32">
        <v>14137</v>
      </c>
      <c r="L50" s="32">
        <v>14104</v>
      </c>
      <c r="M50" s="32">
        <v>13617</v>
      </c>
      <c r="N50" s="32">
        <v>13395</v>
      </c>
      <c r="O50" s="32">
        <v>12937</v>
      </c>
      <c r="P50" s="32">
        <v>12862</v>
      </c>
      <c r="Q50" s="32">
        <v>12379</v>
      </c>
      <c r="R50" s="32">
        <v>12312</v>
      </c>
      <c r="S50" s="32">
        <v>11949</v>
      </c>
      <c r="T50" s="32">
        <v>11377</v>
      </c>
      <c r="U50" s="32">
        <v>11045</v>
      </c>
      <c r="V50" s="32">
        <v>10805</v>
      </c>
      <c r="W50" s="32">
        <v>10603</v>
      </c>
      <c r="X50" s="32">
        <v>9639</v>
      </c>
      <c r="Y50" s="32">
        <v>9502</v>
      </c>
      <c r="Z50" s="32">
        <v>9341</v>
      </c>
      <c r="AA50" s="32">
        <v>8640</v>
      </c>
      <c r="AB50" s="32">
        <v>9049</v>
      </c>
      <c r="AC50" s="32">
        <v>8718</v>
      </c>
      <c r="AD50" s="32">
        <v>8850</v>
      </c>
      <c r="AE50" s="32">
        <v>8223</v>
      </c>
      <c r="AF50" s="32">
        <v>7955</v>
      </c>
      <c r="AG50" s="32">
        <v>8072</v>
      </c>
      <c r="AH50" s="32">
        <v>7939</v>
      </c>
      <c r="AI50" s="32">
        <v>8092</v>
      </c>
      <c r="AJ50" s="32">
        <v>8576</v>
      </c>
      <c r="AK50" s="32">
        <v>8836</v>
      </c>
      <c r="AL50" s="32">
        <v>9217</v>
      </c>
      <c r="AM50" s="32">
        <v>9629</v>
      </c>
      <c r="AN50" s="32">
        <v>9802</v>
      </c>
      <c r="AO50" s="32">
        <v>9763</v>
      </c>
      <c r="AP50" s="32">
        <v>10126</v>
      </c>
      <c r="AQ50" s="32">
        <v>9979</v>
      </c>
      <c r="AR50" s="32">
        <v>10178</v>
      </c>
      <c r="AS50" s="32">
        <v>10621</v>
      </c>
      <c r="AT50" s="32">
        <v>11046</v>
      </c>
      <c r="AU50" s="32">
        <v>10902</v>
      </c>
      <c r="AV50" s="32">
        <v>10468</v>
      </c>
      <c r="AW50" s="32">
        <v>9860</v>
      </c>
      <c r="AX50" s="32">
        <v>9657</v>
      </c>
      <c r="AY50" s="32">
        <v>9650</v>
      </c>
      <c r="AZ50" s="32">
        <v>9194</v>
      </c>
      <c r="BA50" s="32">
        <v>8610</v>
      </c>
      <c r="BB50" s="32">
        <v>8090</v>
      </c>
      <c r="BC50" s="32">
        <v>7396</v>
      </c>
      <c r="BD50" s="32">
        <v>7462</v>
      </c>
      <c r="BE50" s="32">
        <v>7350</v>
      </c>
      <c r="BF50" s="32">
        <v>7202</v>
      </c>
      <c r="BG50" s="32">
        <v>6910</v>
      </c>
      <c r="BH50" s="32">
        <v>6718</v>
      </c>
      <c r="BI50" s="32">
        <v>6647</v>
      </c>
      <c r="BJ50" s="32">
        <v>6855</v>
      </c>
      <c r="BK50" s="32">
        <v>6673</v>
      </c>
      <c r="BL50" s="32">
        <v>6577</v>
      </c>
      <c r="BM50" s="32">
        <v>6569</v>
      </c>
      <c r="BN50" s="32">
        <v>6679</v>
      </c>
      <c r="BO50" s="32">
        <v>6754</v>
      </c>
      <c r="BP50" s="32">
        <v>6692</v>
      </c>
      <c r="BQ50" s="32">
        <v>7180</v>
      </c>
      <c r="BR50" s="32">
        <v>7294</v>
      </c>
      <c r="BS50" s="32">
        <v>7210</v>
      </c>
      <c r="BT50" s="32">
        <v>7152</v>
      </c>
      <c r="BU50" s="32">
        <v>6692</v>
      </c>
      <c r="BV50" s="32">
        <v>6451</v>
      </c>
      <c r="BW50" s="32">
        <v>7040</v>
      </c>
      <c r="BX50" s="32">
        <v>6093</v>
      </c>
      <c r="BY50" s="32">
        <v>4684</v>
      </c>
      <c r="BZ50" s="32">
        <v>3950</v>
      </c>
      <c r="CA50" s="32">
        <v>3530</v>
      </c>
      <c r="CB50" s="32">
        <v>3030</v>
      </c>
      <c r="CC50" s="32">
        <v>3056</v>
      </c>
      <c r="CD50" s="32">
        <v>2999</v>
      </c>
      <c r="CE50" s="32">
        <v>2971</v>
      </c>
      <c r="CF50" s="32">
        <v>2952</v>
      </c>
      <c r="CG50" s="32">
        <v>2918</v>
      </c>
      <c r="CH50" s="32">
        <v>2556</v>
      </c>
      <c r="CI50" s="32">
        <v>2280</v>
      </c>
      <c r="CJ50" s="32">
        <v>2112</v>
      </c>
      <c r="CK50" s="32">
        <v>1783</v>
      </c>
      <c r="CL50" s="32">
        <v>1740</v>
      </c>
      <c r="CM50" s="32">
        <v>1451</v>
      </c>
      <c r="CN50" s="32">
        <v>1353</v>
      </c>
      <c r="CO50" s="32">
        <v>1156</v>
      </c>
      <c r="CP50" s="32">
        <v>1041</v>
      </c>
      <c r="CQ50" s="33">
        <v>4694</v>
      </c>
    </row>
    <row r="51" spans="1:95" ht="15">
      <c r="A51" s="55"/>
      <c r="B51" s="54"/>
      <c r="C51" s="31" t="s">
        <v>1</v>
      </c>
      <c r="D51" s="32">
        <v>362851</v>
      </c>
      <c r="E51" s="32">
        <v>7136</v>
      </c>
      <c r="F51" s="32">
        <v>7282</v>
      </c>
      <c r="G51" s="32">
        <v>7297</v>
      </c>
      <c r="H51" s="32">
        <v>7465</v>
      </c>
      <c r="I51" s="32">
        <v>7534</v>
      </c>
      <c r="J51" s="32">
        <v>7048</v>
      </c>
      <c r="K51" s="32">
        <v>7128</v>
      </c>
      <c r="L51" s="32">
        <v>7228</v>
      </c>
      <c r="M51" s="32">
        <v>6967</v>
      </c>
      <c r="N51" s="32">
        <v>6730</v>
      </c>
      <c r="O51" s="32">
        <v>6605</v>
      </c>
      <c r="P51" s="32">
        <v>6542</v>
      </c>
      <c r="Q51" s="32">
        <v>6369</v>
      </c>
      <c r="R51" s="32">
        <v>6198</v>
      </c>
      <c r="S51" s="32">
        <v>6088</v>
      </c>
      <c r="T51" s="32">
        <v>5866</v>
      </c>
      <c r="U51" s="32">
        <v>5708</v>
      </c>
      <c r="V51" s="32">
        <v>5490</v>
      </c>
      <c r="W51" s="32">
        <v>5486</v>
      </c>
      <c r="X51" s="32">
        <v>4828</v>
      </c>
      <c r="Y51" s="32">
        <v>4707</v>
      </c>
      <c r="Z51" s="32">
        <v>4797</v>
      </c>
      <c r="AA51" s="32">
        <v>4440</v>
      </c>
      <c r="AB51" s="32">
        <v>4598</v>
      </c>
      <c r="AC51" s="32">
        <v>4347</v>
      </c>
      <c r="AD51" s="32">
        <v>4389</v>
      </c>
      <c r="AE51" s="32">
        <v>4076</v>
      </c>
      <c r="AF51" s="32">
        <v>3946</v>
      </c>
      <c r="AG51" s="32">
        <v>4041</v>
      </c>
      <c r="AH51" s="32">
        <v>3956</v>
      </c>
      <c r="AI51" s="32">
        <v>3938</v>
      </c>
      <c r="AJ51" s="32">
        <v>4132</v>
      </c>
      <c r="AK51" s="32">
        <v>4302</v>
      </c>
      <c r="AL51" s="32">
        <v>4381</v>
      </c>
      <c r="AM51" s="32">
        <v>4535</v>
      </c>
      <c r="AN51" s="32">
        <v>4679</v>
      </c>
      <c r="AO51" s="32">
        <v>4757</v>
      </c>
      <c r="AP51" s="32">
        <v>4905</v>
      </c>
      <c r="AQ51" s="32">
        <v>4829</v>
      </c>
      <c r="AR51" s="32">
        <v>4914</v>
      </c>
      <c r="AS51" s="32">
        <v>5302</v>
      </c>
      <c r="AT51" s="32">
        <v>5410</v>
      </c>
      <c r="AU51" s="32">
        <v>5454</v>
      </c>
      <c r="AV51" s="32">
        <v>5213</v>
      </c>
      <c r="AW51" s="32">
        <v>4821</v>
      </c>
      <c r="AX51" s="32">
        <v>4820</v>
      </c>
      <c r="AY51" s="32">
        <v>4737</v>
      </c>
      <c r="AZ51" s="32">
        <v>4566</v>
      </c>
      <c r="BA51" s="32">
        <v>4359</v>
      </c>
      <c r="BB51" s="32">
        <v>4009</v>
      </c>
      <c r="BC51" s="32">
        <v>3680</v>
      </c>
      <c r="BD51" s="32">
        <v>3662</v>
      </c>
      <c r="BE51" s="32">
        <v>3527</v>
      </c>
      <c r="BF51" s="32">
        <v>3620</v>
      </c>
      <c r="BG51" s="32">
        <v>3454</v>
      </c>
      <c r="BH51" s="32">
        <v>3231</v>
      </c>
      <c r="BI51" s="32">
        <v>3249</v>
      </c>
      <c r="BJ51" s="32">
        <v>3360</v>
      </c>
      <c r="BK51" s="32">
        <v>3144</v>
      </c>
      <c r="BL51" s="32">
        <v>3129</v>
      </c>
      <c r="BM51" s="32">
        <v>3053</v>
      </c>
      <c r="BN51" s="32">
        <v>3124</v>
      </c>
      <c r="BO51" s="32">
        <v>3249</v>
      </c>
      <c r="BP51" s="32">
        <v>3111</v>
      </c>
      <c r="BQ51" s="32">
        <v>3486</v>
      </c>
      <c r="BR51" s="32">
        <v>3387</v>
      </c>
      <c r="BS51" s="32">
        <v>3364</v>
      </c>
      <c r="BT51" s="32">
        <v>3378</v>
      </c>
      <c r="BU51" s="32">
        <v>3161</v>
      </c>
      <c r="BV51" s="32">
        <v>3015</v>
      </c>
      <c r="BW51" s="32">
        <v>3342</v>
      </c>
      <c r="BX51" s="32">
        <v>2922</v>
      </c>
      <c r="BY51" s="32">
        <v>2259</v>
      </c>
      <c r="BZ51" s="32">
        <v>1909</v>
      </c>
      <c r="CA51" s="32">
        <v>1656</v>
      </c>
      <c r="CB51" s="32">
        <v>1369</v>
      </c>
      <c r="CC51" s="32">
        <v>1402</v>
      </c>
      <c r="CD51" s="32">
        <v>1408</v>
      </c>
      <c r="CE51" s="32">
        <v>1371</v>
      </c>
      <c r="CF51" s="32">
        <v>1329</v>
      </c>
      <c r="CG51" s="32">
        <v>1291</v>
      </c>
      <c r="CH51" s="32">
        <v>1105</v>
      </c>
      <c r="CI51" s="32">
        <v>976</v>
      </c>
      <c r="CJ51" s="32">
        <v>868</v>
      </c>
      <c r="CK51" s="32">
        <v>732</v>
      </c>
      <c r="CL51" s="32">
        <v>730</v>
      </c>
      <c r="CM51" s="32">
        <v>539</v>
      </c>
      <c r="CN51" s="32">
        <v>516</v>
      </c>
      <c r="CO51" s="32">
        <v>435</v>
      </c>
      <c r="CP51" s="32">
        <v>362</v>
      </c>
      <c r="CQ51" s="33">
        <v>1589</v>
      </c>
    </row>
    <row r="52" spans="1:95" ht="15">
      <c r="A52" s="55"/>
      <c r="B52" s="54"/>
      <c r="C52" s="31" t="s">
        <v>2</v>
      </c>
      <c r="D52" s="32">
        <v>374182</v>
      </c>
      <c r="E52" s="32">
        <v>6619</v>
      </c>
      <c r="F52" s="32">
        <v>6821</v>
      </c>
      <c r="G52" s="32">
        <v>7017</v>
      </c>
      <c r="H52" s="32">
        <v>7185</v>
      </c>
      <c r="I52" s="32">
        <v>6997</v>
      </c>
      <c r="J52" s="32">
        <v>7036</v>
      </c>
      <c r="K52" s="32">
        <v>7009</v>
      </c>
      <c r="L52" s="32">
        <v>6876</v>
      </c>
      <c r="M52" s="32">
        <v>6650</v>
      </c>
      <c r="N52" s="32">
        <v>6664</v>
      </c>
      <c r="O52" s="32">
        <v>6332</v>
      </c>
      <c r="P52" s="32">
        <v>6320</v>
      </c>
      <c r="Q52" s="32">
        <v>6011</v>
      </c>
      <c r="R52" s="32">
        <v>6115</v>
      </c>
      <c r="S52" s="32">
        <v>5861</v>
      </c>
      <c r="T52" s="32">
        <v>5511</v>
      </c>
      <c r="U52" s="32">
        <v>5337</v>
      </c>
      <c r="V52" s="32">
        <v>5315</v>
      </c>
      <c r="W52" s="32">
        <v>5117</v>
      </c>
      <c r="X52" s="32">
        <v>4811</v>
      </c>
      <c r="Y52" s="32">
        <v>4795</v>
      </c>
      <c r="Z52" s="32">
        <v>4544</v>
      </c>
      <c r="AA52" s="32">
        <v>4200</v>
      </c>
      <c r="AB52" s="32">
        <v>4451</v>
      </c>
      <c r="AC52" s="32">
        <v>4371</v>
      </c>
      <c r="AD52" s="32">
        <v>4461</v>
      </c>
      <c r="AE52" s="32">
        <v>4148</v>
      </c>
      <c r="AF52" s="32">
        <v>4009</v>
      </c>
      <c r="AG52" s="32">
        <v>4030</v>
      </c>
      <c r="AH52" s="32">
        <v>3983</v>
      </c>
      <c r="AI52" s="32">
        <v>4154</v>
      </c>
      <c r="AJ52" s="32">
        <v>4443</v>
      </c>
      <c r="AK52" s="32">
        <v>4533</v>
      </c>
      <c r="AL52" s="32">
        <v>4836</v>
      </c>
      <c r="AM52" s="32">
        <v>5094</v>
      </c>
      <c r="AN52" s="32">
        <v>5123</v>
      </c>
      <c r="AO52" s="32">
        <v>5007</v>
      </c>
      <c r="AP52" s="32">
        <v>5221</v>
      </c>
      <c r="AQ52" s="32">
        <v>5150</v>
      </c>
      <c r="AR52" s="32">
        <v>5264</v>
      </c>
      <c r="AS52" s="32">
        <v>5319</v>
      </c>
      <c r="AT52" s="32">
        <v>5636</v>
      </c>
      <c r="AU52" s="32">
        <v>5448</v>
      </c>
      <c r="AV52" s="32">
        <v>5255</v>
      </c>
      <c r="AW52" s="32">
        <v>5039</v>
      </c>
      <c r="AX52" s="32">
        <v>4837</v>
      </c>
      <c r="AY52" s="32">
        <v>4913</v>
      </c>
      <c r="AZ52" s="32">
        <v>4628</v>
      </c>
      <c r="BA52" s="32">
        <v>4251</v>
      </c>
      <c r="BB52" s="32">
        <v>4081</v>
      </c>
      <c r="BC52" s="32">
        <v>3717</v>
      </c>
      <c r="BD52" s="32">
        <v>3800</v>
      </c>
      <c r="BE52" s="32">
        <v>3823</v>
      </c>
      <c r="BF52" s="32">
        <v>3582</v>
      </c>
      <c r="BG52" s="32">
        <v>3456</v>
      </c>
      <c r="BH52" s="32">
        <v>3487</v>
      </c>
      <c r="BI52" s="32">
        <v>3398</v>
      </c>
      <c r="BJ52" s="32">
        <v>3495</v>
      </c>
      <c r="BK52" s="32">
        <v>3530</v>
      </c>
      <c r="BL52" s="32">
        <v>3448</v>
      </c>
      <c r="BM52" s="32">
        <v>3516</v>
      </c>
      <c r="BN52" s="32">
        <v>3555</v>
      </c>
      <c r="BO52" s="32">
        <v>3505</v>
      </c>
      <c r="BP52" s="32">
        <v>3582</v>
      </c>
      <c r="BQ52" s="32">
        <v>3694</v>
      </c>
      <c r="BR52" s="32">
        <v>3906</v>
      </c>
      <c r="BS52" s="32">
        <v>3846</v>
      </c>
      <c r="BT52" s="32">
        <v>3774</v>
      </c>
      <c r="BU52" s="32">
        <v>3530</v>
      </c>
      <c r="BV52" s="32">
        <v>3436</v>
      </c>
      <c r="BW52" s="32">
        <v>3698</v>
      </c>
      <c r="BX52" s="32">
        <v>3171</v>
      </c>
      <c r="BY52" s="32">
        <v>2425</v>
      </c>
      <c r="BZ52" s="32">
        <v>2041</v>
      </c>
      <c r="CA52" s="32">
        <v>1874</v>
      </c>
      <c r="CB52" s="32">
        <v>1661</v>
      </c>
      <c r="CC52" s="32">
        <v>1654</v>
      </c>
      <c r="CD52" s="32">
        <v>1591</v>
      </c>
      <c r="CE52" s="32">
        <v>1600</v>
      </c>
      <c r="CF52" s="32">
        <v>1623</v>
      </c>
      <c r="CG52" s="32">
        <v>1627</v>
      </c>
      <c r="CH52" s="32">
        <v>1451</v>
      </c>
      <c r="CI52" s="32">
        <v>1304</v>
      </c>
      <c r="CJ52" s="32">
        <v>1244</v>
      </c>
      <c r="CK52" s="32">
        <v>1052</v>
      </c>
      <c r="CL52" s="32">
        <v>1010</v>
      </c>
      <c r="CM52" s="32">
        <v>912</v>
      </c>
      <c r="CN52" s="32">
        <v>837</v>
      </c>
      <c r="CO52" s="32">
        <v>721</v>
      </c>
      <c r="CP52" s="32">
        <v>679</v>
      </c>
      <c r="CQ52" s="33">
        <v>3103</v>
      </c>
    </row>
    <row r="53" spans="1:95" ht="15">
      <c r="A53" s="55"/>
      <c r="B53" s="54" t="s">
        <v>59</v>
      </c>
      <c r="C53" s="31" t="s">
        <v>0</v>
      </c>
      <c r="D53" s="32">
        <v>345383</v>
      </c>
      <c r="E53" s="32">
        <v>6489</v>
      </c>
      <c r="F53" s="32">
        <v>6588</v>
      </c>
      <c r="G53" s="32">
        <v>6929</v>
      </c>
      <c r="H53" s="32">
        <v>7086</v>
      </c>
      <c r="I53" s="32">
        <v>7037</v>
      </c>
      <c r="J53" s="32">
        <v>7144</v>
      </c>
      <c r="K53" s="32">
        <v>6925</v>
      </c>
      <c r="L53" s="32">
        <v>7091</v>
      </c>
      <c r="M53" s="32">
        <v>6946</v>
      </c>
      <c r="N53" s="32">
        <v>6707</v>
      </c>
      <c r="O53" s="32">
        <v>6635</v>
      </c>
      <c r="P53" s="32">
        <v>6300</v>
      </c>
      <c r="Q53" s="32">
        <v>6292</v>
      </c>
      <c r="R53" s="32">
        <v>6378</v>
      </c>
      <c r="S53" s="32">
        <v>6163</v>
      </c>
      <c r="T53" s="32">
        <v>5954</v>
      </c>
      <c r="U53" s="32">
        <v>5824</v>
      </c>
      <c r="V53" s="32">
        <v>5928</v>
      </c>
      <c r="W53" s="32">
        <v>5655</v>
      </c>
      <c r="X53" s="32">
        <v>5458</v>
      </c>
      <c r="Y53" s="32">
        <v>5074</v>
      </c>
      <c r="Z53" s="32">
        <v>5109</v>
      </c>
      <c r="AA53" s="32">
        <v>4774</v>
      </c>
      <c r="AB53" s="32">
        <v>4744</v>
      </c>
      <c r="AC53" s="32">
        <v>4547</v>
      </c>
      <c r="AD53" s="32">
        <v>4480</v>
      </c>
      <c r="AE53" s="32">
        <v>4219</v>
      </c>
      <c r="AF53" s="32">
        <v>3907</v>
      </c>
      <c r="AG53" s="32">
        <v>3952</v>
      </c>
      <c r="AH53" s="32">
        <v>3877</v>
      </c>
      <c r="AI53" s="32">
        <v>3922</v>
      </c>
      <c r="AJ53" s="32">
        <v>3996</v>
      </c>
      <c r="AK53" s="32">
        <v>4185</v>
      </c>
      <c r="AL53" s="32">
        <v>4242</v>
      </c>
      <c r="AM53" s="32">
        <v>4311</v>
      </c>
      <c r="AN53" s="32">
        <v>4384</v>
      </c>
      <c r="AO53" s="32">
        <v>4368</v>
      </c>
      <c r="AP53" s="32">
        <v>4532</v>
      </c>
      <c r="AQ53" s="32">
        <v>4480</v>
      </c>
      <c r="AR53" s="32">
        <v>4451</v>
      </c>
      <c r="AS53" s="32">
        <v>4705</v>
      </c>
      <c r="AT53" s="32">
        <v>5014</v>
      </c>
      <c r="AU53" s="32">
        <v>5069</v>
      </c>
      <c r="AV53" s="32">
        <v>4828</v>
      </c>
      <c r="AW53" s="32">
        <v>4878</v>
      </c>
      <c r="AX53" s="32">
        <v>4740</v>
      </c>
      <c r="AY53" s="32">
        <v>4677</v>
      </c>
      <c r="AZ53" s="32">
        <v>4634</v>
      </c>
      <c r="BA53" s="32">
        <v>4344</v>
      </c>
      <c r="BB53" s="32">
        <v>4084</v>
      </c>
      <c r="BC53" s="32">
        <v>3750</v>
      </c>
      <c r="BD53" s="32">
        <v>3742</v>
      </c>
      <c r="BE53" s="32">
        <v>3686</v>
      </c>
      <c r="BF53" s="32">
        <v>3607</v>
      </c>
      <c r="BG53" s="32">
        <v>3353</v>
      </c>
      <c r="BH53" s="32">
        <v>3421</v>
      </c>
      <c r="BI53" s="32">
        <v>3228</v>
      </c>
      <c r="BJ53" s="32">
        <v>3326</v>
      </c>
      <c r="BK53" s="32">
        <v>3258</v>
      </c>
      <c r="BL53" s="32">
        <v>3091</v>
      </c>
      <c r="BM53" s="32">
        <v>3038</v>
      </c>
      <c r="BN53" s="32">
        <v>2870</v>
      </c>
      <c r="BO53" s="32">
        <v>2943</v>
      </c>
      <c r="BP53" s="32">
        <v>2779</v>
      </c>
      <c r="BQ53" s="32">
        <v>2686</v>
      </c>
      <c r="BR53" s="32">
        <v>2675</v>
      </c>
      <c r="BS53" s="32">
        <v>2571</v>
      </c>
      <c r="BT53" s="32">
        <v>2519</v>
      </c>
      <c r="BU53" s="32">
        <v>2161</v>
      </c>
      <c r="BV53" s="32">
        <v>2046</v>
      </c>
      <c r="BW53" s="32">
        <v>2175</v>
      </c>
      <c r="BX53" s="32">
        <v>1883</v>
      </c>
      <c r="BY53" s="32">
        <v>1508</v>
      </c>
      <c r="BZ53" s="32">
        <v>1211</v>
      </c>
      <c r="CA53" s="32">
        <v>1029</v>
      </c>
      <c r="CB53" s="32">
        <v>1069</v>
      </c>
      <c r="CC53" s="32">
        <v>1133</v>
      </c>
      <c r="CD53" s="32">
        <v>1078</v>
      </c>
      <c r="CE53" s="32">
        <v>1050</v>
      </c>
      <c r="CF53" s="32">
        <v>1121</v>
      </c>
      <c r="CG53" s="32">
        <v>1053</v>
      </c>
      <c r="CH53" s="32">
        <v>889</v>
      </c>
      <c r="CI53" s="32">
        <v>765</v>
      </c>
      <c r="CJ53" s="32">
        <v>713</v>
      </c>
      <c r="CK53" s="32">
        <v>539</v>
      </c>
      <c r="CL53" s="32">
        <v>565</v>
      </c>
      <c r="CM53" s="32">
        <v>432</v>
      </c>
      <c r="CN53" s="32">
        <v>425</v>
      </c>
      <c r="CO53" s="32">
        <v>379</v>
      </c>
      <c r="CP53" s="32">
        <v>294</v>
      </c>
      <c r="CQ53" s="33">
        <v>1266</v>
      </c>
    </row>
    <row r="54" spans="1:95" ht="15">
      <c r="A54" s="55"/>
      <c r="B54" s="54"/>
      <c r="C54" s="31" t="s">
        <v>1</v>
      </c>
      <c r="D54" s="32">
        <v>173796</v>
      </c>
      <c r="E54" s="32">
        <v>3336</v>
      </c>
      <c r="F54" s="32">
        <v>3438</v>
      </c>
      <c r="G54" s="32">
        <v>3571</v>
      </c>
      <c r="H54" s="32">
        <v>3661</v>
      </c>
      <c r="I54" s="32">
        <v>3610</v>
      </c>
      <c r="J54" s="32">
        <v>3653</v>
      </c>
      <c r="K54" s="32">
        <v>3481</v>
      </c>
      <c r="L54" s="32">
        <v>3682</v>
      </c>
      <c r="M54" s="32">
        <v>3602</v>
      </c>
      <c r="N54" s="32">
        <v>3354</v>
      </c>
      <c r="O54" s="32">
        <v>3366</v>
      </c>
      <c r="P54" s="32">
        <v>3209</v>
      </c>
      <c r="Q54" s="32">
        <v>3181</v>
      </c>
      <c r="R54" s="32">
        <v>3233</v>
      </c>
      <c r="S54" s="32">
        <v>3194</v>
      </c>
      <c r="T54" s="32">
        <v>3021</v>
      </c>
      <c r="U54" s="32">
        <v>2976</v>
      </c>
      <c r="V54" s="32">
        <v>3091</v>
      </c>
      <c r="W54" s="32">
        <v>3006</v>
      </c>
      <c r="X54" s="32">
        <v>2885</v>
      </c>
      <c r="Y54" s="32">
        <v>2645</v>
      </c>
      <c r="Z54" s="32">
        <v>2651</v>
      </c>
      <c r="AA54" s="32">
        <v>2488</v>
      </c>
      <c r="AB54" s="32">
        <v>2485</v>
      </c>
      <c r="AC54" s="32">
        <v>2361</v>
      </c>
      <c r="AD54" s="32">
        <v>2299</v>
      </c>
      <c r="AE54" s="32">
        <v>2095</v>
      </c>
      <c r="AF54" s="32">
        <v>2006</v>
      </c>
      <c r="AG54" s="32">
        <v>1977</v>
      </c>
      <c r="AH54" s="32">
        <v>1959</v>
      </c>
      <c r="AI54" s="32">
        <v>1962</v>
      </c>
      <c r="AJ54" s="32">
        <v>1979</v>
      </c>
      <c r="AK54" s="32">
        <v>2060</v>
      </c>
      <c r="AL54" s="32">
        <v>2101</v>
      </c>
      <c r="AM54" s="32">
        <v>2156</v>
      </c>
      <c r="AN54" s="32">
        <v>2145</v>
      </c>
      <c r="AO54" s="32">
        <v>2129</v>
      </c>
      <c r="AP54" s="32">
        <v>2240</v>
      </c>
      <c r="AQ54" s="32">
        <v>2239</v>
      </c>
      <c r="AR54" s="32">
        <v>2139</v>
      </c>
      <c r="AS54" s="32">
        <v>2314</v>
      </c>
      <c r="AT54" s="32">
        <v>2504</v>
      </c>
      <c r="AU54" s="32">
        <v>2509</v>
      </c>
      <c r="AV54" s="32">
        <v>2384</v>
      </c>
      <c r="AW54" s="32">
        <v>2446</v>
      </c>
      <c r="AX54" s="32">
        <v>2388</v>
      </c>
      <c r="AY54" s="32">
        <v>2357</v>
      </c>
      <c r="AZ54" s="32">
        <v>2346</v>
      </c>
      <c r="BA54" s="32">
        <v>2150</v>
      </c>
      <c r="BB54" s="32">
        <v>1987</v>
      </c>
      <c r="BC54" s="32">
        <v>1875</v>
      </c>
      <c r="BD54" s="32">
        <v>1871</v>
      </c>
      <c r="BE54" s="32">
        <v>1904</v>
      </c>
      <c r="BF54" s="32">
        <v>1876</v>
      </c>
      <c r="BG54" s="32">
        <v>1689</v>
      </c>
      <c r="BH54" s="32">
        <v>1746</v>
      </c>
      <c r="BI54" s="32">
        <v>1607</v>
      </c>
      <c r="BJ54" s="32">
        <v>1684</v>
      </c>
      <c r="BK54" s="32">
        <v>1619</v>
      </c>
      <c r="BL54" s="32">
        <v>1575</v>
      </c>
      <c r="BM54" s="32">
        <v>1567</v>
      </c>
      <c r="BN54" s="32">
        <v>1414</v>
      </c>
      <c r="BO54" s="32">
        <v>1511</v>
      </c>
      <c r="BP54" s="32">
        <v>1366</v>
      </c>
      <c r="BQ54" s="32">
        <v>1370</v>
      </c>
      <c r="BR54" s="32">
        <v>1329</v>
      </c>
      <c r="BS54" s="32">
        <v>1257</v>
      </c>
      <c r="BT54" s="32">
        <v>1282</v>
      </c>
      <c r="BU54" s="32">
        <v>1041</v>
      </c>
      <c r="BV54" s="32">
        <v>972</v>
      </c>
      <c r="BW54" s="32">
        <v>997</v>
      </c>
      <c r="BX54" s="32">
        <v>891</v>
      </c>
      <c r="BY54" s="32">
        <v>745</v>
      </c>
      <c r="BZ54" s="32">
        <v>601</v>
      </c>
      <c r="CA54" s="32">
        <v>483</v>
      </c>
      <c r="CB54" s="32">
        <v>507</v>
      </c>
      <c r="CC54" s="32">
        <v>534</v>
      </c>
      <c r="CD54" s="32">
        <v>469</v>
      </c>
      <c r="CE54" s="32">
        <v>473</v>
      </c>
      <c r="CF54" s="32">
        <v>510</v>
      </c>
      <c r="CG54" s="32">
        <v>468</v>
      </c>
      <c r="CH54" s="32">
        <v>379</v>
      </c>
      <c r="CI54" s="32">
        <v>339</v>
      </c>
      <c r="CJ54" s="32">
        <v>267</v>
      </c>
      <c r="CK54" s="32">
        <v>235</v>
      </c>
      <c r="CL54" s="32">
        <v>243</v>
      </c>
      <c r="CM54" s="32">
        <v>165</v>
      </c>
      <c r="CN54" s="32">
        <v>178</v>
      </c>
      <c r="CO54" s="32">
        <v>149</v>
      </c>
      <c r="CP54" s="32">
        <v>102</v>
      </c>
      <c r="CQ54" s="33">
        <v>452</v>
      </c>
    </row>
    <row r="55" spans="1:95" ht="15">
      <c r="A55" s="55"/>
      <c r="B55" s="54"/>
      <c r="C55" s="31" t="s">
        <v>2</v>
      </c>
      <c r="D55" s="32">
        <v>171587</v>
      </c>
      <c r="E55" s="32">
        <v>3153</v>
      </c>
      <c r="F55" s="32">
        <v>3149</v>
      </c>
      <c r="G55" s="32">
        <v>3358</v>
      </c>
      <c r="H55" s="32">
        <v>3424</v>
      </c>
      <c r="I55" s="32">
        <v>3427</v>
      </c>
      <c r="J55" s="32">
        <v>3491</v>
      </c>
      <c r="K55" s="32">
        <v>3444</v>
      </c>
      <c r="L55" s="32">
        <v>3409</v>
      </c>
      <c r="M55" s="32">
        <v>3344</v>
      </c>
      <c r="N55" s="32">
        <v>3353</v>
      </c>
      <c r="O55" s="32">
        <v>3269</v>
      </c>
      <c r="P55" s="32">
        <v>3091</v>
      </c>
      <c r="Q55" s="32">
        <v>3112</v>
      </c>
      <c r="R55" s="32">
        <v>3146</v>
      </c>
      <c r="S55" s="32">
        <v>2968</v>
      </c>
      <c r="T55" s="32">
        <v>2933</v>
      </c>
      <c r="U55" s="32">
        <v>2847</v>
      </c>
      <c r="V55" s="32">
        <v>2837</v>
      </c>
      <c r="W55" s="32">
        <v>2649</v>
      </c>
      <c r="X55" s="32">
        <v>2574</v>
      </c>
      <c r="Y55" s="32">
        <v>2429</v>
      </c>
      <c r="Z55" s="32">
        <v>2458</v>
      </c>
      <c r="AA55" s="32">
        <v>2286</v>
      </c>
      <c r="AB55" s="32">
        <v>2259</v>
      </c>
      <c r="AC55" s="32">
        <v>2186</v>
      </c>
      <c r="AD55" s="32">
        <v>2180</v>
      </c>
      <c r="AE55" s="32">
        <v>2124</v>
      </c>
      <c r="AF55" s="32">
        <v>1901</v>
      </c>
      <c r="AG55" s="32">
        <v>1975</v>
      </c>
      <c r="AH55" s="32">
        <v>1918</v>
      </c>
      <c r="AI55" s="32">
        <v>1961</v>
      </c>
      <c r="AJ55" s="32">
        <v>2018</v>
      </c>
      <c r="AK55" s="32">
        <v>2125</v>
      </c>
      <c r="AL55" s="32">
        <v>2140</v>
      </c>
      <c r="AM55" s="32">
        <v>2156</v>
      </c>
      <c r="AN55" s="32">
        <v>2239</v>
      </c>
      <c r="AO55" s="32">
        <v>2239</v>
      </c>
      <c r="AP55" s="32">
        <v>2292</v>
      </c>
      <c r="AQ55" s="32">
        <v>2241</v>
      </c>
      <c r="AR55" s="32">
        <v>2312</v>
      </c>
      <c r="AS55" s="32">
        <v>2390</v>
      </c>
      <c r="AT55" s="32">
        <v>2510</v>
      </c>
      <c r="AU55" s="32">
        <v>2560</v>
      </c>
      <c r="AV55" s="32">
        <v>2444</v>
      </c>
      <c r="AW55" s="32">
        <v>2431</v>
      </c>
      <c r="AX55" s="32">
        <v>2351</v>
      </c>
      <c r="AY55" s="32">
        <v>2320</v>
      </c>
      <c r="AZ55" s="32">
        <v>2289</v>
      </c>
      <c r="BA55" s="32">
        <v>2194</v>
      </c>
      <c r="BB55" s="32">
        <v>2096</v>
      </c>
      <c r="BC55" s="32">
        <v>1874</v>
      </c>
      <c r="BD55" s="32">
        <v>1872</v>
      </c>
      <c r="BE55" s="32">
        <v>1783</v>
      </c>
      <c r="BF55" s="32">
        <v>1731</v>
      </c>
      <c r="BG55" s="32">
        <v>1664</v>
      </c>
      <c r="BH55" s="32">
        <v>1675</v>
      </c>
      <c r="BI55" s="32">
        <v>1621</v>
      </c>
      <c r="BJ55" s="32">
        <v>1643</v>
      </c>
      <c r="BK55" s="32">
        <v>1640</v>
      </c>
      <c r="BL55" s="32">
        <v>1516</v>
      </c>
      <c r="BM55" s="32">
        <v>1471</v>
      </c>
      <c r="BN55" s="32">
        <v>1456</v>
      </c>
      <c r="BO55" s="32">
        <v>1432</v>
      </c>
      <c r="BP55" s="32">
        <v>1413</v>
      </c>
      <c r="BQ55" s="32">
        <v>1316</v>
      </c>
      <c r="BR55" s="32">
        <v>1346</v>
      </c>
      <c r="BS55" s="32">
        <v>1314</v>
      </c>
      <c r="BT55" s="32">
        <v>1237</v>
      </c>
      <c r="BU55" s="32">
        <v>1119</v>
      </c>
      <c r="BV55" s="32">
        <v>1074</v>
      </c>
      <c r="BW55" s="32">
        <v>1178</v>
      </c>
      <c r="BX55" s="32">
        <v>992</v>
      </c>
      <c r="BY55" s="32">
        <v>763</v>
      </c>
      <c r="BZ55" s="32">
        <v>610</v>
      </c>
      <c r="CA55" s="32">
        <v>546</v>
      </c>
      <c r="CB55" s="32">
        <v>561</v>
      </c>
      <c r="CC55" s="32">
        <v>599</v>
      </c>
      <c r="CD55" s="32">
        <v>608</v>
      </c>
      <c r="CE55" s="32">
        <v>578</v>
      </c>
      <c r="CF55" s="32">
        <v>610</v>
      </c>
      <c r="CG55" s="32">
        <v>585</v>
      </c>
      <c r="CH55" s="32">
        <v>511</v>
      </c>
      <c r="CI55" s="32">
        <v>426</v>
      </c>
      <c r="CJ55" s="32">
        <v>446</v>
      </c>
      <c r="CK55" s="32">
        <v>304</v>
      </c>
      <c r="CL55" s="32">
        <v>322</v>
      </c>
      <c r="CM55" s="32">
        <v>266</v>
      </c>
      <c r="CN55" s="32">
        <v>248</v>
      </c>
      <c r="CO55" s="32">
        <v>230</v>
      </c>
      <c r="CP55" s="32">
        <v>192</v>
      </c>
      <c r="CQ55" s="33">
        <v>814</v>
      </c>
    </row>
    <row r="56" spans="1:95" ht="15">
      <c r="A56" s="55"/>
      <c r="B56" s="54" t="s">
        <v>60</v>
      </c>
      <c r="C56" s="31" t="s">
        <v>0</v>
      </c>
      <c r="D56" s="32">
        <v>603248</v>
      </c>
      <c r="E56" s="32">
        <v>10588</v>
      </c>
      <c r="F56" s="32">
        <v>10726</v>
      </c>
      <c r="G56" s="32">
        <v>11034</v>
      </c>
      <c r="H56" s="32">
        <v>10976</v>
      </c>
      <c r="I56" s="32">
        <v>10902</v>
      </c>
      <c r="J56" s="32">
        <v>10700</v>
      </c>
      <c r="K56" s="32">
        <v>10497</v>
      </c>
      <c r="L56" s="32">
        <v>10457</v>
      </c>
      <c r="M56" s="32">
        <v>10185</v>
      </c>
      <c r="N56" s="32">
        <v>9709</v>
      </c>
      <c r="O56" s="32">
        <v>9476</v>
      </c>
      <c r="P56" s="32">
        <v>9353</v>
      </c>
      <c r="Q56" s="32">
        <v>8877</v>
      </c>
      <c r="R56" s="32">
        <v>8878</v>
      </c>
      <c r="S56" s="32">
        <v>8861</v>
      </c>
      <c r="T56" s="32">
        <v>8676</v>
      </c>
      <c r="U56" s="32">
        <v>8187</v>
      </c>
      <c r="V56" s="32">
        <v>8509</v>
      </c>
      <c r="W56" s="32">
        <v>8485</v>
      </c>
      <c r="X56" s="32">
        <v>7865</v>
      </c>
      <c r="Y56" s="32">
        <v>7652</v>
      </c>
      <c r="Z56" s="32">
        <v>7858</v>
      </c>
      <c r="AA56" s="32">
        <v>7386</v>
      </c>
      <c r="AB56" s="32">
        <v>7669</v>
      </c>
      <c r="AC56" s="32">
        <v>7619</v>
      </c>
      <c r="AD56" s="32">
        <v>7527</v>
      </c>
      <c r="AE56" s="32">
        <v>7509</v>
      </c>
      <c r="AF56" s="32">
        <v>7261</v>
      </c>
      <c r="AG56" s="32">
        <v>7391</v>
      </c>
      <c r="AH56" s="32">
        <v>7532</v>
      </c>
      <c r="AI56" s="32">
        <v>7341</v>
      </c>
      <c r="AJ56" s="32">
        <v>7665</v>
      </c>
      <c r="AK56" s="32">
        <v>7776</v>
      </c>
      <c r="AL56" s="32">
        <v>7998</v>
      </c>
      <c r="AM56" s="32">
        <v>8235</v>
      </c>
      <c r="AN56" s="32">
        <v>8234</v>
      </c>
      <c r="AO56" s="32">
        <v>8053</v>
      </c>
      <c r="AP56" s="32">
        <v>8200</v>
      </c>
      <c r="AQ56" s="32">
        <v>8274</v>
      </c>
      <c r="AR56" s="32">
        <v>8201</v>
      </c>
      <c r="AS56" s="32">
        <v>8674</v>
      </c>
      <c r="AT56" s="32">
        <v>8970</v>
      </c>
      <c r="AU56" s="32">
        <v>8933</v>
      </c>
      <c r="AV56" s="32">
        <v>8495</v>
      </c>
      <c r="AW56" s="32">
        <v>8204</v>
      </c>
      <c r="AX56" s="32">
        <v>7975</v>
      </c>
      <c r="AY56" s="32">
        <v>7966</v>
      </c>
      <c r="AZ56" s="32">
        <v>7696</v>
      </c>
      <c r="BA56" s="32">
        <v>7096</v>
      </c>
      <c r="BB56" s="32">
        <v>6641</v>
      </c>
      <c r="BC56" s="32">
        <v>6182</v>
      </c>
      <c r="BD56" s="32">
        <v>6228</v>
      </c>
      <c r="BE56" s="32">
        <v>6121</v>
      </c>
      <c r="BF56" s="32">
        <v>6010</v>
      </c>
      <c r="BG56" s="32">
        <v>5848</v>
      </c>
      <c r="BH56" s="32">
        <v>5771</v>
      </c>
      <c r="BI56" s="32">
        <v>5842</v>
      </c>
      <c r="BJ56" s="32">
        <v>6063</v>
      </c>
      <c r="BK56" s="32">
        <v>6039</v>
      </c>
      <c r="BL56" s="32">
        <v>5985</v>
      </c>
      <c r="BM56" s="32">
        <v>5985</v>
      </c>
      <c r="BN56" s="32">
        <v>6054</v>
      </c>
      <c r="BO56" s="32">
        <v>6293</v>
      </c>
      <c r="BP56" s="32">
        <v>6057</v>
      </c>
      <c r="BQ56" s="32">
        <v>6161</v>
      </c>
      <c r="BR56" s="32">
        <v>6416</v>
      </c>
      <c r="BS56" s="32">
        <v>6452</v>
      </c>
      <c r="BT56" s="32">
        <v>6366</v>
      </c>
      <c r="BU56" s="32">
        <v>5863</v>
      </c>
      <c r="BV56" s="32">
        <v>5532</v>
      </c>
      <c r="BW56" s="32">
        <v>6109</v>
      </c>
      <c r="BX56" s="32">
        <v>5483</v>
      </c>
      <c r="BY56" s="32">
        <v>3926</v>
      </c>
      <c r="BZ56" s="32">
        <v>3245</v>
      </c>
      <c r="CA56" s="32">
        <v>2603</v>
      </c>
      <c r="CB56" s="32">
        <v>2447</v>
      </c>
      <c r="CC56" s="32">
        <v>2590</v>
      </c>
      <c r="CD56" s="32">
        <v>2515</v>
      </c>
      <c r="CE56" s="32">
        <v>2558</v>
      </c>
      <c r="CF56" s="32">
        <v>2493</v>
      </c>
      <c r="CG56" s="32">
        <v>2436</v>
      </c>
      <c r="CH56" s="32">
        <v>2083</v>
      </c>
      <c r="CI56" s="32">
        <v>1936</v>
      </c>
      <c r="CJ56" s="32">
        <v>1658</v>
      </c>
      <c r="CK56" s="32">
        <v>1449</v>
      </c>
      <c r="CL56" s="32">
        <v>1410</v>
      </c>
      <c r="CM56" s="32">
        <v>1211</v>
      </c>
      <c r="CN56" s="32">
        <v>1179</v>
      </c>
      <c r="CO56" s="32">
        <v>1073</v>
      </c>
      <c r="CP56" s="32">
        <v>832</v>
      </c>
      <c r="CQ56" s="33">
        <v>3769</v>
      </c>
    </row>
    <row r="57" spans="1:95" ht="15">
      <c r="A57" s="55"/>
      <c r="B57" s="54"/>
      <c r="C57" s="31" t="s">
        <v>1</v>
      </c>
      <c r="D57" s="32">
        <v>296648</v>
      </c>
      <c r="E57" s="32">
        <v>5306</v>
      </c>
      <c r="F57" s="32">
        <v>5478</v>
      </c>
      <c r="G57" s="32">
        <v>5686</v>
      </c>
      <c r="H57" s="32">
        <v>5634</v>
      </c>
      <c r="I57" s="32">
        <v>5513</v>
      </c>
      <c r="J57" s="32">
        <v>5393</v>
      </c>
      <c r="K57" s="32">
        <v>5342</v>
      </c>
      <c r="L57" s="32">
        <v>5373</v>
      </c>
      <c r="M57" s="32">
        <v>5157</v>
      </c>
      <c r="N57" s="32">
        <v>4951</v>
      </c>
      <c r="O57" s="32">
        <v>4831</v>
      </c>
      <c r="P57" s="32">
        <v>4815</v>
      </c>
      <c r="Q57" s="32">
        <v>4604</v>
      </c>
      <c r="R57" s="32">
        <v>4524</v>
      </c>
      <c r="S57" s="32">
        <v>4499</v>
      </c>
      <c r="T57" s="32">
        <v>4351</v>
      </c>
      <c r="U57" s="32">
        <v>4133</v>
      </c>
      <c r="V57" s="32">
        <v>4298</v>
      </c>
      <c r="W57" s="32">
        <v>4298</v>
      </c>
      <c r="X57" s="32">
        <v>4100</v>
      </c>
      <c r="Y57" s="32">
        <v>3893</v>
      </c>
      <c r="Z57" s="32">
        <v>3964</v>
      </c>
      <c r="AA57" s="32">
        <v>3753</v>
      </c>
      <c r="AB57" s="32">
        <v>3840</v>
      </c>
      <c r="AC57" s="32">
        <v>3872</v>
      </c>
      <c r="AD57" s="32">
        <v>3767</v>
      </c>
      <c r="AE57" s="32">
        <v>3832</v>
      </c>
      <c r="AF57" s="32">
        <v>3587</v>
      </c>
      <c r="AG57" s="32">
        <v>3623</v>
      </c>
      <c r="AH57" s="32">
        <v>3738</v>
      </c>
      <c r="AI57" s="32">
        <v>3698</v>
      </c>
      <c r="AJ57" s="32">
        <v>3758</v>
      </c>
      <c r="AK57" s="32">
        <v>3825</v>
      </c>
      <c r="AL57" s="32">
        <v>3832</v>
      </c>
      <c r="AM57" s="32">
        <v>4106</v>
      </c>
      <c r="AN57" s="32">
        <v>4058</v>
      </c>
      <c r="AO57" s="32">
        <v>3935</v>
      </c>
      <c r="AP57" s="32">
        <v>3954</v>
      </c>
      <c r="AQ57" s="32">
        <v>4081</v>
      </c>
      <c r="AR57" s="32">
        <v>4004</v>
      </c>
      <c r="AS57" s="32">
        <v>4228</v>
      </c>
      <c r="AT57" s="32">
        <v>4548</v>
      </c>
      <c r="AU57" s="32">
        <v>4383</v>
      </c>
      <c r="AV57" s="32">
        <v>4193</v>
      </c>
      <c r="AW57" s="32">
        <v>3993</v>
      </c>
      <c r="AX57" s="32">
        <v>3931</v>
      </c>
      <c r="AY57" s="32">
        <v>3921</v>
      </c>
      <c r="AZ57" s="32">
        <v>3832</v>
      </c>
      <c r="BA57" s="32">
        <v>3457</v>
      </c>
      <c r="BB57" s="32">
        <v>3321</v>
      </c>
      <c r="BC57" s="32">
        <v>3029</v>
      </c>
      <c r="BD57" s="32">
        <v>2993</v>
      </c>
      <c r="BE57" s="32">
        <v>2991</v>
      </c>
      <c r="BF57" s="32">
        <v>2960</v>
      </c>
      <c r="BG57" s="32">
        <v>2803</v>
      </c>
      <c r="BH57" s="32">
        <v>2782</v>
      </c>
      <c r="BI57" s="32">
        <v>2801</v>
      </c>
      <c r="BJ57" s="32">
        <v>2861</v>
      </c>
      <c r="BK57" s="32">
        <v>2908</v>
      </c>
      <c r="BL57" s="32">
        <v>2803</v>
      </c>
      <c r="BM57" s="32">
        <v>2799</v>
      </c>
      <c r="BN57" s="32">
        <v>2812</v>
      </c>
      <c r="BO57" s="32">
        <v>2951</v>
      </c>
      <c r="BP57" s="32">
        <v>2823</v>
      </c>
      <c r="BQ57" s="32">
        <v>2932</v>
      </c>
      <c r="BR57" s="32">
        <v>3065</v>
      </c>
      <c r="BS57" s="32">
        <v>3024</v>
      </c>
      <c r="BT57" s="32">
        <v>2984</v>
      </c>
      <c r="BU57" s="32">
        <v>2818</v>
      </c>
      <c r="BV57" s="32">
        <v>2659</v>
      </c>
      <c r="BW57" s="32">
        <v>2941</v>
      </c>
      <c r="BX57" s="32">
        <v>2642</v>
      </c>
      <c r="BY57" s="32">
        <v>1920</v>
      </c>
      <c r="BZ57" s="32">
        <v>1565</v>
      </c>
      <c r="CA57" s="32">
        <v>1271</v>
      </c>
      <c r="CB57" s="32">
        <v>1136</v>
      </c>
      <c r="CC57" s="32">
        <v>1191</v>
      </c>
      <c r="CD57" s="32">
        <v>1136</v>
      </c>
      <c r="CE57" s="32">
        <v>1151</v>
      </c>
      <c r="CF57" s="32">
        <v>1099</v>
      </c>
      <c r="CG57" s="32">
        <v>1055</v>
      </c>
      <c r="CH57" s="32">
        <v>899</v>
      </c>
      <c r="CI57" s="32">
        <v>823</v>
      </c>
      <c r="CJ57" s="32">
        <v>713</v>
      </c>
      <c r="CK57" s="32">
        <v>604</v>
      </c>
      <c r="CL57" s="32">
        <v>582</v>
      </c>
      <c r="CM57" s="32">
        <v>489</v>
      </c>
      <c r="CN57" s="32">
        <v>462</v>
      </c>
      <c r="CO57" s="32">
        <v>393</v>
      </c>
      <c r="CP57" s="32">
        <v>313</v>
      </c>
      <c r="CQ57" s="33">
        <v>1252</v>
      </c>
    </row>
    <row r="58" spans="1:95" ht="15">
      <c r="A58" s="55"/>
      <c r="B58" s="54"/>
      <c r="C58" s="31" t="s">
        <v>2</v>
      </c>
      <c r="D58" s="32">
        <v>306600</v>
      </c>
      <c r="E58" s="32">
        <v>5281</v>
      </c>
      <c r="F58" s="32">
        <v>5249</v>
      </c>
      <c r="G58" s="32">
        <v>5347</v>
      </c>
      <c r="H58" s="32">
        <v>5342</v>
      </c>
      <c r="I58" s="32">
        <v>5389</v>
      </c>
      <c r="J58" s="32">
        <v>5307</v>
      </c>
      <c r="K58" s="32">
        <v>5156</v>
      </c>
      <c r="L58" s="32">
        <v>5084</v>
      </c>
      <c r="M58" s="32">
        <v>5028</v>
      </c>
      <c r="N58" s="32">
        <v>4758</v>
      </c>
      <c r="O58" s="32">
        <v>4645</v>
      </c>
      <c r="P58" s="32">
        <v>4538</v>
      </c>
      <c r="Q58" s="32">
        <v>4273</v>
      </c>
      <c r="R58" s="32">
        <v>4354</v>
      </c>
      <c r="S58" s="32">
        <v>4362</v>
      </c>
      <c r="T58" s="32">
        <v>4324</v>
      </c>
      <c r="U58" s="32">
        <v>4054</v>
      </c>
      <c r="V58" s="32">
        <v>4212</v>
      </c>
      <c r="W58" s="32">
        <v>4187</v>
      </c>
      <c r="X58" s="32">
        <v>3765</v>
      </c>
      <c r="Y58" s="32">
        <v>3760</v>
      </c>
      <c r="Z58" s="32">
        <v>3894</v>
      </c>
      <c r="AA58" s="32">
        <v>3633</v>
      </c>
      <c r="AB58" s="32">
        <v>3828</v>
      </c>
      <c r="AC58" s="32">
        <v>3748</v>
      </c>
      <c r="AD58" s="32">
        <v>3759</v>
      </c>
      <c r="AE58" s="32">
        <v>3677</v>
      </c>
      <c r="AF58" s="32">
        <v>3674</v>
      </c>
      <c r="AG58" s="32">
        <v>3768</v>
      </c>
      <c r="AH58" s="32">
        <v>3794</v>
      </c>
      <c r="AI58" s="32">
        <v>3644</v>
      </c>
      <c r="AJ58" s="32">
        <v>3907</v>
      </c>
      <c r="AK58" s="32">
        <v>3951</v>
      </c>
      <c r="AL58" s="32">
        <v>4167</v>
      </c>
      <c r="AM58" s="32">
        <v>4129</v>
      </c>
      <c r="AN58" s="32">
        <v>4176</v>
      </c>
      <c r="AO58" s="32">
        <v>4118</v>
      </c>
      <c r="AP58" s="32">
        <v>4245</v>
      </c>
      <c r="AQ58" s="32">
        <v>4192</v>
      </c>
      <c r="AR58" s="32">
        <v>4198</v>
      </c>
      <c r="AS58" s="32">
        <v>4447</v>
      </c>
      <c r="AT58" s="32">
        <v>4422</v>
      </c>
      <c r="AU58" s="32">
        <v>4549</v>
      </c>
      <c r="AV58" s="32">
        <v>4302</v>
      </c>
      <c r="AW58" s="32">
        <v>4211</v>
      </c>
      <c r="AX58" s="32">
        <v>4044</v>
      </c>
      <c r="AY58" s="32">
        <v>4045</v>
      </c>
      <c r="AZ58" s="32">
        <v>3864</v>
      </c>
      <c r="BA58" s="32">
        <v>3639</v>
      </c>
      <c r="BB58" s="32">
        <v>3321</v>
      </c>
      <c r="BC58" s="32">
        <v>3154</v>
      </c>
      <c r="BD58" s="32">
        <v>3235</v>
      </c>
      <c r="BE58" s="32">
        <v>3130</v>
      </c>
      <c r="BF58" s="32">
        <v>3050</v>
      </c>
      <c r="BG58" s="32">
        <v>3045</v>
      </c>
      <c r="BH58" s="32">
        <v>2989</v>
      </c>
      <c r="BI58" s="32">
        <v>3041</v>
      </c>
      <c r="BJ58" s="32">
        <v>3203</v>
      </c>
      <c r="BK58" s="32">
        <v>3131</v>
      </c>
      <c r="BL58" s="32">
        <v>3182</v>
      </c>
      <c r="BM58" s="32">
        <v>3186</v>
      </c>
      <c r="BN58" s="32">
        <v>3242</v>
      </c>
      <c r="BO58" s="32">
        <v>3342</v>
      </c>
      <c r="BP58" s="32">
        <v>3234</v>
      </c>
      <c r="BQ58" s="32">
        <v>3229</v>
      </c>
      <c r="BR58" s="32">
        <v>3351</v>
      </c>
      <c r="BS58" s="32">
        <v>3428</v>
      </c>
      <c r="BT58" s="32">
        <v>3381</v>
      </c>
      <c r="BU58" s="32">
        <v>3045</v>
      </c>
      <c r="BV58" s="32">
        <v>2872</v>
      </c>
      <c r="BW58" s="32">
        <v>3168</v>
      </c>
      <c r="BX58" s="32">
        <v>2841</v>
      </c>
      <c r="BY58" s="32">
        <v>2006</v>
      </c>
      <c r="BZ58" s="32">
        <v>1681</v>
      </c>
      <c r="CA58" s="32">
        <v>1331</v>
      </c>
      <c r="CB58" s="32">
        <v>1311</v>
      </c>
      <c r="CC58" s="32">
        <v>1398</v>
      </c>
      <c r="CD58" s="32">
        <v>1378</v>
      </c>
      <c r="CE58" s="32">
        <v>1408</v>
      </c>
      <c r="CF58" s="32">
        <v>1394</v>
      </c>
      <c r="CG58" s="32">
        <v>1381</v>
      </c>
      <c r="CH58" s="32">
        <v>1184</v>
      </c>
      <c r="CI58" s="32">
        <v>1113</v>
      </c>
      <c r="CJ58" s="32">
        <v>945</v>
      </c>
      <c r="CK58" s="32">
        <v>845</v>
      </c>
      <c r="CL58" s="32">
        <v>829</v>
      </c>
      <c r="CM58" s="32">
        <v>722</v>
      </c>
      <c r="CN58" s="32">
        <v>717</v>
      </c>
      <c r="CO58" s="32">
        <v>680</v>
      </c>
      <c r="CP58" s="32">
        <v>519</v>
      </c>
      <c r="CQ58" s="33">
        <v>2517</v>
      </c>
    </row>
    <row r="59" spans="1:95" ht="15">
      <c r="A59" s="55"/>
      <c r="B59" s="54" t="s">
        <v>5</v>
      </c>
      <c r="C59" s="31" t="s">
        <v>0</v>
      </c>
      <c r="D59" s="32">
        <v>1406402</v>
      </c>
      <c r="E59" s="32">
        <v>27083</v>
      </c>
      <c r="F59" s="32">
        <v>26420</v>
      </c>
      <c r="G59" s="32">
        <v>25632</v>
      </c>
      <c r="H59" s="32">
        <v>24778</v>
      </c>
      <c r="I59" s="32">
        <v>23425</v>
      </c>
      <c r="J59" s="32">
        <v>23098</v>
      </c>
      <c r="K59" s="32">
        <v>22037</v>
      </c>
      <c r="L59" s="32">
        <v>21832</v>
      </c>
      <c r="M59" s="32">
        <v>21370</v>
      </c>
      <c r="N59" s="32">
        <v>19659</v>
      </c>
      <c r="O59" s="32">
        <v>19024</v>
      </c>
      <c r="P59" s="32">
        <v>18429</v>
      </c>
      <c r="Q59" s="32">
        <v>17581</v>
      </c>
      <c r="R59" s="32">
        <v>17782</v>
      </c>
      <c r="S59" s="32">
        <v>17450</v>
      </c>
      <c r="T59" s="32">
        <v>16724</v>
      </c>
      <c r="U59" s="32">
        <v>16202</v>
      </c>
      <c r="V59" s="32">
        <v>16164</v>
      </c>
      <c r="W59" s="32">
        <v>15891</v>
      </c>
      <c r="X59" s="32">
        <v>16095</v>
      </c>
      <c r="Y59" s="32">
        <v>16015</v>
      </c>
      <c r="Z59" s="32">
        <v>15841</v>
      </c>
      <c r="AA59" s="32">
        <v>15708</v>
      </c>
      <c r="AB59" s="32">
        <v>16584</v>
      </c>
      <c r="AC59" s="32">
        <v>16926</v>
      </c>
      <c r="AD59" s="32">
        <v>18157</v>
      </c>
      <c r="AE59" s="32">
        <v>18751</v>
      </c>
      <c r="AF59" s="32">
        <v>20108</v>
      </c>
      <c r="AG59" s="32">
        <v>21126</v>
      </c>
      <c r="AH59" s="32">
        <v>23478</v>
      </c>
      <c r="AI59" s="32">
        <v>23890</v>
      </c>
      <c r="AJ59" s="32">
        <v>24304</v>
      </c>
      <c r="AK59" s="32">
        <v>24066</v>
      </c>
      <c r="AL59" s="32">
        <v>23938</v>
      </c>
      <c r="AM59" s="32">
        <v>24175</v>
      </c>
      <c r="AN59" s="32">
        <v>23136</v>
      </c>
      <c r="AO59" s="32">
        <v>22761</v>
      </c>
      <c r="AP59" s="32">
        <v>22789</v>
      </c>
      <c r="AQ59" s="32">
        <v>22606</v>
      </c>
      <c r="AR59" s="32">
        <v>19016</v>
      </c>
      <c r="AS59" s="32">
        <v>19481</v>
      </c>
      <c r="AT59" s="32">
        <v>19698</v>
      </c>
      <c r="AU59" s="32">
        <v>18764</v>
      </c>
      <c r="AV59" s="32">
        <v>18407</v>
      </c>
      <c r="AW59" s="32">
        <v>17890</v>
      </c>
      <c r="AX59" s="32">
        <v>17091</v>
      </c>
      <c r="AY59" s="32">
        <v>17453</v>
      </c>
      <c r="AZ59" s="32">
        <v>16100</v>
      </c>
      <c r="BA59" s="32">
        <v>14898</v>
      </c>
      <c r="BB59" s="32">
        <v>13889</v>
      </c>
      <c r="BC59" s="32">
        <v>12728</v>
      </c>
      <c r="BD59" s="32">
        <v>13353</v>
      </c>
      <c r="BE59" s="32">
        <v>13127</v>
      </c>
      <c r="BF59" s="32">
        <v>12812</v>
      </c>
      <c r="BG59" s="32">
        <v>12356</v>
      </c>
      <c r="BH59" s="32">
        <v>12550</v>
      </c>
      <c r="BI59" s="32">
        <v>12588</v>
      </c>
      <c r="BJ59" s="32">
        <v>13082</v>
      </c>
      <c r="BK59" s="32">
        <v>12701</v>
      </c>
      <c r="BL59" s="32">
        <v>12664</v>
      </c>
      <c r="BM59" s="32">
        <v>12854</v>
      </c>
      <c r="BN59" s="32">
        <v>13057</v>
      </c>
      <c r="BO59" s="32">
        <v>13281</v>
      </c>
      <c r="BP59" s="32">
        <v>13191</v>
      </c>
      <c r="BQ59" s="32">
        <v>13631</v>
      </c>
      <c r="BR59" s="32">
        <v>14065</v>
      </c>
      <c r="BS59" s="32">
        <v>14079</v>
      </c>
      <c r="BT59" s="32">
        <v>13805</v>
      </c>
      <c r="BU59" s="32">
        <v>12809</v>
      </c>
      <c r="BV59" s="32">
        <v>12475</v>
      </c>
      <c r="BW59" s="32">
        <v>14010</v>
      </c>
      <c r="BX59" s="32">
        <v>12763</v>
      </c>
      <c r="BY59" s="32">
        <v>10298</v>
      </c>
      <c r="BZ59" s="32">
        <v>8757</v>
      </c>
      <c r="CA59" s="32">
        <v>7556</v>
      </c>
      <c r="CB59" s="32">
        <v>6743</v>
      </c>
      <c r="CC59" s="32">
        <v>6784</v>
      </c>
      <c r="CD59" s="32">
        <v>7016</v>
      </c>
      <c r="CE59" s="32">
        <v>7316</v>
      </c>
      <c r="CF59" s="32">
        <v>7427</v>
      </c>
      <c r="CG59" s="32">
        <v>7101</v>
      </c>
      <c r="CH59" s="32">
        <v>6576</v>
      </c>
      <c r="CI59" s="32">
        <v>6135</v>
      </c>
      <c r="CJ59" s="32">
        <v>5624</v>
      </c>
      <c r="CK59" s="32">
        <v>5012</v>
      </c>
      <c r="CL59" s="32">
        <v>5077</v>
      </c>
      <c r="CM59" s="32">
        <v>4138</v>
      </c>
      <c r="CN59" s="32">
        <v>4106</v>
      </c>
      <c r="CO59" s="32">
        <v>3478</v>
      </c>
      <c r="CP59" s="32">
        <v>3017</v>
      </c>
      <c r="CQ59" s="33">
        <v>12543</v>
      </c>
    </row>
    <row r="60" spans="1:95" ht="15">
      <c r="A60" s="55"/>
      <c r="B60" s="54"/>
      <c r="C60" s="31" t="s">
        <v>1</v>
      </c>
      <c r="D60" s="32">
        <v>688886</v>
      </c>
      <c r="E60" s="32">
        <v>13775</v>
      </c>
      <c r="F60" s="32">
        <v>13523</v>
      </c>
      <c r="G60" s="32">
        <v>13161</v>
      </c>
      <c r="H60" s="32">
        <v>12706</v>
      </c>
      <c r="I60" s="32">
        <v>12122</v>
      </c>
      <c r="J60" s="32">
        <v>11759</v>
      </c>
      <c r="K60" s="32">
        <v>11294</v>
      </c>
      <c r="L60" s="32">
        <v>11209</v>
      </c>
      <c r="M60" s="32">
        <v>10889</v>
      </c>
      <c r="N60" s="32">
        <v>10001</v>
      </c>
      <c r="O60" s="32">
        <v>9797</v>
      </c>
      <c r="P60" s="32">
        <v>9474</v>
      </c>
      <c r="Q60" s="32">
        <v>9108</v>
      </c>
      <c r="R60" s="32">
        <v>9081</v>
      </c>
      <c r="S60" s="32">
        <v>8949</v>
      </c>
      <c r="T60" s="32">
        <v>8629</v>
      </c>
      <c r="U60" s="32">
        <v>8331</v>
      </c>
      <c r="V60" s="32">
        <v>8474</v>
      </c>
      <c r="W60" s="32">
        <v>8225</v>
      </c>
      <c r="X60" s="32">
        <v>8136</v>
      </c>
      <c r="Y60" s="32">
        <v>7968</v>
      </c>
      <c r="Z60" s="32">
        <v>7992</v>
      </c>
      <c r="AA60" s="32">
        <v>7909</v>
      </c>
      <c r="AB60" s="32">
        <v>8366</v>
      </c>
      <c r="AC60" s="32">
        <v>8728</v>
      </c>
      <c r="AD60" s="32">
        <v>9202</v>
      </c>
      <c r="AE60" s="32">
        <v>9248</v>
      </c>
      <c r="AF60" s="32">
        <v>10014</v>
      </c>
      <c r="AG60" s="32">
        <v>10444</v>
      </c>
      <c r="AH60" s="32">
        <v>11671</v>
      </c>
      <c r="AI60" s="32">
        <v>12055</v>
      </c>
      <c r="AJ60" s="32">
        <v>12260</v>
      </c>
      <c r="AK60" s="32">
        <v>12165</v>
      </c>
      <c r="AL60" s="32">
        <v>12126</v>
      </c>
      <c r="AM60" s="32">
        <v>12320</v>
      </c>
      <c r="AN60" s="32">
        <v>11626</v>
      </c>
      <c r="AO60" s="32">
        <v>11460</v>
      </c>
      <c r="AP60" s="32">
        <v>11579</v>
      </c>
      <c r="AQ60" s="32">
        <v>11412</v>
      </c>
      <c r="AR60" s="32">
        <v>9547</v>
      </c>
      <c r="AS60" s="32">
        <v>9798</v>
      </c>
      <c r="AT60" s="32">
        <v>9919</v>
      </c>
      <c r="AU60" s="32">
        <v>9418</v>
      </c>
      <c r="AV60" s="32">
        <v>9146</v>
      </c>
      <c r="AW60" s="32">
        <v>9144</v>
      </c>
      <c r="AX60" s="32">
        <v>8457</v>
      </c>
      <c r="AY60" s="32">
        <v>8690</v>
      </c>
      <c r="AZ60" s="32">
        <v>8002</v>
      </c>
      <c r="BA60" s="32">
        <v>7453</v>
      </c>
      <c r="BB60" s="32">
        <v>6835</v>
      </c>
      <c r="BC60" s="32">
        <v>6274</v>
      </c>
      <c r="BD60" s="32">
        <v>6358</v>
      </c>
      <c r="BE60" s="32">
        <v>6501</v>
      </c>
      <c r="BF60" s="32">
        <v>6208</v>
      </c>
      <c r="BG60" s="32">
        <v>5944</v>
      </c>
      <c r="BH60" s="32">
        <v>6027</v>
      </c>
      <c r="BI60" s="32">
        <v>5861</v>
      </c>
      <c r="BJ60" s="32">
        <v>6219</v>
      </c>
      <c r="BK60" s="32">
        <v>5944</v>
      </c>
      <c r="BL60" s="32">
        <v>5851</v>
      </c>
      <c r="BM60" s="32">
        <v>5951</v>
      </c>
      <c r="BN60" s="32">
        <v>5987</v>
      </c>
      <c r="BO60" s="32">
        <v>6040</v>
      </c>
      <c r="BP60" s="32">
        <v>6080</v>
      </c>
      <c r="BQ60" s="32">
        <v>6213</v>
      </c>
      <c r="BR60" s="32">
        <v>6483</v>
      </c>
      <c r="BS60" s="32">
        <v>6408</v>
      </c>
      <c r="BT60" s="32">
        <v>6208</v>
      </c>
      <c r="BU60" s="32">
        <v>5881</v>
      </c>
      <c r="BV60" s="32">
        <v>5630</v>
      </c>
      <c r="BW60" s="32">
        <v>6303</v>
      </c>
      <c r="BX60" s="32">
        <v>5665</v>
      </c>
      <c r="BY60" s="32">
        <v>4585</v>
      </c>
      <c r="BZ60" s="32">
        <v>3993</v>
      </c>
      <c r="CA60" s="32">
        <v>3287</v>
      </c>
      <c r="CB60" s="32">
        <v>2882</v>
      </c>
      <c r="CC60" s="32">
        <v>2899</v>
      </c>
      <c r="CD60" s="32">
        <v>2935</v>
      </c>
      <c r="CE60" s="32">
        <v>3100</v>
      </c>
      <c r="CF60" s="32">
        <v>3095</v>
      </c>
      <c r="CG60" s="32">
        <v>2968</v>
      </c>
      <c r="CH60" s="32">
        <v>2702</v>
      </c>
      <c r="CI60" s="32">
        <v>2573</v>
      </c>
      <c r="CJ60" s="32">
        <v>2253</v>
      </c>
      <c r="CK60" s="32">
        <v>1968</v>
      </c>
      <c r="CL60" s="32">
        <v>1938</v>
      </c>
      <c r="CM60" s="32">
        <v>1590</v>
      </c>
      <c r="CN60" s="32">
        <v>1572</v>
      </c>
      <c r="CO60" s="32">
        <v>1252</v>
      </c>
      <c r="CP60" s="32">
        <v>1114</v>
      </c>
      <c r="CQ60" s="33">
        <v>4548</v>
      </c>
    </row>
    <row r="61" spans="1:95" ht="15">
      <c r="A61" s="55"/>
      <c r="B61" s="54"/>
      <c r="C61" s="31" t="s">
        <v>2</v>
      </c>
      <c r="D61" s="32">
        <v>717516</v>
      </c>
      <c r="E61" s="32">
        <v>13308</v>
      </c>
      <c r="F61" s="32">
        <v>12897</v>
      </c>
      <c r="G61" s="32">
        <v>12471</v>
      </c>
      <c r="H61" s="32">
        <v>12072</v>
      </c>
      <c r="I61" s="32">
        <v>11303</v>
      </c>
      <c r="J61" s="32">
        <v>11339</v>
      </c>
      <c r="K61" s="32">
        <v>10743</v>
      </c>
      <c r="L61" s="32">
        <v>10623</v>
      </c>
      <c r="M61" s="32">
        <v>10482</v>
      </c>
      <c r="N61" s="32">
        <v>9658</v>
      </c>
      <c r="O61" s="32">
        <v>9227</v>
      </c>
      <c r="P61" s="32">
        <v>8955</v>
      </c>
      <c r="Q61" s="32">
        <v>8473</v>
      </c>
      <c r="R61" s="32">
        <v>8701</v>
      </c>
      <c r="S61" s="32">
        <v>8501</v>
      </c>
      <c r="T61" s="32">
        <v>8095</v>
      </c>
      <c r="U61" s="32">
        <v>7871</v>
      </c>
      <c r="V61" s="32">
        <v>7690</v>
      </c>
      <c r="W61" s="32">
        <v>7665</v>
      </c>
      <c r="X61" s="32">
        <v>7959</v>
      </c>
      <c r="Y61" s="32">
        <v>8046</v>
      </c>
      <c r="Z61" s="32">
        <v>7849</v>
      </c>
      <c r="AA61" s="32">
        <v>7800</v>
      </c>
      <c r="AB61" s="32">
        <v>8218</v>
      </c>
      <c r="AC61" s="32">
        <v>8198</v>
      </c>
      <c r="AD61" s="32">
        <v>8954</v>
      </c>
      <c r="AE61" s="32">
        <v>9503</v>
      </c>
      <c r="AF61" s="32">
        <v>10094</v>
      </c>
      <c r="AG61" s="32">
        <v>10683</v>
      </c>
      <c r="AH61" s="32">
        <v>11806</v>
      </c>
      <c r="AI61" s="32">
        <v>11835</v>
      </c>
      <c r="AJ61" s="32">
        <v>12044</v>
      </c>
      <c r="AK61" s="32">
        <v>11901</v>
      </c>
      <c r="AL61" s="32">
        <v>11812</v>
      </c>
      <c r="AM61" s="32">
        <v>11855</v>
      </c>
      <c r="AN61" s="32">
        <v>11510</v>
      </c>
      <c r="AO61" s="32">
        <v>11301</v>
      </c>
      <c r="AP61" s="32">
        <v>11210</v>
      </c>
      <c r="AQ61" s="32">
        <v>11195</v>
      </c>
      <c r="AR61" s="32">
        <v>9470</v>
      </c>
      <c r="AS61" s="32">
        <v>9683</v>
      </c>
      <c r="AT61" s="32">
        <v>9779</v>
      </c>
      <c r="AU61" s="32">
        <v>9345</v>
      </c>
      <c r="AV61" s="32">
        <v>9261</v>
      </c>
      <c r="AW61" s="32">
        <v>8746</v>
      </c>
      <c r="AX61" s="32">
        <v>8634</v>
      </c>
      <c r="AY61" s="32">
        <v>8763</v>
      </c>
      <c r="AZ61" s="32">
        <v>8098</v>
      </c>
      <c r="BA61" s="32">
        <v>7445</v>
      </c>
      <c r="BB61" s="32">
        <v>7054</v>
      </c>
      <c r="BC61" s="32">
        <v>6455</v>
      </c>
      <c r="BD61" s="32">
        <v>6995</v>
      </c>
      <c r="BE61" s="32">
        <v>6626</v>
      </c>
      <c r="BF61" s="32">
        <v>6604</v>
      </c>
      <c r="BG61" s="32">
        <v>6412</v>
      </c>
      <c r="BH61" s="32">
        <v>6523</v>
      </c>
      <c r="BI61" s="32">
        <v>6727</v>
      </c>
      <c r="BJ61" s="32">
        <v>6863</v>
      </c>
      <c r="BK61" s="32">
        <v>6757</v>
      </c>
      <c r="BL61" s="32">
        <v>6813</v>
      </c>
      <c r="BM61" s="32">
        <v>6903</v>
      </c>
      <c r="BN61" s="32">
        <v>7069</v>
      </c>
      <c r="BO61" s="32">
        <v>7241</v>
      </c>
      <c r="BP61" s="32">
        <v>7111</v>
      </c>
      <c r="BQ61" s="32">
        <v>7418</v>
      </c>
      <c r="BR61" s="32">
        <v>7582</v>
      </c>
      <c r="BS61" s="32">
        <v>7672</v>
      </c>
      <c r="BT61" s="32">
        <v>7597</v>
      </c>
      <c r="BU61" s="32">
        <v>6928</v>
      </c>
      <c r="BV61" s="32">
        <v>6845</v>
      </c>
      <c r="BW61" s="32">
        <v>7706</v>
      </c>
      <c r="BX61" s="32">
        <v>7099</v>
      </c>
      <c r="BY61" s="32">
        <v>5713</v>
      </c>
      <c r="BZ61" s="32">
        <v>4764</v>
      </c>
      <c r="CA61" s="32">
        <v>4268</v>
      </c>
      <c r="CB61" s="32">
        <v>3861</v>
      </c>
      <c r="CC61" s="32">
        <v>3885</v>
      </c>
      <c r="CD61" s="32">
        <v>4082</v>
      </c>
      <c r="CE61" s="32">
        <v>4216</v>
      </c>
      <c r="CF61" s="32">
        <v>4332</v>
      </c>
      <c r="CG61" s="32">
        <v>4134</v>
      </c>
      <c r="CH61" s="32">
        <v>3874</v>
      </c>
      <c r="CI61" s="32">
        <v>3562</v>
      </c>
      <c r="CJ61" s="32">
        <v>3370</v>
      </c>
      <c r="CK61" s="32">
        <v>3044</v>
      </c>
      <c r="CL61" s="32">
        <v>3139</v>
      </c>
      <c r="CM61" s="32">
        <v>2548</v>
      </c>
      <c r="CN61" s="32">
        <v>2534</v>
      </c>
      <c r="CO61" s="32">
        <v>2226</v>
      </c>
      <c r="CP61" s="32">
        <v>1903</v>
      </c>
      <c r="CQ61" s="33">
        <v>7994</v>
      </c>
    </row>
    <row r="62" spans="1:95" ht="15">
      <c r="A62" s="55"/>
      <c r="B62" s="54" t="s">
        <v>61</v>
      </c>
      <c r="C62" s="31" t="s">
        <v>0</v>
      </c>
      <c r="D62" s="32">
        <v>1272136</v>
      </c>
      <c r="E62" s="32">
        <v>30090</v>
      </c>
      <c r="F62" s="32">
        <v>29961</v>
      </c>
      <c r="G62" s="32">
        <v>28770</v>
      </c>
      <c r="H62" s="32">
        <v>28165</v>
      </c>
      <c r="I62" s="32">
        <v>27456</v>
      </c>
      <c r="J62" s="32">
        <v>27513</v>
      </c>
      <c r="K62" s="32">
        <v>25864</v>
      </c>
      <c r="L62" s="32">
        <v>25720</v>
      </c>
      <c r="M62" s="32">
        <v>24822</v>
      </c>
      <c r="N62" s="32">
        <v>23874</v>
      </c>
      <c r="O62" s="32">
        <v>23128</v>
      </c>
      <c r="P62" s="32">
        <v>22389</v>
      </c>
      <c r="Q62" s="32">
        <v>22247</v>
      </c>
      <c r="R62" s="32">
        <v>22365</v>
      </c>
      <c r="S62" s="32">
        <v>22795</v>
      </c>
      <c r="T62" s="32">
        <v>21465</v>
      </c>
      <c r="U62" s="32">
        <v>21262</v>
      </c>
      <c r="V62" s="32">
        <v>21101</v>
      </c>
      <c r="W62" s="32">
        <v>20267</v>
      </c>
      <c r="X62" s="32">
        <v>21174</v>
      </c>
      <c r="Y62" s="32">
        <v>20554</v>
      </c>
      <c r="Z62" s="32">
        <v>19899</v>
      </c>
      <c r="AA62" s="32">
        <v>19994</v>
      </c>
      <c r="AB62" s="32">
        <v>19297</v>
      </c>
      <c r="AC62" s="32">
        <v>19069</v>
      </c>
      <c r="AD62" s="32">
        <v>18563</v>
      </c>
      <c r="AE62" s="32">
        <v>18098</v>
      </c>
      <c r="AF62" s="32">
        <v>18118</v>
      </c>
      <c r="AG62" s="32">
        <v>17853</v>
      </c>
      <c r="AH62" s="32">
        <v>17649</v>
      </c>
      <c r="AI62" s="32">
        <v>17195</v>
      </c>
      <c r="AJ62" s="32">
        <v>17147</v>
      </c>
      <c r="AK62" s="32">
        <v>16618</v>
      </c>
      <c r="AL62" s="32">
        <v>16366</v>
      </c>
      <c r="AM62" s="32">
        <v>16317</v>
      </c>
      <c r="AN62" s="32">
        <v>15556</v>
      </c>
      <c r="AO62" s="32">
        <v>15161</v>
      </c>
      <c r="AP62" s="32">
        <v>14706</v>
      </c>
      <c r="AQ62" s="32">
        <v>14477</v>
      </c>
      <c r="AR62" s="32">
        <v>13981</v>
      </c>
      <c r="AS62" s="32">
        <v>14139</v>
      </c>
      <c r="AT62" s="32">
        <v>14555</v>
      </c>
      <c r="AU62" s="32">
        <v>14438</v>
      </c>
      <c r="AV62" s="32">
        <v>13951</v>
      </c>
      <c r="AW62" s="32">
        <v>13426</v>
      </c>
      <c r="AX62" s="32">
        <v>13047</v>
      </c>
      <c r="AY62" s="32">
        <v>13473</v>
      </c>
      <c r="AZ62" s="32">
        <v>12846</v>
      </c>
      <c r="BA62" s="32">
        <v>12278</v>
      </c>
      <c r="BB62" s="32">
        <v>12141</v>
      </c>
      <c r="BC62" s="32">
        <v>11304</v>
      </c>
      <c r="BD62" s="32">
        <v>11777</v>
      </c>
      <c r="BE62" s="32">
        <v>11632</v>
      </c>
      <c r="BF62" s="32">
        <v>11365</v>
      </c>
      <c r="BG62" s="32">
        <v>11126</v>
      </c>
      <c r="BH62" s="32">
        <v>11276</v>
      </c>
      <c r="BI62" s="32">
        <v>11296</v>
      </c>
      <c r="BJ62" s="32">
        <v>11914</v>
      </c>
      <c r="BK62" s="32">
        <v>11221</v>
      </c>
      <c r="BL62" s="32">
        <v>10916</v>
      </c>
      <c r="BM62" s="32">
        <v>10847</v>
      </c>
      <c r="BN62" s="32">
        <v>10909</v>
      </c>
      <c r="BO62" s="32">
        <v>10431</v>
      </c>
      <c r="BP62" s="32">
        <v>10207</v>
      </c>
      <c r="BQ62" s="32">
        <v>9849</v>
      </c>
      <c r="BR62" s="32">
        <v>9669</v>
      </c>
      <c r="BS62" s="32">
        <v>9271</v>
      </c>
      <c r="BT62" s="32">
        <v>9326</v>
      </c>
      <c r="BU62" s="32">
        <v>8462</v>
      </c>
      <c r="BV62" s="32">
        <v>8365</v>
      </c>
      <c r="BW62" s="32">
        <v>8849</v>
      </c>
      <c r="BX62" s="32">
        <v>7860</v>
      </c>
      <c r="BY62" s="32">
        <v>6019</v>
      </c>
      <c r="BZ62" s="32">
        <v>4986</v>
      </c>
      <c r="CA62" s="32">
        <v>4270</v>
      </c>
      <c r="CB62" s="32">
        <v>4488</v>
      </c>
      <c r="CC62" s="32">
        <v>4934</v>
      </c>
      <c r="CD62" s="32">
        <v>4893</v>
      </c>
      <c r="CE62" s="32">
        <v>5022</v>
      </c>
      <c r="CF62" s="32">
        <v>4928</v>
      </c>
      <c r="CG62" s="32">
        <v>5178</v>
      </c>
      <c r="CH62" s="32">
        <v>3994</v>
      </c>
      <c r="CI62" s="32">
        <v>3515</v>
      </c>
      <c r="CJ62" s="32">
        <v>2916</v>
      </c>
      <c r="CK62" s="32">
        <v>2651</v>
      </c>
      <c r="CL62" s="32">
        <v>2589</v>
      </c>
      <c r="CM62" s="32">
        <v>2073</v>
      </c>
      <c r="CN62" s="32">
        <v>2130</v>
      </c>
      <c r="CO62" s="32">
        <v>1693</v>
      </c>
      <c r="CP62" s="32">
        <v>1489</v>
      </c>
      <c r="CQ62" s="33">
        <v>5157</v>
      </c>
    </row>
    <row r="63" spans="1:95" ht="15">
      <c r="A63" s="55"/>
      <c r="B63" s="54"/>
      <c r="C63" s="31" t="s">
        <v>1</v>
      </c>
      <c r="D63" s="32">
        <v>631213</v>
      </c>
      <c r="E63" s="32">
        <v>15460</v>
      </c>
      <c r="F63" s="32">
        <v>15448</v>
      </c>
      <c r="G63" s="32">
        <v>14688</v>
      </c>
      <c r="H63" s="32">
        <v>14616</v>
      </c>
      <c r="I63" s="32">
        <v>14159</v>
      </c>
      <c r="J63" s="32">
        <v>14146</v>
      </c>
      <c r="K63" s="32">
        <v>13166</v>
      </c>
      <c r="L63" s="32">
        <v>13163</v>
      </c>
      <c r="M63" s="32">
        <v>12739</v>
      </c>
      <c r="N63" s="32">
        <v>12157</v>
      </c>
      <c r="O63" s="32">
        <v>11907</v>
      </c>
      <c r="P63" s="32">
        <v>11510</v>
      </c>
      <c r="Q63" s="32">
        <v>11446</v>
      </c>
      <c r="R63" s="32">
        <v>11576</v>
      </c>
      <c r="S63" s="32">
        <v>11681</v>
      </c>
      <c r="T63" s="32">
        <v>10813</v>
      </c>
      <c r="U63" s="32">
        <v>10701</v>
      </c>
      <c r="V63" s="32">
        <v>10580</v>
      </c>
      <c r="W63" s="32">
        <v>10160</v>
      </c>
      <c r="X63" s="32">
        <v>10707</v>
      </c>
      <c r="Y63" s="32">
        <v>10591</v>
      </c>
      <c r="Z63" s="32">
        <v>10229</v>
      </c>
      <c r="AA63" s="32">
        <v>10368</v>
      </c>
      <c r="AB63" s="32">
        <v>9872</v>
      </c>
      <c r="AC63" s="32">
        <v>9714</v>
      </c>
      <c r="AD63" s="32">
        <v>9396</v>
      </c>
      <c r="AE63" s="32">
        <v>9178</v>
      </c>
      <c r="AF63" s="32">
        <v>9171</v>
      </c>
      <c r="AG63" s="32">
        <v>8942</v>
      </c>
      <c r="AH63" s="32">
        <v>8927</v>
      </c>
      <c r="AI63" s="32">
        <v>8704</v>
      </c>
      <c r="AJ63" s="32">
        <v>8732</v>
      </c>
      <c r="AK63" s="32">
        <v>8402</v>
      </c>
      <c r="AL63" s="32">
        <v>8249</v>
      </c>
      <c r="AM63" s="32">
        <v>8278</v>
      </c>
      <c r="AN63" s="32">
        <v>7856</v>
      </c>
      <c r="AO63" s="32">
        <v>7518</v>
      </c>
      <c r="AP63" s="32">
        <v>7216</v>
      </c>
      <c r="AQ63" s="32">
        <v>7236</v>
      </c>
      <c r="AR63" s="32">
        <v>6902</v>
      </c>
      <c r="AS63" s="32">
        <v>6997</v>
      </c>
      <c r="AT63" s="32">
        <v>7153</v>
      </c>
      <c r="AU63" s="32">
        <v>7066</v>
      </c>
      <c r="AV63" s="32">
        <v>6943</v>
      </c>
      <c r="AW63" s="32">
        <v>6464</v>
      </c>
      <c r="AX63" s="32">
        <v>6337</v>
      </c>
      <c r="AY63" s="32">
        <v>6585</v>
      </c>
      <c r="AZ63" s="32">
        <v>6290</v>
      </c>
      <c r="BA63" s="32">
        <v>5894</v>
      </c>
      <c r="BB63" s="32">
        <v>5980</v>
      </c>
      <c r="BC63" s="32">
        <v>5546</v>
      </c>
      <c r="BD63" s="32">
        <v>5746</v>
      </c>
      <c r="BE63" s="32">
        <v>5640</v>
      </c>
      <c r="BF63" s="32">
        <v>5654</v>
      </c>
      <c r="BG63" s="32">
        <v>5460</v>
      </c>
      <c r="BH63" s="32">
        <v>5370</v>
      </c>
      <c r="BI63" s="32">
        <v>5426</v>
      </c>
      <c r="BJ63" s="32">
        <v>5786</v>
      </c>
      <c r="BK63" s="32">
        <v>5446</v>
      </c>
      <c r="BL63" s="32">
        <v>5133</v>
      </c>
      <c r="BM63" s="32">
        <v>5225</v>
      </c>
      <c r="BN63" s="32">
        <v>5259</v>
      </c>
      <c r="BO63" s="32">
        <v>4900</v>
      </c>
      <c r="BP63" s="32">
        <v>4879</v>
      </c>
      <c r="BQ63" s="32">
        <v>4634</v>
      </c>
      <c r="BR63" s="32">
        <v>4629</v>
      </c>
      <c r="BS63" s="32">
        <v>4290</v>
      </c>
      <c r="BT63" s="32">
        <v>4426</v>
      </c>
      <c r="BU63" s="32">
        <v>3922</v>
      </c>
      <c r="BV63" s="32">
        <v>3857</v>
      </c>
      <c r="BW63" s="32">
        <v>3887</v>
      </c>
      <c r="BX63" s="32">
        <v>3475</v>
      </c>
      <c r="BY63" s="32">
        <v>2721</v>
      </c>
      <c r="BZ63" s="32">
        <v>2268</v>
      </c>
      <c r="CA63" s="32">
        <v>1991</v>
      </c>
      <c r="CB63" s="32">
        <v>1989</v>
      </c>
      <c r="CC63" s="32">
        <v>2079</v>
      </c>
      <c r="CD63" s="32">
        <v>2158</v>
      </c>
      <c r="CE63" s="32">
        <v>2104</v>
      </c>
      <c r="CF63" s="32">
        <v>2031</v>
      </c>
      <c r="CG63" s="32">
        <v>2125</v>
      </c>
      <c r="CH63" s="32">
        <v>1682</v>
      </c>
      <c r="CI63" s="32">
        <v>1449</v>
      </c>
      <c r="CJ63" s="32">
        <v>1190</v>
      </c>
      <c r="CK63" s="32">
        <v>1080</v>
      </c>
      <c r="CL63" s="32">
        <v>1047</v>
      </c>
      <c r="CM63" s="32">
        <v>840</v>
      </c>
      <c r="CN63" s="32">
        <v>873</v>
      </c>
      <c r="CO63" s="32">
        <v>611</v>
      </c>
      <c r="CP63" s="32">
        <v>574</v>
      </c>
      <c r="CQ63" s="33">
        <v>1795</v>
      </c>
    </row>
    <row r="64" spans="1:95" ht="15">
      <c r="A64" s="55"/>
      <c r="B64" s="54"/>
      <c r="C64" s="31" t="s">
        <v>2</v>
      </c>
      <c r="D64" s="32">
        <v>640923</v>
      </c>
      <c r="E64" s="32">
        <v>14630</v>
      </c>
      <c r="F64" s="32">
        <v>14513</v>
      </c>
      <c r="G64" s="32">
        <v>14082</v>
      </c>
      <c r="H64" s="32">
        <v>13549</v>
      </c>
      <c r="I64" s="32">
        <v>13297</v>
      </c>
      <c r="J64" s="32">
        <v>13367</v>
      </c>
      <c r="K64" s="32">
        <v>12697</v>
      </c>
      <c r="L64" s="32">
        <v>12556</v>
      </c>
      <c r="M64" s="32">
        <v>12083</v>
      </c>
      <c r="N64" s="32">
        <v>11716</v>
      </c>
      <c r="O64" s="32">
        <v>11221</v>
      </c>
      <c r="P64" s="32">
        <v>10879</v>
      </c>
      <c r="Q64" s="32">
        <v>10802</v>
      </c>
      <c r="R64" s="32">
        <v>10788</v>
      </c>
      <c r="S64" s="32">
        <v>11114</v>
      </c>
      <c r="T64" s="32">
        <v>10652</v>
      </c>
      <c r="U64" s="32">
        <v>10561</v>
      </c>
      <c r="V64" s="32">
        <v>10521</v>
      </c>
      <c r="W64" s="32">
        <v>10107</v>
      </c>
      <c r="X64" s="32">
        <v>10466</v>
      </c>
      <c r="Y64" s="32">
        <v>9964</v>
      </c>
      <c r="Z64" s="32">
        <v>9670</v>
      </c>
      <c r="AA64" s="32">
        <v>9625</v>
      </c>
      <c r="AB64" s="32">
        <v>9425</v>
      </c>
      <c r="AC64" s="32">
        <v>9355</v>
      </c>
      <c r="AD64" s="32">
        <v>9168</v>
      </c>
      <c r="AE64" s="32">
        <v>8920</v>
      </c>
      <c r="AF64" s="32">
        <v>8947</v>
      </c>
      <c r="AG64" s="32">
        <v>8911</v>
      </c>
      <c r="AH64" s="32">
        <v>8723</v>
      </c>
      <c r="AI64" s="32">
        <v>8490</v>
      </c>
      <c r="AJ64" s="32">
        <v>8415</v>
      </c>
      <c r="AK64" s="32">
        <v>8216</v>
      </c>
      <c r="AL64" s="32">
        <v>8117</v>
      </c>
      <c r="AM64" s="32">
        <v>8039</v>
      </c>
      <c r="AN64" s="32">
        <v>7700</v>
      </c>
      <c r="AO64" s="32">
        <v>7644</v>
      </c>
      <c r="AP64" s="32">
        <v>7490</v>
      </c>
      <c r="AQ64" s="32">
        <v>7242</v>
      </c>
      <c r="AR64" s="32">
        <v>7079</v>
      </c>
      <c r="AS64" s="32">
        <v>7142</v>
      </c>
      <c r="AT64" s="32">
        <v>7403</v>
      </c>
      <c r="AU64" s="32">
        <v>7372</v>
      </c>
      <c r="AV64" s="32">
        <v>7008</v>
      </c>
      <c r="AW64" s="32">
        <v>6962</v>
      </c>
      <c r="AX64" s="32">
        <v>6710</v>
      </c>
      <c r="AY64" s="32">
        <v>6888</v>
      </c>
      <c r="AZ64" s="32">
        <v>6556</v>
      </c>
      <c r="BA64" s="32">
        <v>6384</v>
      </c>
      <c r="BB64" s="32">
        <v>6161</v>
      </c>
      <c r="BC64" s="32">
        <v>5758</v>
      </c>
      <c r="BD64" s="32">
        <v>6031</v>
      </c>
      <c r="BE64" s="32">
        <v>5992</v>
      </c>
      <c r="BF64" s="32">
        <v>5712</v>
      </c>
      <c r="BG64" s="32">
        <v>5666</v>
      </c>
      <c r="BH64" s="32">
        <v>5906</v>
      </c>
      <c r="BI64" s="32">
        <v>5869</v>
      </c>
      <c r="BJ64" s="32">
        <v>6128</v>
      </c>
      <c r="BK64" s="32">
        <v>5775</v>
      </c>
      <c r="BL64" s="32">
        <v>5783</v>
      </c>
      <c r="BM64" s="32">
        <v>5622</v>
      </c>
      <c r="BN64" s="32">
        <v>5649</v>
      </c>
      <c r="BO64" s="32">
        <v>5530</v>
      </c>
      <c r="BP64" s="32">
        <v>5328</v>
      </c>
      <c r="BQ64" s="32">
        <v>5215</v>
      </c>
      <c r="BR64" s="32">
        <v>5040</v>
      </c>
      <c r="BS64" s="32">
        <v>4981</v>
      </c>
      <c r="BT64" s="32">
        <v>4900</v>
      </c>
      <c r="BU64" s="32">
        <v>4540</v>
      </c>
      <c r="BV64" s="32">
        <v>4507</v>
      </c>
      <c r="BW64" s="32">
        <v>4962</v>
      </c>
      <c r="BX64" s="32">
        <v>4385</v>
      </c>
      <c r="BY64" s="32">
        <v>3297</v>
      </c>
      <c r="BZ64" s="32">
        <v>2718</v>
      </c>
      <c r="CA64" s="32">
        <v>2279</v>
      </c>
      <c r="CB64" s="32">
        <v>2499</v>
      </c>
      <c r="CC64" s="32">
        <v>2855</v>
      </c>
      <c r="CD64" s="32">
        <v>2735</v>
      </c>
      <c r="CE64" s="32">
        <v>2918</v>
      </c>
      <c r="CF64" s="32">
        <v>2897</v>
      </c>
      <c r="CG64" s="32">
        <v>3052</v>
      </c>
      <c r="CH64" s="32">
        <v>2312</v>
      </c>
      <c r="CI64" s="32">
        <v>2066</v>
      </c>
      <c r="CJ64" s="32">
        <v>1726</v>
      </c>
      <c r="CK64" s="32">
        <v>1571</v>
      </c>
      <c r="CL64" s="32">
        <v>1542</v>
      </c>
      <c r="CM64" s="32">
        <v>1233</v>
      </c>
      <c r="CN64" s="32">
        <v>1257</v>
      </c>
      <c r="CO64" s="32">
        <v>1082</v>
      </c>
      <c r="CP64" s="32">
        <v>915</v>
      </c>
      <c r="CQ64" s="33">
        <v>3362</v>
      </c>
    </row>
    <row r="65" spans="1:95" ht="15">
      <c r="A65" s="55"/>
      <c r="B65" s="54" t="s">
        <v>62</v>
      </c>
      <c r="C65" s="31" t="s">
        <v>0</v>
      </c>
      <c r="D65" s="32">
        <v>540945</v>
      </c>
      <c r="E65" s="32">
        <v>11023</v>
      </c>
      <c r="F65" s="32">
        <v>11205</v>
      </c>
      <c r="G65" s="32">
        <v>10793</v>
      </c>
      <c r="H65" s="32">
        <v>10694</v>
      </c>
      <c r="I65" s="32">
        <v>10589</v>
      </c>
      <c r="J65" s="32">
        <v>10442</v>
      </c>
      <c r="K65" s="32">
        <v>9818</v>
      </c>
      <c r="L65" s="32">
        <v>9690</v>
      </c>
      <c r="M65" s="32">
        <v>9472</v>
      </c>
      <c r="N65" s="32">
        <v>8873</v>
      </c>
      <c r="O65" s="32">
        <v>8668</v>
      </c>
      <c r="P65" s="32">
        <v>8399</v>
      </c>
      <c r="Q65" s="32">
        <v>8359</v>
      </c>
      <c r="R65" s="32">
        <v>8232</v>
      </c>
      <c r="S65" s="32">
        <v>8361</v>
      </c>
      <c r="T65" s="32">
        <v>7846</v>
      </c>
      <c r="U65" s="32">
        <v>7994</v>
      </c>
      <c r="V65" s="32">
        <v>7828</v>
      </c>
      <c r="W65" s="32">
        <v>7436</v>
      </c>
      <c r="X65" s="32">
        <v>8017</v>
      </c>
      <c r="Y65" s="32">
        <v>8009</v>
      </c>
      <c r="Z65" s="32">
        <v>7549</v>
      </c>
      <c r="AA65" s="32">
        <v>7769</v>
      </c>
      <c r="AB65" s="32">
        <v>7504</v>
      </c>
      <c r="AC65" s="32">
        <v>7535</v>
      </c>
      <c r="AD65" s="32">
        <v>7430</v>
      </c>
      <c r="AE65" s="32">
        <v>7262</v>
      </c>
      <c r="AF65" s="32">
        <v>7296</v>
      </c>
      <c r="AG65" s="32">
        <v>7251</v>
      </c>
      <c r="AH65" s="32">
        <v>7323</v>
      </c>
      <c r="AI65" s="32">
        <v>7224</v>
      </c>
      <c r="AJ65" s="32">
        <v>7358</v>
      </c>
      <c r="AK65" s="32">
        <v>7212</v>
      </c>
      <c r="AL65" s="32">
        <v>7135</v>
      </c>
      <c r="AM65" s="32">
        <v>7092</v>
      </c>
      <c r="AN65" s="32">
        <v>6924</v>
      </c>
      <c r="AO65" s="32">
        <v>6848</v>
      </c>
      <c r="AP65" s="32">
        <v>6477</v>
      </c>
      <c r="AQ65" s="32">
        <v>6434</v>
      </c>
      <c r="AR65" s="32">
        <v>6206</v>
      </c>
      <c r="AS65" s="32">
        <v>6236</v>
      </c>
      <c r="AT65" s="32">
        <v>6444</v>
      </c>
      <c r="AU65" s="32">
        <v>6485</v>
      </c>
      <c r="AV65" s="32">
        <v>6180</v>
      </c>
      <c r="AW65" s="32">
        <v>6005</v>
      </c>
      <c r="AX65" s="32">
        <v>5843</v>
      </c>
      <c r="AY65" s="32">
        <v>6052</v>
      </c>
      <c r="AZ65" s="32">
        <v>5854</v>
      </c>
      <c r="BA65" s="32">
        <v>5606</v>
      </c>
      <c r="BB65" s="32">
        <v>5637</v>
      </c>
      <c r="BC65" s="32">
        <v>5313</v>
      </c>
      <c r="BD65" s="32">
        <v>5549</v>
      </c>
      <c r="BE65" s="32">
        <v>5511</v>
      </c>
      <c r="BF65" s="32">
        <v>5437</v>
      </c>
      <c r="BG65" s="32">
        <v>5570</v>
      </c>
      <c r="BH65" s="32">
        <v>5474</v>
      </c>
      <c r="BI65" s="32">
        <v>5577</v>
      </c>
      <c r="BJ65" s="32">
        <v>5875</v>
      </c>
      <c r="BK65" s="32">
        <v>5671</v>
      </c>
      <c r="BL65" s="32">
        <v>5481</v>
      </c>
      <c r="BM65" s="32">
        <v>5341</v>
      </c>
      <c r="BN65" s="32">
        <v>5496</v>
      </c>
      <c r="BO65" s="32">
        <v>5296</v>
      </c>
      <c r="BP65" s="32">
        <v>5186</v>
      </c>
      <c r="BQ65" s="32">
        <v>4946</v>
      </c>
      <c r="BR65" s="32">
        <v>4989</v>
      </c>
      <c r="BS65" s="32">
        <v>4787</v>
      </c>
      <c r="BT65" s="32">
        <v>4643</v>
      </c>
      <c r="BU65" s="32">
        <v>4540</v>
      </c>
      <c r="BV65" s="32">
        <v>4428</v>
      </c>
      <c r="BW65" s="32">
        <v>4677</v>
      </c>
      <c r="BX65" s="32">
        <v>4081</v>
      </c>
      <c r="BY65" s="32">
        <v>3090</v>
      </c>
      <c r="BZ65" s="32">
        <v>2509</v>
      </c>
      <c r="CA65" s="32">
        <v>2149</v>
      </c>
      <c r="CB65" s="32">
        <v>2302</v>
      </c>
      <c r="CC65" s="32">
        <v>2670</v>
      </c>
      <c r="CD65" s="32">
        <v>2675</v>
      </c>
      <c r="CE65" s="32">
        <v>2694</v>
      </c>
      <c r="CF65" s="32">
        <v>2701</v>
      </c>
      <c r="CG65" s="32">
        <v>2822</v>
      </c>
      <c r="CH65" s="32">
        <v>2191</v>
      </c>
      <c r="CI65" s="32">
        <v>1901</v>
      </c>
      <c r="CJ65" s="32">
        <v>1620</v>
      </c>
      <c r="CK65" s="32">
        <v>1419</v>
      </c>
      <c r="CL65" s="32">
        <v>1425</v>
      </c>
      <c r="CM65" s="32">
        <v>1150</v>
      </c>
      <c r="CN65" s="32">
        <v>1198</v>
      </c>
      <c r="CO65" s="32">
        <v>955</v>
      </c>
      <c r="CP65" s="32">
        <v>831</v>
      </c>
      <c r="CQ65" s="33">
        <v>2855</v>
      </c>
    </row>
    <row r="66" spans="1:95" ht="15">
      <c r="A66" s="55"/>
      <c r="B66" s="54"/>
      <c r="C66" s="31" t="s">
        <v>1</v>
      </c>
      <c r="D66" s="32">
        <v>266428</v>
      </c>
      <c r="E66" s="32">
        <v>5716</v>
      </c>
      <c r="F66" s="32">
        <v>5789</v>
      </c>
      <c r="G66" s="32">
        <v>5498</v>
      </c>
      <c r="H66" s="32">
        <v>5527</v>
      </c>
      <c r="I66" s="32">
        <v>5406</v>
      </c>
      <c r="J66" s="32">
        <v>5337</v>
      </c>
      <c r="K66" s="32">
        <v>5016</v>
      </c>
      <c r="L66" s="32">
        <v>4890</v>
      </c>
      <c r="M66" s="32">
        <v>4870</v>
      </c>
      <c r="N66" s="32">
        <v>4472</v>
      </c>
      <c r="O66" s="32">
        <v>4385</v>
      </c>
      <c r="P66" s="32">
        <v>4372</v>
      </c>
      <c r="Q66" s="32">
        <v>4320</v>
      </c>
      <c r="R66" s="32">
        <v>4283</v>
      </c>
      <c r="S66" s="32">
        <v>4370</v>
      </c>
      <c r="T66" s="32">
        <v>3927</v>
      </c>
      <c r="U66" s="32">
        <v>3912</v>
      </c>
      <c r="V66" s="32">
        <v>3812</v>
      </c>
      <c r="W66" s="32">
        <v>3708</v>
      </c>
      <c r="X66" s="32">
        <v>3891</v>
      </c>
      <c r="Y66" s="32">
        <v>4080</v>
      </c>
      <c r="Z66" s="32">
        <v>3856</v>
      </c>
      <c r="AA66" s="32">
        <v>4083</v>
      </c>
      <c r="AB66" s="32">
        <v>3859</v>
      </c>
      <c r="AC66" s="32">
        <v>3841</v>
      </c>
      <c r="AD66" s="32">
        <v>3766</v>
      </c>
      <c r="AE66" s="32">
        <v>3603</v>
      </c>
      <c r="AF66" s="32">
        <v>3662</v>
      </c>
      <c r="AG66" s="32">
        <v>3639</v>
      </c>
      <c r="AH66" s="32">
        <v>3715</v>
      </c>
      <c r="AI66" s="32">
        <v>3565</v>
      </c>
      <c r="AJ66" s="32">
        <v>3764</v>
      </c>
      <c r="AK66" s="32">
        <v>3602</v>
      </c>
      <c r="AL66" s="32">
        <v>3618</v>
      </c>
      <c r="AM66" s="32">
        <v>3623</v>
      </c>
      <c r="AN66" s="32">
        <v>3510</v>
      </c>
      <c r="AO66" s="32">
        <v>3332</v>
      </c>
      <c r="AP66" s="32">
        <v>3180</v>
      </c>
      <c r="AQ66" s="32">
        <v>3255</v>
      </c>
      <c r="AR66" s="32">
        <v>3060</v>
      </c>
      <c r="AS66" s="32">
        <v>3074</v>
      </c>
      <c r="AT66" s="32">
        <v>3200</v>
      </c>
      <c r="AU66" s="32">
        <v>3200</v>
      </c>
      <c r="AV66" s="32">
        <v>3079</v>
      </c>
      <c r="AW66" s="32">
        <v>2877</v>
      </c>
      <c r="AX66" s="32">
        <v>2867</v>
      </c>
      <c r="AY66" s="32">
        <v>2985</v>
      </c>
      <c r="AZ66" s="32">
        <v>2903</v>
      </c>
      <c r="BA66" s="32">
        <v>2647</v>
      </c>
      <c r="BB66" s="32">
        <v>2739</v>
      </c>
      <c r="BC66" s="32">
        <v>2631</v>
      </c>
      <c r="BD66" s="32">
        <v>2667</v>
      </c>
      <c r="BE66" s="32">
        <v>2658</v>
      </c>
      <c r="BF66" s="32">
        <v>2773</v>
      </c>
      <c r="BG66" s="32">
        <v>2748</v>
      </c>
      <c r="BH66" s="32">
        <v>2593</v>
      </c>
      <c r="BI66" s="32">
        <v>2702</v>
      </c>
      <c r="BJ66" s="32">
        <v>2800</v>
      </c>
      <c r="BK66" s="32">
        <v>2761</v>
      </c>
      <c r="BL66" s="32">
        <v>2573</v>
      </c>
      <c r="BM66" s="32">
        <v>2573</v>
      </c>
      <c r="BN66" s="32">
        <v>2650</v>
      </c>
      <c r="BO66" s="32">
        <v>2494</v>
      </c>
      <c r="BP66" s="32">
        <v>2495</v>
      </c>
      <c r="BQ66" s="32">
        <v>2336</v>
      </c>
      <c r="BR66" s="32">
        <v>2375</v>
      </c>
      <c r="BS66" s="32">
        <v>2199</v>
      </c>
      <c r="BT66" s="32">
        <v>2200</v>
      </c>
      <c r="BU66" s="32">
        <v>2096</v>
      </c>
      <c r="BV66" s="32">
        <v>2076</v>
      </c>
      <c r="BW66" s="32">
        <v>2090</v>
      </c>
      <c r="BX66" s="32">
        <v>1807</v>
      </c>
      <c r="BY66" s="32">
        <v>1408</v>
      </c>
      <c r="BZ66" s="32">
        <v>1129</v>
      </c>
      <c r="CA66" s="32">
        <v>986</v>
      </c>
      <c r="CB66" s="32">
        <v>1031</v>
      </c>
      <c r="CC66" s="32">
        <v>1139</v>
      </c>
      <c r="CD66" s="32">
        <v>1188</v>
      </c>
      <c r="CE66" s="32">
        <v>1117</v>
      </c>
      <c r="CF66" s="32">
        <v>1092</v>
      </c>
      <c r="CG66" s="32">
        <v>1158</v>
      </c>
      <c r="CH66" s="32">
        <v>960</v>
      </c>
      <c r="CI66" s="32">
        <v>793</v>
      </c>
      <c r="CJ66" s="32">
        <v>665</v>
      </c>
      <c r="CK66" s="32">
        <v>581</v>
      </c>
      <c r="CL66" s="32">
        <v>564</v>
      </c>
      <c r="CM66" s="32">
        <v>459</v>
      </c>
      <c r="CN66" s="32">
        <v>489</v>
      </c>
      <c r="CO66" s="32">
        <v>358</v>
      </c>
      <c r="CP66" s="32">
        <v>322</v>
      </c>
      <c r="CQ66" s="33">
        <v>1005</v>
      </c>
    </row>
    <row r="67" spans="1:95" ht="15">
      <c r="A67" s="55"/>
      <c r="B67" s="54"/>
      <c r="C67" s="31" t="s">
        <v>2</v>
      </c>
      <c r="D67" s="32">
        <v>274517</v>
      </c>
      <c r="E67" s="32">
        <v>5307</v>
      </c>
      <c r="F67" s="32">
        <v>5416</v>
      </c>
      <c r="G67" s="32">
        <v>5295</v>
      </c>
      <c r="H67" s="32">
        <v>5167</v>
      </c>
      <c r="I67" s="32">
        <v>5183</v>
      </c>
      <c r="J67" s="32">
        <v>5105</v>
      </c>
      <c r="K67" s="32">
        <v>4803</v>
      </c>
      <c r="L67" s="32">
        <v>4800</v>
      </c>
      <c r="M67" s="32">
        <v>4602</v>
      </c>
      <c r="N67" s="32">
        <v>4401</v>
      </c>
      <c r="O67" s="32">
        <v>4282</v>
      </c>
      <c r="P67" s="32">
        <v>4027</v>
      </c>
      <c r="Q67" s="32">
        <v>4039</v>
      </c>
      <c r="R67" s="32">
        <v>3949</v>
      </c>
      <c r="S67" s="32">
        <v>3992</v>
      </c>
      <c r="T67" s="32">
        <v>3919</v>
      </c>
      <c r="U67" s="32">
        <v>4081</v>
      </c>
      <c r="V67" s="32">
        <v>4015</v>
      </c>
      <c r="W67" s="32">
        <v>3727</v>
      </c>
      <c r="X67" s="32">
        <v>4126</v>
      </c>
      <c r="Y67" s="32">
        <v>3929</v>
      </c>
      <c r="Z67" s="32">
        <v>3693</v>
      </c>
      <c r="AA67" s="32">
        <v>3686</v>
      </c>
      <c r="AB67" s="32">
        <v>3645</v>
      </c>
      <c r="AC67" s="32">
        <v>3694</v>
      </c>
      <c r="AD67" s="32">
        <v>3663</v>
      </c>
      <c r="AE67" s="32">
        <v>3659</v>
      </c>
      <c r="AF67" s="32">
        <v>3634</v>
      </c>
      <c r="AG67" s="32">
        <v>3612</v>
      </c>
      <c r="AH67" s="32">
        <v>3609</v>
      </c>
      <c r="AI67" s="32">
        <v>3659</v>
      </c>
      <c r="AJ67" s="32">
        <v>3595</v>
      </c>
      <c r="AK67" s="32">
        <v>3611</v>
      </c>
      <c r="AL67" s="32">
        <v>3517</v>
      </c>
      <c r="AM67" s="32">
        <v>3469</v>
      </c>
      <c r="AN67" s="32">
        <v>3414</v>
      </c>
      <c r="AO67" s="32">
        <v>3515</v>
      </c>
      <c r="AP67" s="32">
        <v>3297</v>
      </c>
      <c r="AQ67" s="32">
        <v>3180</v>
      </c>
      <c r="AR67" s="32">
        <v>3146</v>
      </c>
      <c r="AS67" s="32">
        <v>3162</v>
      </c>
      <c r="AT67" s="32">
        <v>3244</v>
      </c>
      <c r="AU67" s="32">
        <v>3285</v>
      </c>
      <c r="AV67" s="32">
        <v>3101</v>
      </c>
      <c r="AW67" s="32">
        <v>3129</v>
      </c>
      <c r="AX67" s="32">
        <v>2976</v>
      </c>
      <c r="AY67" s="32">
        <v>3067</v>
      </c>
      <c r="AZ67" s="32">
        <v>2951</v>
      </c>
      <c r="BA67" s="32">
        <v>2959</v>
      </c>
      <c r="BB67" s="32">
        <v>2898</v>
      </c>
      <c r="BC67" s="32">
        <v>2682</v>
      </c>
      <c r="BD67" s="32">
        <v>2881</v>
      </c>
      <c r="BE67" s="32">
        <v>2853</v>
      </c>
      <c r="BF67" s="32">
        <v>2664</v>
      </c>
      <c r="BG67" s="32">
        <v>2822</v>
      </c>
      <c r="BH67" s="32">
        <v>2881</v>
      </c>
      <c r="BI67" s="32">
        <v>2875</v>
      </c>
      <c r="BJ67" s="32">
        <v>3075</v>
      </c>
      <c r="BK67" s="32">
        <v>2910</v>
      </c>
      <c r="BL67" s="32">
        <v>2908</v>
      </c>
      <c r="BM67" s="32">
        <v>2768</v>
      </c>
      <c r="BN67" s="32">
        <v>2846</v>
      </c>
      <c r="BO67" s="32">
        <v>2802</v>
      </c>
      <c r="BP67" s="32">
        <v>2691</v>
      </c>
      <c r="BQ67" s="32">
        <v>2610</v>
      </c>
      <c r="BR67" s="32">
        <v>2614</v>
      </c>
      <c r="BS67" s="32">
        <v>2588</v>
      </c>
      <c r="BT67" s="32">
        <v>2443</v>
      </c>
      <c r="BU67" s="32">
        <v>2444</v>
      </c>
      <c r="BV67" s="32">
        <v>2352</v>
      </c>
      <c r="BW67" s="32">
        <v>2587</v>
      </c>
      <c r="BX67" s="32">
        <v>2274</v>
      </c>
      <c r="BY67" s="32">
        <v>1682</v>
      </c>
      <c r="BZ67" s="32">
        <v>1380</v>
      </c>
      <c r="CA67" s="32">
        <v>1163</v>
      </c>
      <c r="CB67" s="32">
        <v>1271</v>
      </c>
      <c r="CC67" s="32">
        <v>1532</v>
      </c>
      <c r="CD67" s="32">
        <v>1487</v>
      </c>
      <c r="CE67" s="32">
        <v>1577</v>
      </c>
      <c r="CF67" s="32">
        <v>1609</v>
      </c>
      <c r="CG67" s="32">
        <v>1663</v>
      </c>
      <c r="CH67" s="32">
        <v>1232</v>
      </c>
      <c r="CI67" s="32">
        <v>1109</v>
      </c>
      <c r="CJ67" s="32">
        <v>955</v>
      </c>
      <c r="CK67" s="32">
        <v>838</v>
      </c>
      <c r="CL67" s="32">
        <v>861</v>
      </c>
      <c r="CM67" s="32">
        <v>691</v>
      </c>
      <c r="CN67" s="32">
        <v>708</v>
      </c>
      <c r="CO67" s="32">
        <v>598</v>
      </c>
      <c r="CP67" s="32">
        <v>509</v>
      </c>
      <c r="CQ67" s="33">
        <v>1848</v>
      </c>
    </row>
    <row r="68" spans="1:95" ht="15">
      <c r="A68" s="55"/>
      <c r="B68" s="54" t="s">
        <v>63</v>
      </c>
      <c r="C68" s="31" t="s">
        <v>0</v>
      </c>
      <c r="D68" s="32">
        <v>731191</v>
      </c>
      <c r="E68" s="32">
        <v>19067</v>
      </c>
      <c r="F68" s="32">
        <v>18756</v>
      </c>
      <c r="G68" s="32">
        <v>17977</v>
      </c>
      <c r="H68" s="32">
        <v>17471</v>
      </c>
      <c r="I68" s="32">
        <v>16867</v>
      </c>
      <c r="J68" s="32">
        <v>17071</v>
      </c>
      <c r="K68" s="32">
        <v>16045</v>
      </c>
      <c r="L68" s="32">
        <v>16030</v>
      </c>
      <c r="M68" s="32">
        <v>15350</v>
      </c>
      <c r="N68" s="32">
        <v>15000</v>
      </c>
      <c r="O68" s="32">
        <v>14461</v>
      </c>
      <c r="P68" s="32">
        <v>13990</v>
      </c>
      <c r="Q68" s="32">
        <v>13888</v>
      </c>
      <c r="R68" s="32">
        <v>14132</v>
      </c>
      <c r="S68" s="32">
        <v>14434</v>
      </c>
      <c r="T68" s="32">
        <v>13618</v>
      </c>
      <c r="U68" s="32">
        <v>13268</v>
      </c>
      <c r="V68" s="32">
        <v>13273</v>
      </c>
      <c r="W68" s="32">
        <v>12832</v>
      </c>
      <c r="X68" s="32">
        <v>13157</v>
      </c>
      <c r="Y68" s="32">
        <v>12546</v>
      </c>
      <c r="Z68" s="32">
        <v>12350</v>
      </c>
      <c r="AA68" s="32">
        <v>12225</v>
      </c>
      <c r="AB68" s="32">
        <v>11793</v>
      </c>
      <c r="AC68" s="32">
        <v>11534</v>
      </c>
      <c r="AD68" s="32">
        <v>11133</v>
      </c>
      <c r="AE68" s="32">
        <v>10836</v>
      </c>
      <c r="AF68" s="32">
        <v>10822</v>
      </c>
      <c r="AG68" s="32">
        <v>10602</v>
      </c>
      <c r="AH68" s="32">
        <v>10326</v>
      </c>
      <c r="AI68" s="32">
        <v>9970</v>
      </c>
      <c r="AJ68" s="32">
        <v>9789</v>
      </c>
      <c r="AK68" s="32">
        <v>9405</v>
      </c>
      <c r="AL68" s="32">
        <v>9231</v>
      </c>
      <c r="AM68" s="32">
        <v>9225</v>
      </c>
      <c r="AN68" s="32">
        <v>8632</v>
      </c>
      <c r="AO68" s="32">
        <v>8314</v>
      </c>
      <c r="AP68" s="32">
        <v>8229</v>
      </c>
      <c r="AQ68" s="32">
        <v>8043</v>
      </c>
      <c r="AR68" s="32">
        <v>7775</v>
      </c>
      <c r="AS68" s="32">
        <v>7903</v>
      </c>
      <c r="AT68" s="32">
        <v>8111</v>
      </c>
      <c r="AU68" s="32">
        <v>7953</v>
      </c>
      <c r="AV68" s="32">
        <v>7771</v>
      </c>
      <c r="AW68" s="32">
        <v>7421</v>
      </c>
      <c r="AX68" s="32">
        <v>7204</v>
      </c>
      <c r="AY68" s="32">
        <v>7421</v>
      </c>
      <c r="AZ68" s="32">
        <v>6992</v>
      </c>
      <c r="BA68" s="32">
        <v>6672</v>
      </c>
      <c r="BB68" s="32">
        <v>6504</v>
      </c>
      <c r="BC68" s="32">
        <v>5991</v>
      </c>
      <c r="BD68" s="32">
        <v>6228</v>
      </c>
      <c r="BE68" s="32">
        <v>6122</v>
      </c>
      <c r="BF68" s="32">
        <v>5928</v>
      </c>
      <c r="BG68" s="32">
        <v>5555</v>
      </c>
      <c r="BH68" s="32">
        <v>5802</v>
      </c>
      <c r="BI68" s="32">
        <v>5719</v>
      </c>
      <c r="BJ68" s="32">
        <v>6038</v>
      </c>
      <c r="BK68" s="32">
        <v>5550</v>
      </c>
      <c r="BL68" s="32">
        <v>5435</v>
      </c>
      <c r="BM68" s="32">
        <v>5505</v>
      </c>
      <c r="BN68" s="32">
        <v>5412</v>
      </c>
      <c r="BO68" s="32">
        <v>5134</v>
      </c>
      <c r="BP68" s="32">
        <v>5021</v>
      </c>
      <c r="BQ68" s="32">
        <v>4904</v>
      </c>
      <c r="BR68" s="32">
        <v>4680</v>
      </c>
      <c r="BS68" s="32">
        <v>4483</v>
      </c>
      <c r="BT68" s="32">
        <v>4683</v>
      </c>
      <c r="BU68" s="32">
        <v>3922</v>
      </c>
      <c r="BV68" s="32">
        <v>3936</v>
      </c>
      <c r="BW68" s="32">
        <v>4172</v>
      </c>
      <c r="BX68" s="32">
        <v>3779</v>
      </c>
      <c r="BY68" s="32">
        <v>2929</v>
      </c>
      <c r="BZ68" s="32">
        <v>2477</v>
      </c>
      <c r="CA68" s="32">
        <v>2121</v>
      </c>
      <c r="CB68" s="32">
        <v>2186</v>
      </c>
      <c r="CC68" s="32">
        <v>2264</v>
      </c>
      <c r="CD68" s="32">
        <v>2218</v>
      </c>
      <c r="CE68" s="32">
        <v>2328</v>
      </c>
      <c r="CF68" s="32">
        <v>2227</v>
      </c>
      <c r="CG68" s="32">
        <v>2356</v>
      </c>
      <c r="CH68" s="32">
        <v>1803</v>
      </c>
      <c r="CI68" s="32">
        <v>1614</v>
      </c>
      <c r="CJ68" s="32">
        <v>1297</v>
      </c>
      <c r="CK68" s="32">
        <v>1232</v>
      </c>
      <c r="CL68" s="32">
        <v>1165</v>
      </c>
      <c r="CM68" s="32">
        <v>922</v>
      </c>
      <c r="CN68" s="32">
        <v>932</v>
      </c>
      <c r="CO68" s="32">
        <v>738</v>
      </c>
      <c r="CP68" s="32">
        <v>658</v>
      </c>
      <c r="CQ68" s="33">
        <v>2302</v>
      </c>
    </row>
    <row r="69" spans="1:95" ht="15">
      <c r="A69" s="55"/>
      <c r="B69" s="54"/>
      <c r="C69" s="31" t="s">
        <v>1</v>
      </c>
      <c r="D69" s="32">
        <v>364785</v>
      </c>
      <c r="E69" s="32">
        <v>9744</v>
      </c>
      <c r="F69" s="32">
        <v>9659</v>
      </c>
      <c r="G69" s="32">
        <v>9190</v>
      </c>
      <c r="H69" s="32">
        <v>9089</v>
      </c>
      <c r="I69" s="32">
        <v>8753</v>
      </c>
      <c r="J69" s="32">
        <v>8809</v>
      </c>
      <c r="K69" s="32">
        <v>8150</v>
      </c>
      <c r="L69" s="32">
        <v>8273</v>
      </c>
      <c r="M69" s="32">
        <v>7870</v>
      </c>
      <c r="N69" s="32">
        <v>7685</v>
      </c>
      <c r="O69" s="32">
        <v>7522</v>
      </c>
      <c r="P69" s="32">
        <v>7138</v>
      </c>
      <c r="Q69" s="32">
        <v>7126</v>
      </c>
      <c r="R69" s="32">
        <v>7293</v>
      </c>
      <c r="S69" s="32">
        <v>7312</v>
      </c>
      <c r="T69" s="32">
        <v>6886</v>
      </c>
      <c r="U69" s="32">
        <v>6788</v>
      </c>
      <c r="V69" s="32">
        <v>6767</v>
      </c>
      <c r="W69" s="32">
        <v>6452</v>
      </c>
      <c r="X69" s="32">
        <v>6816</v>
      </c>
      <c r="Y69" s="32">
        <v>6510</v>
      </c>
      <c r="Z69" s="32">
        <v>6373</v>
      </c>
      <c r="AA69" s="32">
        <v>6285</v>
      </c>
      <c r="AB69" s="32">
        <v>6013</v>
      </c>
      <c r="AC69" s="32">
        <v>5873</v>
      </c>
      <c r="AD69" s="32">
        <v>5629</v>
      </c>
      <c r="AE69" s="32">
        <v>5575</v>
      </c>
      <c r="AF69" s="32">
        <v>5509</v>
      </c>
      <c r="AG69" s="32">
        <v>5303</v>
      </c>
      <c r="AH69" s="32">
        <v>5212</v>
      </c>
      <c r="AI69" s="32">
        <v>5139</v>
      </c>
      <c r="AJ69" s="32">
        <v>4968</v>
      </c>
      <c r="AK69" s="32">
        <v>4800</v>
      </c>
      <c r="AL69" s="32">
        <v>4631</v>
      </c>
      <c r="AM69" s="32">
        <v>4654</v>
      </c>
      <c r="AN69" s="32">
        <v>4346</v>
      </c>
      <c r="AO69" s="32">
        <v>4185</v>
      </c>
      <c r="AP69" s="32">
        <v>4036</v>
      </c>
      <c r="AQ69" s="32">
        <v>3981</v>
      </c>
      <c r="AR69" s="32">
        <v>3842</v>
      </c>
      <c r="AS69" s="32">
        <v>3923</v>
      </c>
      <c r="AT69" s="32">
        <v>3952</v>
      </c>
      <c r="AU69" s="32">
        <v>3866</v>
      </c>
      <c r="AV69" s="32">
        <v>3864</v>
      </c>
      <c r="AW69" s="32">
        <v>3588</v>
      </c>
      <c r="AX69" s="32">
        <v>3470</v>
      </c>
      <c r="AY69" s="32">
        <v>3600</v>
      </c>
      <c r="AZ69" s="32">
        <v>3387</v>
      </c>
      <c r="BA69" s="32">
        <v>3247</v>
      </c>
      <c r="BB69" s="32">
        <v>3241</v>
      </c>
      <c r="BC69" s="32">
        <v>2914</v>
      </c>
      <c r="BD69" s="32">
        <v>3079</v>
      </c>
      <c r="BE69" s="32">
        <v>2982</v>
      </c>
      <c r="BF69" s="32">
        <v>2881</v>
      </c>
      <c r="BG69" s="32">
        <v>2711</v>
      </c>
      <c r="BH69" s="32">
        <v>2777</v>
      </c>
      <c r="BI69" s="32">
        <v>2724</v>
      </c>
      <c r="BJ69" s="32">
        <v>2986</v>
      </c>
      <c r="BK69" s="32">
        <v>2685</v>
      </c>
      <c r="BL69" s="32">
        <v>2561</v>
      </c>
      <c r="BM69" s="32">
        <v>2652</v>
      </c>
      <c r="BN69" s="32">
        <v>2609</v>
      </c>
      <c r="BO69" s="32">
        <v>2406</v>
      </c>
      <c r="BP69" s="32">
        <v>2383</v>
      </c>
      <c r="BQ69" s="32">
        <v>2298</v>
      </c>
      <c r="BR69" s="32">
        <v>2255</v>
      </c>
      <c r="BS69" s="32">
        <v>2091</v>
      </c>
      <c r="BT69" s="32">
        <v>2226</v>
      </c>
      <c r="BU69" s="32">
        <v>1826</v>
      </c>
      <c r="BV69" s="32">
        <v>1781</v>
      </c>
      <c r="BW69" s="32">
        <v>1797</v>
      </c>
      <c r="BX69" s="32">
        <v>1668</v>
      </c>
      <c r="BY69" s="32">
        <v>1314</v>
      </c>
      <c r="BZ69" s="32">
        <v>1139</v>
      </c>
      <c r="CA69" s="32">
        <v>1005</v>
      </c>
      <c r="CB69" s="32">
        <v>958</v>
      </c>
      <c r="CC69" s="32">
        <v>940</v>
      </c>
      <c r="CD69" s="32">
        <v>970</v>
      </c>
      <c r="CE69" s="32">
        <v>987</v>
      </c>
      <c r="CF69" s="32">
        <v>939</v>
      </c>
      <c r="CG69" s="32">
        <v>967</v>
      </c>
      <c r="CH69" s="32">
        <v>723</v>
      </c>
      <c r="CI69" s="32">
        <v>657</v>
      </c>
      <c r="CJ69" s="32">
        <v>526</v>
      </c>
      <c r="CK69" s="32">
        <v>499</v>
      </c>
      <c r="CL69" s="32">
        <v>484</v>
      </c>
      <c r="CM69" s="32">
        <v>380</v>
      </c>
      <c r="CN69" s="32">
        <v>384</v>
      </c>
      <c r="CO69" s="32">
        <v>253</v>
      </c>
      <c r="CP69" s="32">
        <v>252</v>
      </c>
      <c r="CQ69" s="33">
        <v>789</v>
      </c>
    </row>
    <row r="70" spans="1:95" ht="15">
      <c r="A70" s="55"/>
      <c r="B70" s="54"/>
      <c r="C70" s="31" t="s">
        <v>2</v>
      </c>
      <c r="D70" s="32">
        <v>366406</v>
      </c>
      <c r="E70" s="32">
        <v>9323</v>
      </c>
      <c r="F70" s="32">
        <v>9097</v>
      </c>
      <c r="G70" s="32">
        <v>8787</v>
      </c>
      <c r="H70" s="32">
        <v>8382</v>
      </c>
      <c r="I70" s="32">
        <v>8114</v>
      </c>
      <c r="J70" s="32">
        <v>8262</v>
      </c>
      <c r="K70" s="32">
        <v>7895</v>
      </c>
      <c r="L70" s="32">
        <v>7757</v>
      </c>
      <c r="M70" s="32">
        <v>7480</v>
      </c>
      <c r="N70" s="32">
        <v>7315</v>
      </c>
      <c r="O70" s="32">
        <v>6939</v>
      </c>
      <c r="P70" s="32">
        <v>6852</v>
      </c>
      <c r="Q70" s="32">
        <v>6762</v>
      </c>
      <c r="R70" s="32">
        <v>6839</v>
      </c>
      <c r="S70" s="32">
        <v>7122</v>
      </c>
      <c r="T70" s="32">
        <v>6733</v>
      </c>
      <c r="U70" s="32">
        <v>6480</v>
      </c>
      <c r="V70" s="32">
        <v>6506</v>
      </c>
      <c r="W70" s="32">
        <v>6380</v>
      </c>
      <c r="X70" s="32">
        <v>6341</v>
      </c>
      <c r="Y70" s="32">
        <v>6035</v>
      </c>
      <c r="Z70" s="32">
        <v>5976</v>
      </c>
      <c r="AA70" s="32">
        <v>5940</v>
      </c>
      <c r="AB70" s="32">
        <v>5780</v>
      </c>
      <c r="AC70" s="32">
        <v>5661</v>
      </c>
      <c r="AD70" s="32">
        <v>5504</v>
      </c>
      <c r="AE70" s="32">
        <v>5261</v>
      </c>
      <c r="AF70" s="32">
        <v>5313</v>
      </c>
      <c r="AG70" s="32">
        <v>5299</v>
      </c>
      <c r="AH70" s="32">
        <v>5114</v>
      </c>
      <c r="AI70" s="32">
        <v>4831</v>
      </c>
      <c r="AJ70" s="32">
        <v>4820</v>
      </c>
      <c r="AK70" s="32">
        <v>4605</v>
      </c>
      <c r="AL70" s="32">
        <v>4600</v>
      </c>
      <c r="AM70" s="32">
        <v>4571</v>
      </c>
      <c r="AN70" s="32">
        <v>4286</v>
      </c>
      <c r="AO70" s="32">
        <v>4128</v>
      </c>
      <c r="AP70" s="32">
        <v>4193</v>
      </c>
      <c r="AQ70" s="32">
        <v>4062</v>
      </c>
      <c r="AR70" s="32">
        <v>3933</v>
      </c>
      <c r="AS70" s="32">
        <v>3980</v>
      </c>
      <c r="AT70" s="32">
        <v>4159</v>
      </c>
      <c r="AU70" s="32">
        <v>4087</v>
      </c>
      <c r="AV70" s="32">
        <v>3907</v>
      </c>
      <c r="AW70" s="32">
        <v>3833</v>
      </c>
      <c r="AX70" s="32">
        <v>3734</v>
      </c>
      <c r="AY70" s="32">
        <v>3820</v>
      </c>
      <c r="AZ70" s="32">
        <v>3605</v>
      </c>
      <c r="BA70" s="32">
        <v>3425</v>
      </c>
      <c r="BB70" s="32">
        <v>3263</v>
      </c>
      <c r="BC70" s="32">
        <v>3076</v>
      </c>
      <c r="BD70" s="32">
        <v>3150</v>
      </c>
      <c r="BE70" s="32">
        <v>3139</v>
      </c>
      <c r="BF70" s="32">
        <v>3047</v>
      </c>
      <c r="BG70" s="32">
        <v>2844</v>
      </c>
      <c r="BH70" s="32">
        <v>3024</v>
      </c>
      <c r="BI70" s="32">
        <v>2994</v>
      </c>
      <c r="BJ70" s="32">
        <v>3053</v>
      </c>
      <c r="BK70" s="32">
        <v>2865</v>
      </c>
      <c r="BL70" s="32">
        <v>2875</v>
      </c>
      <c r="BM70" s="32">
        <v>2854</v>
      </c>
      <c r="BN70" s="32">
        <v>2803</v>
      </c>
      <c r="BO70" s="32">
        <v>2728</v>
      </c>
      <c r="BP70" s="32">
        <v>2638</v>
      </c>
      <c r="BQ70" s="32">
        <v>2605</v>
      </c>
      <c r="BR70" s="32">
        <v>2425</v>
      </c>
      <c r="BS70" s="32">
        <v>2393</v>
      </c>
      <c r="BT70" s="32">
        <v>2457</v>
      </c>
      <c r="BU70" s="32">
        <v>2096</v>
      </c>
      <c r="BV70" s="32">
        <v>2155</v>
      </c>
      <c r="BW70" s="32">
        <v>2375</v>
      </c>
      <c r="BX70" s="32">
        <v>2111</v>
      </c>
      <c r="BY70" s="32">
        <v>1615</v>
      </c>
      <c r="BZ70" s="32">
        <v>1338</v>
      </c>
      <c r="CA70" s="32">
        <v>1116</v>
      </c>
      <c r="CB70" s="32">
        <v>1228</v>
      </c>
      <c r="CC70" s="32">
        <v>1324</v>
      </c>
      <c r="CD70" s="32">
        <v>1248</v>
      </c>
      <c r="CE70" s="32">
        <v>1341</v>
      </c>
      <c r="CF70" s="32">
        <v>1288</v>
      </c>
      <c r="CG70" s="32">
        <v>1389</v>
      </c>
      <c r="CH70" s="32">
        <v>1080</v>
      </c>
      <c r="CI70" s="32">
        <v>957</v>
      </c>
      <c r="CJ70" s="32">
        <v>771</v>
      </c>
      <c r="CK70" s="32">
        <v>733</v>
      </c>
      <c r="CL70" s="32">
        <v>681</v>
      </c>
      <c r="CM70" s="32">
        <v>542</v>
      </c>
      <c r="CN70" s="32">
        <v>548</v>
      </c>
      <c r="CO70" s="32">
        <v>485</v>
      </c>
      <c r="CP70" s="32">
        <v>406</v>
      </c>
      <c r="CQ70" s="33">
        <v>1516</v>
      </c>
    </row>
    <row r="71" spans="1:95" ht="15">
      <c r="A71" s="55"/>
      <c r="B71" s="54" t="s">
        <v>64</v>
      </c>
      <c r="C71" s="31" t="s">
        <v>0</v>
      </c>
      <c r="D71" s="32">
        <v>413393</v>
      </c>
      <c r="E71" s="32">
        <v>12919</v>
      </c>
      <c r="F71" s="32">
        <v>13172</v>
      </c>
      <c r="G71" s="32">
        <v>13141</v>
      </c>
      <c r="H71" s="32">
        <v>13252</v>
      </c>
      <c r="I71" s="32">
        <v>13051</v>
      </c>
      <c r="J71" s="32">
        <v>12847</v>
      </c>
      <c r="K71" s="32">
        <v>12745</v>
      </c>
      <c r="L71" s="32">
        <v>12618</v>
      </c>
      <c r="M71" s="32">
        <v>12148</v>
      </c>
      <c r="N71" s="32">
        <v>11482</v>
      </c>
      <c r="O71" s="32">
        <v>11070</v>
      </c>
      <c r="P71" s="32">
        <v>10490</v>
      </c>
      <c r="Q71" s="32">
        <v>9997</v>
      </c>
      <c r="R71" s="32">
        <v>9350</v>
      </c>
      <c r="S71" s="32">
        <v>8874</v>
      </c>
      <c r="T71" s="32">
        <v>7809</v>
      </c>
      <c r="U71" s="32">
        <v>7223</v>
      </c>
      <c r="V71" s="32">
        <v>6918</v>
      </c>
      <c r="W71" s="32">
        <v>6540</v>
      </c>
      <c r="X71" s="32">
        <v>7000</v>
      </c>
      <c r="Y71" s="32">
        <v>7122</v>
      </c>
      <c r="Z71" s="32">
        <v>6606</v>
      </c>
      <c r="AA71" s="32">
        <v>6037</v>
      </c>
      <c r="AB71" s="32">
        <v>5509</v>
      </c>
      <c r="AC71" s="32">
        <v>5379</v>
      </c>
      <c r="AD71" s="32">
        <v>5477</v>
      </c>
      <c r="AE71" s="32">
        <v>5633</v>
      </c>
      <c r="AF71" s="32">
        <v>5987</v>
      </c>
      <c r="AG71" s="32">
        <v>5560</v>
      </c>
      <c r="AH71" s="32">
        <v>5489</v>
      </c>
      <c r="AI71" s="32">
        <v>5479</v>
      </c>
      <c r="AJ71" s="32">
        <v>5657</v>
      </c>
      <c r="AK71" s="32">
        <v>5516</v>
      </c>
      <c r="AL71" s="32">
        <v>5448</v>
      </c>
      <c r="AM71" s="32">
        <v>5232</v>
      </c>
      <c r="AN71" s="32">
        <v>5151</v>
      </c>
      <c r="AO71" s="32">
        <v>4991</v>
      </c>
      <c r="AP71" s="32">
        <v>4659</v>
      </c>
      <c r="AQ71" s="32">
        <v>4620</v>
      </c>
      <c r="AR71" s="32">
        <v>4487</v>
      </c>
      <c r="AS71" s="32">
        <v>4466</v>
      </c>
      <c r="AT71" s="32">
        <v>4459</v>
      </c>
      <c r="AU71" s="32">
        <v>4277</v>
      </c>
      <c r="AV71" s="32">
        <v>3864</v>
      </c>
      <c r="AW71" s="32">
        <v>3841</v>
      </c>
      <c r="AX71" s="32">
        <v>3550</v>
      </c>
      <c r="AY71" s="32">
        <v>3539</v>
      </c>
      <c r="AZ71" s="32">
        <v>3368</v>
      </c>
      <c r="BA71" s="32">
        <v>3101</v>
      </c>
      <c r="BB71" s="32">
        <v>2902</v>
      </c>
      <c r="BC71" s="32">
        <v>2670</v>
      </c>
      <c r="BD71" s="32">
        <v>2740</v>
      </c>
      <c r="BE71" s="32">
        <v>2627</v>
      </c>
      <c r="BF71" s="32">
        <v>2560</v>
      </c>
      <c r="BG71" s="32">
        <v>2469</v>
      </c>
      <c r="BH71" s="32">
        <v>2468</v>
      </c>
      <c r="BI71" s="32">
        <v>2384</v>
      </c>
      <c r="BJ71" s="32">
        <v>2387</v>
      </c>
      <c r="BK71" s="32">
        <v>2379</v>
      </c>
      <c r="BL71" s="32">
        <v>2326</v>
      </c>
      <c r="BM71" s="32">
        <v>2210</v>
      </c>
      <c r="BN71" s="32">
        <v>2075</v>
      </c>
      <c r="BO71" s="32">
        <v>2059</v>
      </c>
      <c r="BP71" s="32">
        <v>1846</v>
      </c>
      <c r="BQ71" s="32">
        <v>1842</v>
      </c>
      <c r="BR71" s="32">
        <v>1804</v>
      </c>
      <c r="BS71" s="32">
        <v>1784</v>
      </c>
      <c r="BT71" s="32">
        <v>1577</v>
      </c>
      <c r="BU71" s="32">
        <v>1412</v>
      </c>
      <c r="BV71" s="32">
        <v>1394</v>
      </c>
      <c r="BW71" s="32">
        <v>1371</v>
      </c>
      <c r="BX71" s="32">
        <v>1177</v>
      </c>
      <c r="BY71" s="32">
        <v>912</v>
      </c>
      <c r="BZ71" s="32">
        <v>727</v>
      </c>
      <c r="CA71" s="32">
        <v>599</v>
      </c>
      <c r="CB71" s="32">
        <v>530</v>
      </c>
      <c r="CC71" s="32">
        <v>565</v>
      </c>
      <c r="CD71" s="32">
        <v>537</v>
      </c>
      <c r="CE71" s="32">
        <v>491</v>
      </c>
      <c r="CF71" s="32">
        <v>481</v>
      </c>
      <c r="CG71" s="32">
        <v>510</v>
      </c>
      <c r="CH71" s="32">
        <v>375</v>
      </c>
      <c r="CI71" s="32">
        <v>321</v>
      </c>
      <c r="CJ71" s="32">
        <v>271</v>
      </c>
      <c r="CK71" s="32">
        <v>225</v>
      </c>
      <c r="CL71" s="32">
        <v>231</v>
      </c>
      <c r="CM71" s="32">
        <v>168</v>
      </c>
      <c r="CN71" s="32">
        <v>141</v>
      </c>
      <c r="CO71" s="32">
        <v>126</v>
      </c>
      <c r="CP71" s="32">
        <v>127</v>
      </c>
      <c r="CQ71" s="33">
        <v>443</v>
      </c>
    </row>
    <row r="72" spans="1:95" ht="15">
      <c r="A72" s="55"/>
      <c r="B72" s="54"/>
      <c r="C72" s="31" t="s">
        <v>1</v>
      </c>
      <c r="D72" s="32">
        <v>209196</v>
      </c>
      <c r="E72" s="32">
        <v>6552</v>
      </c>
      <c r="F72" s="32">
        <v>6711</v>
      </c>
      <c r="G72" s="32">
        <v>6692</v>
      </c>
      <c r="H72" s="32">
        <v>6894</v>
      </c>
      <c r="I72" s="32">
        <v>6655</v>
      </c>
      <c r="J72" s="32">
        <v>6733</v>
      </c>
      <c r="K72" s="32">
        <v>6533</v>
      </c>
      <c r="L72" s="32">
        <v>6484</v>
      </c>
      <c r="M72" s="32">
        <v>6220</v>
      </c>
      <c r="N72" s="32">
        <v>5900</v>
      </c>
      <c r="O72" s="32">
        <v>5610</v>
      </c>
      <c r="P72" s="32">
        <v>5403</v>
      </c>
      <c r="Q72" s="32">
        <v>5195</v>
      </c>
      <c r="R72" s="32">
        <v>4783</v>
      </c>
      <c r="S72" s="32">
        <v>4606</v>
      </c>
      <c r="T72" s="32">
        <v>3867</v>
      </c>
      <c r="U72" s="32">
        <v>3544</v>
      </c>
      <c r="V72" s="32">
        <v>3305</v>
      </c>
      <c r="W72" s="32">
        <v>3135</v>
      </c>
      <c r="X72" s="32">
        <v>3737</v>
      </c>
      <c r="Y72" s="32">
        <v>3775</v>
      </c>
      <c r="Z72" s="32">
        <v>3453</v>
      </c>
      <c r="AA72" s="32">
        <v>3098</v>
      </c>
      <c r="AB72" s="32">
        <v>2484</v>
      </c>
      <c r="AC72" s="32">
        <v>2449</v>
      </c>
      <c r="AD72" s="32">
        <v>2707</v>
      </c>
      <c r="AE72" s="32">
        <v>2845</v>
      </c>
      <c r="AF72" s="32">
        <v>3259</v>
      </c>
      <c r="AG72" s="32">
        <v>2912</v>
      </c>
      <c r="AH72" s="32">
        <v>2762</v>
      </c>
      <c r="AI72" s="32">
        <v>2668</v>
      </c>
      <c r="AJ72" s="32">
        <v>2773</v>
      </c>
      <c r="AK72" s="32">
        <v>2689</v>
      </c>
      <c r="AL72" s="32">
        <v>2719</v>
      </c>
      <c r="AM72" s="32">
        <v>2649</v>
      </c>
      <c r="AN72" s="32">
        <v>2527</v>
      </c>
      <c r="AO72" s="32">
        <v>2476</v>
      </c>
      <c r="AP72" s="32">
        <v>2332</v>
      </c>
      <c r="AQ72" s="32">
        <v>2275</v>
      </c>
      <c r="AR72" s="32">
        <v>2258</v>
      </c>
      <c r="AS72" s="32">
        <v>2286</v>
      </c>
      <c r="AT72" s="32">
        <v>2194</v>
      </c>
      <c r="AU72" s="32">
        <v>2106</v>
      </c>
      <c r="AV72" s="32">
        <v>1956</v>
      </c>
      <c r="AW72" s="32">
        <v>1938</v>
      </c>
      <c r="AX72" s="32">
        <v>1811</v>
      </c>
      <c r="AY72" s="32">
        <v>1765</v>
      </c>
      <c r="AZ72" s="32">
        <v>1744</v>
      </c>
      <c r="BA72" s="32">
        <v>1614</v>
      </c>
      <c r="BB72" s="32">
        <v>1465</v>
      </c>
      <c r="BC72" s="32">
        <v>1344</v>
      </c>
      <c r="BD72" s="32">
        <v>1402</v>
      </c>
      <c r="BE72" s="32">
        <v>1296</v>
      </c>
      <c r="BF72" s="32">
        <v>1272</v>
      </c>
      <c r="BG72" s="32">
        <v>1266</v>
      </c>
      <c r="BH72" s="32">
        <v>1169</v>
      </c>
      <c r="BI72" s="32">
        <v>1190</v>
      </c>
      <c r="BJ72" s="32">
        <v>1225</v>
      </c>
      <c r="BK72" s="32">
        <v>1174</v>
      </c>
      <c r="BL72" s="32">
        <v>1152</v>
      </c>
      <c r="BM72" s="32">
        <v>1112</v>
      </c>
      <c r="BN72" s="32">
        <v>1077</v>
      </c>
      <c r="BO72" s="32">
        <v>1020</v>
      </c>
      <c r="BP72" s="32">
        <v>942</v>
      </c>
      <c r="BQ72" s="32">
        <v>968</v>
      </c>
      <c r="BR72" s="32">
        <v>931</v>
      </c>
      <c r="BS72" s="32">
        <v>922</v>
      </c>
      <c r="BT72" s="32">
        <v>830</v>
      </c>
      <c r="BU72" s="32">
        <v>691</v>
      </c>
      <c r="BV72" s="32">
        <v>677</v>
      </c>
      <c r="BW72" s="32">
        <v>686</v>
      </c>
      <c r="BX72" s="32">
        <v>614</v>
      </c>
      <c r="BY72" s="32">
        <v>465</v>
      </c>
      <c r="BZ72" s="32">
        <v>364</v>
      </c>
      <c r="CA72" s="32">
        <v>320</v>
      </c>
      <c r="CB72" s="32">
        <v>290</v>
      </c>
      <c r="CC72" s="32">
        <v>264</v>
      </c>
      <c r="CD72" s="32">
        <v>258</v>
      </c>
      <c r="CE72" s="32">
        <v>232</v>
      </c>
      <c r="CF72" s="32">
        <v>219</v>
      </c>
      <c r="CG72" s="32">
        <v>251</v>
      </c>
      <c r="CH72" s="32">
        <v>186</v>
      </c>
      <c r="CI72" s="32">
        <v>149</v>
      </c>
      <c r="CJ72" s="32">
        <v>123</v>
      </c>
      <c r="CK72" s="32">
        <v>90</v>
      </c>
      <c r="CL72" s="32">
        <v>105</v>
      </c>
      <c r="CM72" s="32">
        <v>62</v>
      </c>
      <c r="CN72" s="32">
        <v>61</v>
      </c>
      <c r="CO72" s="32">
        <v>51</v>
      </c>
      <c r="CP72" s="32">
        <v>46</v>
      </c>
      <c r="CQ72" s="33">
        <v>152</v>
      </c>
    </row>
    <row r="73" spans="1:95" ht="15">
      <c r="A73" s="55"/>
      <c r="B73" s="54"/>
      <c r="C73" s="31" t="s">
        <v>2</v>
      </c>
      <c r="D73" s="32">
        <v>204198</v>
      </c>
      <c r="E73" s="32">
        <v>6367</v>
      </c>
      <c r="F73" s="32">
        <v>6461</v>
      </c>
      <c r="G73" s="32">
        <v>6449</v>
      </c>
      <c r="H73" s="32">
        <v>6358</v>
      </c>
      <c r="I73" s="32">
        <v>6396</v>
      </c>
      <c r="J73" s="32">
        <v>6114</v>
      </c>
      <c r="K73" s="32">
        <v>6212</v>
      </c>
      <c r="L73" s="32">
        <v>6134</v>
      </c>
      <c r="M73" s="32">
        <v>5928</v>
      </c>
      <c r="N73" s="32">
        <v>5582</v>
      </c>
      <c r="O73" s="32">
        <v>5460</v>
      </c>
      <c r="P73" s="32">
        <v>5088</v>
      </c>
      <c r="Q73" s="32">
        <v>4802</v>
      </c>
      <c r="R73" s="32">
        <v>4567</v>
      </c>
      <c r="S73" s="32">
        <v>4268</v>
      </c>
      <c r="T73" s="32">
        <v>3942</v>
      </c>
      <c r="U73" s="32">
        <v>3679</v>
      </c>
      <c r="V73" s="32">
        <v>3614</v>
      </c>
      <c r="W73" s="32">
        <v>3405</v>
      </c>
      <c r="X73" s="32">
        <v>3264</v>
      </c>
      <c r="Y73" s="32">
        <v>3346</v>
      </c>
      <c r="Z73" s="32">
        <v>3153</v>
      </c>
      <c r="AA73" s="32">
        <v>2938</v>
      </c>
      <c r="AB73" s="32">
        <v>3026</v>
      </c>
      <c r="AC73" s="32">
        <v>2930</v>
      </c>
      <c r="AD73" s="32">
        <v>2770</v>
      </c>
      <c r="AE73" s="32">
        <v>2789</v>
      </c>
      <c r="AF73" s="32">
        <v>2728</v>
      </c>
      <c r="AG73" s="32">
        <v>2649</v>
      </c>
      <c r="AH73" s="32">
        <v>2727</v>
      </c>
      <c r="AI73" s="32">
        <v>2811</v>
      </c>
      <c r="AJ73" s="32">
        <v>2884</v>
      </c>
      <c r="AK73" s="32">
        <v>2826</v>
      </c>
      <c r="AL73" s="32">
        <v>2728</v>
      </c>
      <c r="AM73" s="32">
        <v>2584</v>
      </c>
      <c r="AN73" s="32">
        <v>2624</v>
      </c>
      <c r="AO73" s="32">
        <v>2515</v>
      </c>
      <c r="AP73" s="32">
        <v>2327</v>
      </c>
      <c r="AQ73" s="32">
        <v>2345</v>
      </c>
      <c r="AR73" s="32">
        <v>2229</v>
      </c>
      <c r="AS73" s="32">
        <v>2180</v>
      </c>
      <c r="AT73" s="32">
        <v>2265</v>
      </c>
      <c r="AU73" s="32">
        <v>2170</v>
      </c>
      <c r="AV73" s="32">
        <v>1908</v>
      </c>
      <c r="AW73" s="32">
        <v>1903</v>
      </c>
      <c r="AX73" s="32">
        <v>1739</v>
      </c>
      <c r="AY73" s="32">
        <v>1774</v>
      </c>
      <c r="AZ73" s="32">
        <v>1624</v>
      </c>
      <c r="BA73" s="32">
        <v>1487</v>
      </c>
      <c r="BB73" s="32">
        <v>1437</v>
      </c>
      <c r="BC73" s="32">
        <v>1326</v>
      </c>
      <c r="BD73" s="32">
        <v>1338</v>
      </c>
      <c r="BE73" s="32">
        <v>1331</v>
      </c>
      <c r="BF73" s="32">
        <v>1287</v>
      </c>
      <c r="BG73" s="32">
        <v>1204</v>
      </c>
      <c r="BH73" s="32">
        <v>1299</v>
      </c>
      <c r="BI73" s="32">
        <v>1194</v>
      </c>
      <c r="BJ73" s="32">
        <v>1162</v>
      </c>
      <c r="BK73" s="32">
        <v>1205</v>
      </c>
      <c r="BL73" s="32">
        <v>1174</v>
      </c>
      <c r="BM73" s="32">
        <v>1098</v>
      </c>
      <c r="BN73" s="32">
        <v>998</v>
      </c>
      <c r="BO73" s="32">
        <v>1040</v>
      </c>
      <c r="BP73" s="32">
        <v>904</v>
      </c>
      <c r="BQ73" s="32">
        <v>874</v>
      </c>
      <c r="BR73" s="32">
        <v>873</v>
      </c>
      <c r="BS73" s="32">
        <v>862</v>
      </c>
      <c r="BT73" s="32">
        <v>747</v>
      </c>
      <c r="BU73" s="32">
        <v>721</v>
      </c>
      <c r="BV73" s="32">
        <v>717</v>
      </c>
      <c r="BW73" s="32">
        <v>685</v>
      </c>
      <c r="BX73" s="32">
        <v>562</v>
      </c>
      <c r="BY73" s="32">
        <v>447</v>
      </c>
      <c r="BZ73" s="32">
        <v>362</v>
      </c>
      <c r="CA73" s="32">
        <v>279</v>
      </c>
      <c r="CB73" s="32">
        <v>240</v>
      </c>
      <c r="CC73" s="32">
        <v>301</v>
      </c>
      <c r="CD73" s="32">
        <v>279</v>
      </c>
      <c r="CE73" s="32">
        <v>259</v>
      </c>
      <c r="CF73" s="32">
        <v>262</v>
      </c>
      <c r="CG73" s="32">
        <v>259</v>
      </c>
      <c r="CH73" s="32">
        <v>189</v>
      </c>
      <c r="CI73" s="32">
        <v>172</v>
      </c>
      <c r="CJ73" s="32">
        <v>148</v>
      </c>
      <c r="CK73" s="32">
        <v>136</v>
      </c>
      <c r="CL73" s="32">
        <v>126</v>
      </c>
      <c r="CM73" s="32">
        <v>106</v>
      </c>
      <c r="CN73" s="32">
        <v>80</v>
      </c>
      <c r="CO73" s="32">
        <v>75</v>
      </c>
      <c r="CP73" s="32">
        <v>81</v>
      </c>
      <c r="CQ73" s="33">
        <v>292</v>
      </c>
    </row>
    <row r="74" spans="1:95" s="37" customFormat="1" ht="15">
      <c r="A74" s="55" t="s">
        <v>6</v>
      </c>
      <c r="B74" s="54" t="s">
        <v>0</v>
      </c>
      <c r="C74" s="34" t="s">
        <v>0</v>
      </c>
      <c r="D74" s="35">
        <v>6959790</v>
      </c>
      <c r="E74" s="35">
        <v>140098</v>
      </c>
      <c r="F74" s="35">
        <v>140294</v>
      </c>
      <c r="G74" s="35">
        <v>139269</v>
      </c>
      <c r="H74" s="35">
        <v>138015</v>
      </c>
      <c r="I74" s="35">
        <v>134609</v>
      </c>
      <c r="J74" s="35">
        <v>133064</v>
      </c>
      <c r="K74" s="35">
        <v>129178</v>
      </c>
      <c r="L74" s="35">
        <v>128655</v>
      </c>
      <c r="M74" s="35">
        <v>125076</v>
      </c>
      <c r="N74" s="35">
        <v>120658</v>
      </c>
      <c r="O74" s="35">
        <v>116354</v>
      </c>
      <c r="P74" s="35">
        <v>113105</v>
      </c>
      <c r="Q74" s="35">
        <v>108952</v>
      </c>
      <c r="R74" s="35">
        <v>108086</v>
      </c>
      <c r="S74" s="35">
        <v>106971</v>
      </c>
      <c r="T74" s="35">
        <v>101525</v>
      </c>
      <c r="U74" s="35">
        <v>98219</v>
      </c>
      <c r="V74" s="35">
        <v>98503</v>
      </c>
      <c r="W74" s="35">
        <v>95959</v>
      </c>
      <c r="X74" s="35">
        <v>95889</v>
      </c>
      <c r="Y74" s="35">
        <v>93765</v>
      </c>
      <c r="Z74" s="35">
        <v>92121</v>
      </c>
      <c r="AA74" s="35">
        <v>89410</v>
      </c>
      <c r="AB74" s="35">
        <v>90550</v>
      </c>
      <c r="AC74" s="35">
        <v>90213</v>
      </c>
      <c r="AD74" s="35">
        <v>91111</v>
      </c>
      <c r="AE74" s="35">
        <v>91030</v>
      </c>
      <c r="AF74" s="35">
        <v>91403</v>
      </c>
      <c r="AG74" s="35">
        <v>92053</v>
      </c>
      <c r="AH74" s="35">
        <v>93123</v>
      </c>
      <c r="AI74" s="35">
        <v>93414</v>
      </c>
      <c r="AJ74" s="35">
        <v>95251</v>
      </c>
      <c r="AK74" s="35">
        <v>95307</v>
      </c>
      <c r="AL74" s="35">
        <v>95330</v>
      </c>
      <c r="AM74" s="35">
        <v>96091</v>
      </c>
      <c r="AN74" s="35">
        <v>93654</v>
      </c>
      <c r="AO74" s="35">
        <v>92216</v>
      </c>
      <c r="AP74" s="35">
        <v>92044</v>
      </c>
      <c r="AQ74" s="35">
        <v>90370</v>
      </c>
      <c r="AR74" s="35">
        <v>86487</v>
      </c>
      <c r="AS74" s="35">
        <v>88883</v>
      </c>
      <c r="AT74" s="35">
        <v>91508</v>
      </c>
      <c r="AU74" s="35">
        <v>89788</v>
      </c>
      <c r="AV74" s="35">
        <v>86662</v>
      </c>
      <c r="AW74" s="35">
        <v>83331</v>
      </c>
      <c r="AX74" s="35">
        <v>81685</v>
      </c>
      <c r="AY74" s="35">
        <v>82210</v>
      </c>
      <c r="AZ74" s="35">
        <v>78635</v>
      </c>
      <c r="BA74" s="35">
        <v>74315</v>
      </c>
      <c r="BB74" s="35">
        <v>71371</v>
      </c>
      <c r="BC74" s="35">
        <v>66253</v>
      </c>
      <c r="BD74" s="35">
        <v>67612</v>
      </c>
      <c r="BE74" s="35">
        <v>66450</v>
      </c>
      <c r="BF74" s="35">
        <v>65577</v>
      </c>
      <c r="BG74" s="35">
        <v>63976</v>
      </c>
      <c r="BH74" s="35">
        <v>64299</v>
      </c>
      <c r="BI74" s="35">
        <v>64667</v>
      </c>
      <c r="BJ74" s="35">
        <v>67381</v>
      </c>
      <c r="BK74" s="35">
        <v>66069</v>
      </c>
      <c r="BL74" s="35">
        <v>65123</v>
      </c>
      <c r="BM74" s="35">
        <v>64827</v>
      </c>
      <c r="BN74" s="35">
        <v>65038</v>
      </c>
      <c r="BO74" s="35">
        <v>65665</v>
      </c>
      <c r="BP74" s="35">
        <v>64344</v>
      </c>
      <c r="BQ74" s="35">
        <v>64669</v>
      </c>
      <c r="BR74" s="35">
        <v>65934</v>
      </c>
      <c r="BS74" s="35">
        <v>64989</v>
      </c>
      <c r="BT74" s="35">
        <v>64017</v>
      </c>
      <c r="BU74" s="35">
        <v>59259</v>
      </c>
      <c r="BV74" s="35">
        <v>57829</v>
      </c>
      <c r="BW74" s="35">
        <v>62533</v>
      </c>
      <c r="BX74" s="35">
        <v>55529</v>
      </c>
      <c r="BY74" s="35">
        <v>42596</v>
      </c>
      <c r="BZ74" s="35">
        <v>35448</v>
      </c>
      <c r="CA74" s="35">
        <v>30315</v>
      </c>
      <c r="CB74" s="35">
        <v>28579</v>
      </c>
      <c r="CC74" s="35">
        <v>30469</v>
      </c>
      <c r="CD74" s="35">
        <v>30614</v>
      </c>
      <c r="CE74" s="35">
        <v>30870</v>
      </c>
      <c r="CF74" s="35">
        <v>31318</v>
      </c>
      <c r="CG74" s="35">
        <v>30950</v>
      </c>
      <c r="CH74" s="35">
        <v>26852</v>
      </c>
      <c r="CI74" s="35">
        <v>24203</v>
      </c>
      <c r="CJ74" s="35">
        <v>21495</v>
      </c>
      <c r="CK74" s="35">
        <v>18856</v>
      </c>
      <c r="CL74" s="35">
        <v>18658</v>
      </c>
      <c r="CM74" s="35">
        <v>15609</v>
      </c>
      <c r="CN74" s="35">
        <v>15204</v>
      </c>
      <c r="CO74" s="35">
        <v>12853</v>
      </c>
      <c r="CP74" s="35">
        <v>11284</v>
      </c>
      <c r="CQ74" s="36">
        <v>45769</v>
      </c>
    </row>
    <row r="75" spans="1:95" ht="15">
      <c r="A75" s="55"/>
      <c r="B75" s="54"/>
      <c r="C75" s="31" t="s">
        <v>1</v>
      </c>
      <c r="D75" s="32">
        <v>3434579</v>
      </c>
      <c r="E75" s="32">
        <v>71721</v>
      </c>
      <c r="F75" s="32">
        <v>72138</v>
      </c>
      <c r="G75" s="32">
        <v>71518</v>
      </c>
      <c r="H75" s="32">
        <v>71156</v>
      </c>
      <c r="I75" s="32">
        <v>69168</v>
      </c>
      <c r="J75" s="32">
        <v>68077</v>
      </c>
      <c r="K75" s="32">
        <v>65937</v>
      </c>
      <c r="L75" s="32">
        <v>66108</v>
      </c>
      <c r="M75" s="32">
        <v>64066</v>
      </c>
      <c r="N75" s="32">
        <v>61580</v>
      </c>
      <c r="O75" s="32">
        <v>59583</v>
      </c>
      <c r="P75" s="32">
        <v>58039</v>
      </c>
      <c r="Q75" s="32">
        <v>55985</v>
      </c>
      <c r="R75" s="32">
        <v>55313</v>
      </c>
      <c r="S75" s="32">
        <v>54778</v>
      </c>
      <c r="T75" s="32">
        <v>51889</v>
      </c>
      <c r="U75" s="32">
        <v>50214</v>
      </c>
      <c r="V75" s="32">
        <v>50549</v>
      </c>
      <c r="W75" s="32">
        <v>49082</v>
      </c>
      <c r="X75" s="32">
        <v>48868</v>
      </c>
      <c r="Y75" s="32">
        <v>47879</v>
      </c>
      <c r="Z75" s="32">
        <v>47024</v>
      </c>
      <c r="AA75" s="32">
        <v>45676</v>
      </c>
      <c r="AB75" s="32">
        <v>45894</v>
      </c>
      <c r="AC75" s="32">
        <v>45784</v>
      </c>
      <c r="AD75" s="32">
        <v>46091</v>
      </c>
      <c r="AE75" s="32">
        <v>45883</v>
      </c>
      <c r="AF75" s="32">
        <v>46105</v>
      </c>
      <c r="AG75" s="32">
        <v>46390</v>
      </c>
      <c r="AH75" s="32">
        <v>46785</v>
      </c>
      <c r="AI75" s="32">
        <v>46881</v>
      </c>
      <c r="AJ75" s="32">
        <v>47599</v>
      </c>
      <c r="AK75" s="32">
        <v>47451</v>
      </c>
      <c r="AL75" s="32">
        <v>47491</v>
      </c>
      <c r="AM75" s="32">
        <v>48200</v>
      </c>
      <c r="AN75" s="32">
        <v>46382</v>
      </c>
      <c r="AO75" s="32">
        <v>45644</v>
      </c>
      <c r="AP75" s="32">
        <v>45572</v>
      </c>
      <c r="AQ75" s="32">
        <v>44916</v>
      </c>
      <c r="AR75" s="32">
        <v>42551</v>
      </c>
      <c r="AS75" s="32">
        <v>44025</v>
      </c>
      <c r="AT75" s="32">
        <v>45233</v>
      </c>
      <c r="AU75" s="32">
        <v>44298</v>
      </c>
      <c r="AV75" s="32">
        <v>42987</v>
      </c>
      <c r="AW75" s="32">
        <v>41002</v>
      </c>
      <c r="AX75" s="32">
        <v>40207</v>
      </c>
      <c r="AY75" s="32">
        <v>40346</v>
      </c>
      <c r="AZ75" s="32">
        <v>38764</v>
      </c>
      <c r="BA75" s="32">
        <v>36544</v>
      </c>
      <c r="BB75" s="32">
        <v>35052</v>
      </c>
      <c r="BC75" s="32">
        <v>32475</v>
      </c>
      <c r="BD75" s="32">
        <v>32844</v>
      </c>
      <c r="BE75" s="32">
        <v>32555</v>
      </c>
      <c r="BF75" s="32">
        <v>32264</v>
      </c>
      <c r="BG75" s="32">
        <v>31186</v>
      </c>
      <c r="BH75" s="32">
        <v>30858</v>
      </c>
      <c r="BI75" s="32">
        <v>30968</v>
      </c>
      <c r="BJ75" s="32">
        <v>32235</v>
      </c>
      <c r="BK75" s="32">
        <v>31565</v>
      </c>
      <c r="BL75" s="32">
        <v>30962</v>
      </c>
      <c r="BM75" s="32">
        <v>30876</v>
      </c>
      <c r="BN75" s="32">
        <v>30897</v>
      </c>
      <c r="BO75" s="32">
        <v>30997</v>
      </c>
      <c r="BP75" s="32">
        <v>30322</v>
      </c>
      <c r="BQ75" s="32">
        <v>30488</v>
      </c>
      <c r="BR75" s="32">
        <v>31122</v>
      </c>
      <c r="BS75" s="32">
        <v>30433</v>
      </c>
      <c r="BT75" s="32">
        <v>30133</v>
      </c>
      <c r="BU75" s="32">
        <v>27715</v>
      </c>
      <c r="BV75" s="32">
        <v>26901</v>
      </c>
      <c r="BW75" s="32">
        <v>28796</v>
      </c>
      <c r="BX75" s="32">
        <v>25525</v>
      </c>
      <c r="BY75" s="32">
        <v>19742</v>
      </c>
      <c r="BZ75" s="32">
        <v>16507</v>
      </c>
      <c r="CA75" s="32">
        <v>13842</v>
      </c>
      <c r="CB75" s="32">
        <v>12753</v>
      </c>
      <c r="CC75" s="32">
        <v>13415</v>
      </c>
      <c r="CD75" s="32">
        <v>13251</v>
      </c>
      <c r="CE75" s="32">
        <v>13419</v>
      </c>
      <c r="CF75" s="32">
        <v>13354</v>
      </c>
      <c r="CG75" s="32">
        <v>13144</v>
      </c>
      <c r="CH75" s="32">
        <v>11333</v>
      </c>
      <c r="CI75" s="32">
        <v>10178</v>
      </c>
      <c r="CJ75" s="32">
        <v>8805</v>
      </c>
      <c r="CK75" s="32">
        <v>7653</v>
      </c>
      <c r="CL75" s="32">
        <v>7471</v>
      </c>
      <c r="CM75" s="32">
        <v>6152</v>
      </c>
      <c r="CN75" s="32">
        <v>5944</v>
      </c>
      <c r="CO75" s="32">
        <v>4732</v>
      </c>
      <c r="CP75" s="32">
        <v>4158</v>
      </c>
      <c r="CQ75" s="33">
        <v>16185</v>
      </c>
    </row>
    <row r="76" spans="1:95" ht="15">
      <c r="A76" s="55"/>
      <c r="B76" s="54"/>
      <c r="C76" s="31" t="s">
        <v>2</v>
      </c>
      <c r="D76" s="32">
        <v>3525211</v>
      </c>
      <c r="E76" s="32">
        <v>68377</v>
      </c>
      <c r="F76" s="32">
        <v>68156</v>
      </c>
      <c r="G76" s="32">
        <v>67751</v>
      </c>
      <c r="H76" s="32">
        <v>66859</v>
      </c>
      <c r="I76" s="32">
        <v>65441</v>
      </c>
      <c r="J76" s="32">
        <v>64987</v>
      </c>
      <c r="K76" s="32">
        <v>63241</v>
      </c>
      <c r="L76" s="32">
        <v>62547</v>
      </c>
      <c r="M76" s="32">
        <v>61010</v>
      </c>
      <c r="N76" s="32">
        <v>59078</v>
      </c>
      <c r="O76" s="32">
        <v>56771</v>
      </c>
      <c r="P76" s="32">
        <v>55066</v>
      </c>
      <c r="Q76" s="32">
        <v>52967</v>
      </c>
      <c r="R76" s="32">
        <v>52773</v>
      </c>
      <c r="S76" s="32">
        <v>52193</v>
      </c>
      <c r="T76" s="32">
        <v>49636</v>
      </c>
      <c r="U76" s="32">
        <v>48006</v>
      </c>
      <c r="V76" s="32">
        <v>47955</v>
      </c>
      <c r="W76" s="32">
        <v>46877</v>
      </c>
      <c r="X76" s="32">
        <v>47021</v>
      </c>
      <c r="Y76" s="32">
        <v>45886</v>
      </c>
      <c r="Z76" s="32">
        <v>45097</v>
      </c>
      <c r="AA76" s="32">
        <v>43734</v>
      </c>
      <c r="AB76" s="32">
        <v>44656</v>
      </c>
      <c r="AC76" s="32">
        <v>44429</v>
      </c>
      <c r="AD76" s="32">
        <v>45020</v>
      </c>
      <c r="AE76" s="32">
        <v>45147</v>
      </c>
      <c r="AF76" s="32">
        <v>45298</v>
      </c>
      <c r="AG76" s="32">
        <v>45663</v>
      </c>
      <c r="AH76" s="32">
        <v>46338</v>
      </c>
      <c r="AI76" s="32">
        <v>46534</v>
      </c>
      <c r="AJ76" s="32">
        <v>47651</v>
      </c>
      <c r="AK76" s="32">
        <v>47856</v>
      </c>
      <c r="AL76" s="32">
        <v>47839</v>
      </c>
      <c r="AM76" s="32">
        <v>47890</v>
      </c>
      <c r="AN76" s="32">
        <v>47272</v>
      </c>
      <c r="AO76" s="32">
        <v>46572</v>
      </c>
      <c r="AP76" s="32">
        <v>46472</v>
      </c>
      <c r="AQ76" s="32">
        <v>45454</v>
      </c>
      <c r="AR76" s="32">
        <v>43936</v>
      </c>
      <c r="AS76" s="32">
        <v>44858</v>
      </c>
      <c r="AT76" s="32">
        <v>46274</v>
      </c>
      <c r="AU76" s="32">
        <v>45490</v>
      </c>
      <c r="AV76" s="32">
        <v>43676</v>
      </c>
      <c r="AW76" s="32">
        <v>42328</v>
      </c>
      <c r="AX76" s="32">
        <v>41477</v>
      </c>
      <c r="AY76" s="32">
        <v>41865</v>
      </c>
      <c r="AZ76" s="32">
        <v>39871</v>
      </c>
      <c r="BA76" s="32">
        <v>37771</v>
      </c>
      <c r="BB76" s="32">
        <v>36318</v>
      </c>
      <c r="BC76" s="32">
        <v>33779</v>
      </c>
      <c r="BD76" s="32">
        <v>34768</v>
      </c>
      <c r="BE76" s="32">
        <v>33895</v>
      </c>
      <c r="BF76" s="32">
        <v>33313</v>
      </c>
      <c r="BG76" s="32">
        <v>32790</v>
      </c>
      <c r="BH76" s="32">
        <v>33440</v>
      </c>
      <c r="BI76" s="32">
        <v>33698</v>
      </c>
      <c r="BJ76" s="32">
        <v>35146</v>
      </c>
      <c r="BK76" s="32">
        <v>34505</v>
      </c>
      <c r="BL76" s="32">
        <v>34161</v>
      </c>
      <c r="BM76" s="32">
        <v>33951</v>
      </c>
      <c r="BN76" s="32">
        <v>34141</v>
      </c>
      <c r="BO76" s="32">
        <v>34668</v>
      </c>
      <c r="BP76" s="32">
        <v>34022</v>
      </c>
      <c r="BQ76" s="32">
        <v>34182</v>
      </c>
      <c r="BR76" s="32">
        <v>34812</v>
      </c>
      <c r="BS76" s="32">
        <v>34556</v>
      </c>
      <c r="BT76" s="32">
        <v>33884</v>
      </c>
      <c r="BU76" s="32">
        <v>31544</v>
      </c>
      <c r="BV76" s="32">
        <v>30928</v>
      </c>
      <c r="BW76" s="32">
        <v>33737</v>
      </c>
      <c r="BX76" s="32">
        <v>30005</v>
      </c>
      <c r="BY76" s="32">
        <v>22854</v>
      </c>
      <c r="BZ76" s="32">
        <v>18941</v>
      </c>
      <c r="CA76" s="32">
        <v>16473</v>
      </c>
      <c r="CB76" s="32">
        <v>15825</v>
      </c>
      <c r="CC76" s="32">
        <v>17054</v>
      </c>
      <c r="CD76" s="32">
        <v>17363</v>
      </c>
      <c r="CE76" s="32">
        <v>17452</v>
      </c>
      <c r="CF76" s="32">
        <v>17964</v>
      </c>
      <c r="CG76" s="32">
        <v>17806</v>
      </c>
      <c r="CH76" s="32">
        <v>15519</v>
      </c>
      <c r="CI76" s="32">
        <v>14025</v>
      </c>
      <c r="CJ76" s="32">
        <v>12689</v>
      </c>
      <c r="CK76" s="32">
        <v>11203</v>
      </c>
      <c r="CL76" s="32">
        <v>11187</v>
      </c>
      <c r="CM76" s="32">
        <v>9458</v>
      </c>
      <c r="CN76" s="32">
        <v>9260</v>
      </c>
      <c r="CO76" s="32">
        <v>8121</v>
      </c>
      <c r="CP76" s="32">
        <v>7126</v>
      </c>
      <c r="CQ76" s="33">
        <v>29585</v>
      </c>
    </row>
    <row r="77" spans="1:95" ht="15">
      <c r="A77" s="55"/>
      <c r="B77" s="54" t="s">
        <v>3</v>
      </c>
      <c r="C77" s="31" t="s">
        <v>0</v>
      </c>
      <c r="D77" s="32">
        <v>755081</v>
      </c>
      <c r="E77" s="32">
        <v>21059</v>
      </c>
      <c r="F77" s="32">
        <v>20641</v>
      </c>
      <c r="G77" s="32">
        <v>19843</v>
      </c>
      <c r="H77" s="32">
        <v>19228</v>
      </c>
      <c r="I77" s="32">
        <v>18371</v>
      </c>
      <c r="J77" s="32">
        <v>18062</v>
      </c>
      <c r="K77" s="32">
        <v>17172</v>
      </c>
      <c r="L77" s="32">
        <v>17142</v>
      </c>
      <c r="M77" s="32">
        <v>16431</v>
      </c>
      <c r="N77" s="32">
        <v>15849</v>
      </c>
      <c r="O77" s="32">
        <v>15407</v>
      </c>
      <c r="P77" s="32">
        <v>14761</v>
      </c>
      <c r="Q77" s="32">
        <v>14376</v>
      </c>
      <c r="R77" s="32">
        <v>14119</v>
      </c>
      <c r="S77" s="32">
        <v>14004</v>
      </c>
      <c r="T77" s="32">
        <v>13599</v>
      </c>
      <c r="U77" s="32">
        <v>12886</v>
      </c>
      <c r="V77" s="32">
        <v>12818</v>
      </c>
      <c r="W77" s="32">
        <v>12445</v>
      </c>
      <c r="X77" s="32">
        <v>12405</v>
      </c>
      <c r="Y77" s="32">
        <v>12119</v>
      </c>
      <c r="Z77" s="32">
        <v>12328</v>
      </c>
      <c r="AA77" s="32">
        <v>12106</v>
      </c>
      <c r="AB77" s="32">
        <v>12353</v>
      </c>
      <c r="AC77" s="32">
        <v>11854</v>
      </c>
      <c r="AD77" s="32">
        <v>11227</v>
      </c>
      <c r="AE77" s="32">
        <v>11308</v>
      </c>
      <c r="AF77" s="32">
        <v>10721</v>
      </c>
      <c r="AG77" s="32">
        <v>10642</v>
      </c>
      <c r="AH77" s="32">
        <v>10302</v>
      </c>
      <c r="AI77" s="32">
        <v>10256</v>
      </c>
      <c r="AJ77" s="32">
        <v>10049</v>
      </c>
      <c r="AK77" s="32">
        <v>10015</v>
      </c>
      <c r="AL77" s="32">
        <v>9795</v>
      </c>
      <c r="AM77" s="32">
        <v>9409</v>
      </c>
      <c r="AN77" s="32">
        <v>8798</v>
      </c>
      <c r="AO77" s="32">
        <v>8261</v>
      </c>
      <c r="AP77" s="32">
        <v>7939</v>
      </c>
      <c r="AQ77" s="32">
        <v>7623</v>
      </c>
      <c r="AR77" s="32">
        <v>7165</v>
      </c>
      <c r="AS77" s="32">
        <v>7100</v>
      </c>
      <c r="AT77" s="32">
        <v>7301</v>
      </c>
      <c r="AU77" s="32">
        <v>7003</v>
      </c>
      <c r="AV77" s="32">
        <v>6932</v>
      </c>
      <c r="AW77" s="32">
        <v>6689</v>
      </c>
      <c r="AX77" s="32">
        <v>6423</v>
      </c>
      <c r="AY77" s="32">
        <v>6341</v>
      </c>
      <c r="AZ77" s="32">
        <v>6156</v>
      </c>
      <c r="BA77" s="32">
        <v>6129</v>
      </c>
      <c r="BB77" s="32">
        <v>5819</v>
      </c>
      <c r="BC77" s="32">
        <v>5594</v>
      </c>
      <c r="BD77" s="32">
        <v>5760</v>
      </c>
      <c r="BE77" s="32">
        <v>5646</v>
      </c>
      <c r="BF77" s="32">
        <v>5580</v>
      </c>
      <c r="BG77" s="32">
        <v>5426</v>
      </c>
      <c r="BH77" s="32">
        <v>5491</v>
      </c>
      <c r="BI77" s="32">
        <v>5709</v>
      </c>
      <c r="BJ77" s="32">
        <v>5887</v>
      </c>
      <c r="BK77" s="32">
        <v>5744</v>
      </c>
      <c r="BL77" s="32">
        <v>5568</v>
      </c>
      <c r="BM77" s="32">
        <v>5504</v>
      </c>
      <c r="BN77" s="32">
        <v>5447</v>
      </c>
      <c r="BO77" s="32">
        <v>5583</v>
      </c>
      <c r="BP77" s="32">
        <v>5345</v>
      </c>
      <c r="BQ77" s="32">
        <v>5337</v>
      </c>
      <c r="BR77" s="32">
        <v>5410</v>
      </c>
      <c r="BS77" s="32">
        <v>5229</v>
      </c>
      <c r="BT77" s="32">
        <v>5216</v>
      </c>
      <c r="BU77" s="32">
        <v>4630</v>
      </c>
      <c r="BV77" s="32">
        <v>4716</v>
      </c>
      <c r="BW77" s="32">
        <v>4823</v>
      </c>
      <c r="BX77" s="32">
        <v>4504</v>
      </c>
      <c r="BY77" s="32">
        <v>3621</v>
      </c>
      <c r="BZ77" s="32">
        <v>3244</v>
      </c>
      <c r="CA77" s="32">
        <v>2833</v>
      </c>
      <c r="CB77" s="32">
        <v>2685</v>
      </c>
      <c r="CC77" s="32">
        <v>2680</v>
      </c>
      <c r="CD77" s="32">
        <v>2787</v>
      </c>
      <c r="CE77" s="32">
        <v>2682</v>
      </c>
      <c r="CF77" s="32">
        <v>2812</v>
      </c>
      <c r="CG77" s="32">
        <v>2559</v>
      </c>
      <c r="CH77" s="32">
        <v>2447</v>
      </c>
      <c r="CI77" s="32">
        <v>2232</v>
      </c>
      <c r="CJ77" s="32">
        <v>2080</v>
      </c>
      <c r="CK77" s="32">
        <v>1813</v>
      </c>
      <c r="CL77" s="32">
        <v>1806</v>
      </c>
      <c r="CM77" s="32">
        <v>1552</v>
      </c>
      <c r="CN77" s="32">
        <v>1466</v>
      </c>
      <c r="CO77" s="32">
        <v>1210</v>
      </c>
      <c r="CP77" s="32">
        <v>1142</v>
      </c>
      <c r="CQ77" s="33">
        <v>4501</v>
      </c>
    </row>
    <row r="78" spans="1:95" ht="15">
      <c r="A78" s="55"/>
      <c r="B78" s="54"/>
      <c r="C78" s="31" t="s">
        <v>1</v>
      </c>
      <c r="D78" s="32">
        <v>376014</v>
      </c>
      <c r="E78" s="32">
        <v>10868</v>
      </c>
      <c r="F78" s="32">
        <v>10610</v>
      </c>
      <c r="G78" s="32">
        <v>10225</v>
      </c>
      <c r="H78" s="32">
        <v>10011</v>
      </c>
      <c r="I78" s="32">
        <v>9404</v>
      </c>
      <c r="J78" s="32">
        <v>9217</v>
      </c>
      <c r="K78" s="32">
        <v>8737</v>
      </c>
      <c r="L78" s="32">
        <v>8833</v>
      </c>
      <c r="M78" s="32">
        <v>8484</v>
      </c>
      <c r="N78" s="32">
        <v>8136</v>
      </c>
      <c r="O78" s="32">
        <v>8003</v>
      </c>
      <c r="P78" s="32">
        <v>7546</v>
      </c>
      <c r="Q78" s="32">
        <v>7360</v>
      </c>
      <c r="R78" s="32">
        <v>7226</v>
      </c>
      <c r="S78" s="32">
        <v>7170</v>
      </c>
      <c r="T78" s="32">
        <v>7131</v>
      </c>
      <c r="U78" s="32">
        <v>6725</v>
      </c>
      <c r="V78" s="32">
        <v>6799</v>
      </c>
      <c r="W78" s="32">
        <v>6414</v>
      </c>
      <c r="X78" s="32">
        <v>6020</v>
      </c>
      <c r="Y78" s="32">
        <v>5872</v>
      </c>
      <c r="Z78" s="32">
        <v>6003</v>
      </c>
      <c r="AA78" s="32">
        <v>5984</v>
      </c>
      <c r="AB78" s="32">
        <v>6372</v>
      </c>
      <c r="AC78" s="32">
        <v>6202</v>
      </c>
      <c r="AD78" s="32">
        <v>5790</v>
      </c>
      <c r="AE78" s="32">
        <v>5857</v>
      </c>
      <c r="AF78" s="32">
        <v>5449</v>
      </c>
      <c r="AG78" s="32">
        <v>5417</v>
      </c>
      <c r="AH78" s="32">
        <v>5182</v>
      </c>
      <c r="AI78" s="32">
        <v>5136</v>
      </c>
      <c r="AJ78" s="32">
        <v>4999</v>
      </c>
      <c r="AK78" s="32">
        <v>4958</v>
      </c>
      <c r="AL78" s="32">
        <v>4960</v>
      </c>
      <c r="AM78" s="32">
        <v>4770</v>
      </c>
      <c r="AN78" s="32">
        <v>4405</v>
      </c>
      <c r="AO78" s="32">
        <v>4144</v>
      </c>
      <c r="AP78" s="32">
        <v>3952</v>
      </c>
      <c r="AQ78" s="32">
        <v>3866</v>
      </c>
      <c r="AR78" s="32">
        <v>3518</v>
      </c>
      <c r="AS78" s="32">
        <v>3558</v>
      </c>
      <c r="AT78" s="32">
        <v>3584</v>
      </c>
      <c r="AU78" s="32">
        <v>3427</v>
      </c>
      <c r="AV78" s="32">
        <v>3390</v>
      </c>
      <c r="AW78" s="32">
        <v>3292</v>
      </c>
      <c r="AX78" s="32">
        <v>3143</v>
      </c>
      <c r="AY78" s="32">
        <v>3099</v>
      </c>
      <c r="AZ78" s="32">
        <v>3002</v>
      </c>
      <c r="BA78" s="32">
        <v>2989</v>
      </c>
      <c r="BB78" s="32">
        <v>2894</v>
      </c>
      <c r="BC78" s="32">
        <v>2684</v>
      </c>
      <c r="BD78" s="32">
        <v>2792</v>
      </c>
      <c r="BE78" s="32">
        <v>2837</v>
      </c>
      <c r="BF78" s="32">
        <v>2717</v>
      </c>
      <c r="BG78" s="32">
        <v>2671</v>
      </c>
      <c r="BH78" s="32">
        <v>2606</v>
      </c>
      <c r="BI78" s="32">
        <v>2732</v>
      </c>
      <c r="BJ78" s="32">
        <v>2816</v>
      </c>
      <c r="BK78" s="32">
        <v>2836</v>
      </c>
      <c r="BL78" s="32">
        <v>2678</v>
      </c>
      <c r="BM78" s="32">
        <v>2676</v>
      </c>
      <c r="BN78" s="32">
        <v>2670</v>
      </c>
      <c r="BO78" s="32">
        <v>2669</v>
      </c>
      <c r="BP78" s="32">
        <v>2515</v>
      </c>
      <c r="BQ78" s="32">
        <v>2514</v>
      </c>
      <c r="BR78" s="32">
        <v>2546</v>
      </c>
      <c r="BS78" s="32">
        <v>2409</v>
      </c>
      <c r="BT78" s="32">
        <v>2449</v>
      </c>
      <c r="BU78" s="32">
        <v>2143</v>
      </c>
      <c r="BV78" s="32">
        <v>2139</v>
      </c>
      <c r="BW78" s="32">
        <v>2164</v>
      </c>
      <c r="BX78" s="32">
        <v>2029</v>
      </c>
      <c r="BY78" s="32">
        <v>1636</v>
      </c>
      <c r="BZ78" s="32">
        <v>1447</v>
      </c>
      <c r="CA78" s="32">
        <v>1285</v>
      </c>
      <c r="CB78" s="32">
        <v>1191</v>
      </c>
      <c r="CC78" s="32">
        <v>1180</v>
      </c>
      <c r="CD78" s="32">
        <v>1217</v>
      </c>
      <c r="CE78" s="32">
        <v>1208</v>
      </c>
      <c r="CF78" s="32">
        <v>1203</v>
      </c>
      <c r="CG78" s="32">
        <v>1123</v>
      </c>
      <c r="CH78" s="32">
        <v>1019</v>
      </c>
      <c r="CI78" s="32">
        <v>970</v>
      </c>
      <c r="CJ78" s="32">
        <v>844</v>
      </c>
      <c r="CK78" s="32">
        <v>740</v>
      </c>
      <c r="CL78" s="32">
        <v>757</v>
      </c>
      <c r="CM78" s="32">
        <v>640</v>
      </c>
      <c r="CN78" s="32">
        <v>593</v>
      </c>
      <c r="CO78" s="32">
        <v>473</v>
      </c>
      <c r="CP78" s="32">
        <v>446</v>
      </c>
      <c r="CQ78" s="33">
        <v>1616</v>
      </c>
    </row>
    <row r="79" spans="1:95" ht="15">
      <c r="A79" s="55"/>
      <c r="B79" s="54"/>
      <c r="C79" s="31" t="s">
        <v>2</v>
      </c>
      <c r="D79" s="32">
        <v>379067</v>
      </c>
      <c r="E79" s="32">
        <v>10191</v>
      </c>
      <c r="F79" s="32">
        <v>10031</v>
      </c>
      <c r="G79" s="32">
        <v>9618</v>
      </c>
      <c r="H79" s="32">
        <v>9217</v>
      </c>
      <c r="I79" s="32">
        <v>8967</v>
      </c>
      <c r="J79" s="32">
        <v>8845</v>
      </c>
      <c r="K79" s="32">
        <v>8435</v>
      </c>
      <c r="L79" s="32">
        <v>8309</v>
      </c>
      <c r="M79" s="32">
        <v>7947</v>
      </c>
      <c r="N79" s="32">
        <v>7713</v>
      </c>
      <c r="O79" s="32">
        <v>7404</v>
      </c>
      <c r="P79" s="32">
        <v>7215</v>
      </c>
      <c r="Q79" s="32">
        <v>7017</v>
      </c>
      <c r="R79" s="32">
        <v>6893</v>
      </c>
      <c r="S79" s="32">
        <v>6834</v>
      </c>
      <c r="T79" s="32">
        <v>6468</v>
      </c>
      <c r="U79" s="32">
        <v>6161</v>
      </c>
      <c r="V79" s="32">
        <v>6019</v>
      </c>
      <c r="W79" s="32">
        <v>6031</v>
      </c>
      <c r="X79" s="32">
        <v>6384</v>
      </c>
      <c r="Y79" s="32">
        <v>6246</v>
      </c>
      <c r="Z79" s="32">
        <v>6325</v>
      </c>
      <c r="AA79" s="32">
        <v>6122</v>
      </c>
      <c r="AB79" s="32">
        <v>5981</v>
      </c>
      <c r="AC79" s="32">
        <v>5652</v>
      </c>
      <c r="AD79" s="32">
        <v>5437</v>
      </c>
      <c r="AE79" s="32">
        <v>5451</v>
      </c>
      <c r="AF79" s="32">
        <v>5272</v>
      </c>
      <c r="AG79" s="32">
        <v>5225</v>
      </c>
      <c r="AH79" s="32">
        <v>5120</v>
      </c>
      <c r="AI79" s="32">
        <v>5120</v>
      </c>
      <c r="AJ79" s="32">
        <v>5050</v>
      </c>
      <c r="AK79" s="32">
        <v>5058</v>
      </c>
      <c r="AL79" s="32">
        <v>4835</v>
      </c>
      <c r="AM79" s="32">
        <v>4639</v>
      </c>
      <c r="AN79" s="32">
        <v>4394</v>
      </c>
      <c r="AO79" s="32">
        <v>4117</v>
      </c>
      <c r="AP79" s="32">
        <v>3986</v>
      </c>
      <c r="AQ79" s="32">
        <v>3758</v>
      </c>
      <c r="AR79" s="32">
        <v>3647</v>
      </c>
      <c r="AS79" s="32">
        <v>3541</v>
      </c>
      <c r="AT79" s="32">
        <v>3717</v>
      </c>
      <c r="AU79" s="32">
        <v>3576</v>
      </c>
      <c r="AV79" s="32">
        <v>3541</v>
      </c>
      <c r="AW79" s="32">
        <v>3398</v>
      </c>
      <c r="AX79" s="32">
        <v>3280</v>
      </c>
      <c r="AY79" s="32">
        <v>3243</v>
      </c>
      <c r="AZ79" s="32">
        <v>3154</v>
      </c>
      <c r="BA79" s="32">
        <v>3140</v>
      </c>
      <c r="BB79" s="32">
        <v>2925</v>
      </c>
      <c r="BC79" s="32">
        <v>2910</v>
      </c>
      <c r="BD79" s="32">
        <v>2968</v>
      </c>
      <c r="BE79" s="32">
        <v>2809</v>
      </c>
      <c r="BF79" s="32">
        <v>2863</v>
      </c>
      <c r="BG79" s="32">
        <v>2754</v>
      </c>
      <c r="BH79" s="32">
        <v>2885</v>
      </c>
      <c r="BI79" s="32">
        <v>2976</v>
      </c>
      <c r="BJ79" s="32">
        <v>3071</v>
      </c>
      <c r="BK79" s="32">
        <v>2908</v>
      </c>
      <c r="BL79" s="32">
        <v>2890</v>
      </c>
      <c r="BM79" s="32">
        <v>2828</v>
      </c>
      <c r="BN79" s="32">
        <v>2777</v>
      </c>
      <c r="BO79" s="32">
        <v>2915</v>
      </c>
      <c r="BP79" s="32">
        <v>2829</v>
      </c>
      <c r="BQ79" s="32">
        <v>2823</v>
      </c>
      <c r="BR79" s="32">
        <v>2864</v>
      </c>
      <c r="BS79" s="32">
        <v>2820</v>
      </c>
      <c r="BT79" s="32">
        <v>2768</v>
      </c>
      <c r="BU79" s="32">
        <v>2487</v>
      </c>
      <c r="BV79" s="32">
        <v>2576</v>
      </c>
      <c r="BW79" s="32">
        <v>2659</v>
      </c>
      <c r="BX79" s="32">
        <v>2475</v>
      </c>
      <c r="BY79" s="32">
        <v>1985</v>
      </c>
      <c r="BZ79" s="32">
        <v>1798</v>
      </c>
      <c r="CA79" s="32">
        <v>1548</v>
      </c>
      <c r="CB79" s="32">
        <v>1494</v>
      </c>
      <c r="CC79" s="32">
        <v>1500</v>
      </c>
      <c r="CD79" s="32">
        <v>1570</v>
      </c>
      <c r="CE79" s="32">
        <v>1474</v>
      </c>
      <c r="CF79" s="32">
        <v>1609</v>
      </c>
      <c r="CG79" s="32">
        <v>1436</v>
      </c>
      <c r="CH79" s="32">
        <v>1428</v>
      </c>
      <c r="CI79" s="32">
        <v>1262</v>
      </c>
      <c r="CJ79" s="32">
        <v>1236</v>
      </c>
      <c r="CK79" s="32">
        <v>1073</v>
      </c>
      <c r="CL79" s="32">
        <v>1049</v>
      </c>
      <c r="CM79" s="32">
        <v>912</v>
      </c>
      <c r="CN79" s="32">
        <v>872</v>
      </c>
      <c r="CO79" s="32">
        <v>737</v>
      </c>
      <c r="CP79" s="32">
        <v>696</v>
      </c>
      <c r="CQ79" s="33">
        <v>2885</v>
      </c>
    </row>
    <row r="80" spans="1:95" ht="15">
      <c r="A80" s="55"/>
      <c r="B80" s="54" t="s">
        <v>48</v>
      </c>
      <c r="C80" s="31" t="s">
        <v>0</v>
      </c>
      <c r="D80" s="32">
        <v>660110</v>
      </c>
      <c r="E80" s="32">
        <v>11871</v>
      </c>
      <c r="F80" s="32">
        <v>11851</v>
      </c>
      <c r="G80" s="32">
        <v>11743</v>
      </c>
      <c r="H80" s="32">
        <v>11735</v>
      </c>
      <c r="I80" s="32">
        <v>11445</v>
      </c>
      <c r="J80" s="32">
        <v>11468</v>
      </c>
      <c r="K80" s="32">
        <v>11435</v>
      </c>
      <c r="L80" s="32">
        <v>11715</v>
      </c>
      <c r="M80" s="32">
        <v>11371</v>
      </c>
      <c r="N80" s="32">
        <v>11555</v>
      </c>
      <c r="O80" s="32">
        <v>10985</v>
      </c>
      <c r="P80" s="32">
        <v>10857</v>
      </c>
      <c r="Q80" s="32">
        <v>10397</v>
      </c>
      <c r="R80" s="32">
        <v>10275</v>
      </c>
      <c r="S80" s="32">
        <v>10517</v>
      </c>
      <c r="T80" s="32">
        <v>10040</v>
      </c>
      <c r="U80" s="32">
        <v>9688</v>
      </c>
      <c r="V80" s="32">
        <v>9921</v>
      </c>
      <c r="W80" s="32">
        <v>9661</v>
      </c>
      <c r="X80" s="32">
        <v>10043</v>
      </c>
      <c r="Y80" s="32">
        <v>9483</v>
      </c>
      <c r="Z80" s="32">
        <v>9049</v>
      </c>
      <c r="AA80" s="32">
        <v>8676</v>
      </c>
      <c r="AB80" s="32">
        <v>8560</v>
      </c>
      <c r="AC80" s="32">
        <v>8665</v>
      </c>
      <c r="AD80" s="32">
        <v>9000</v>
      </c>
      <c r="AE80" s="32">
        <v>8944</v>
      </c>
      <c r="AF80" s="32">
        <v>9029</v>
      </c>
      <c r="AG80" s="32">
        <v>8902</v>
      </c>
      <c r="AH80" s="32">
        <v>7925</v>
      </c>
      <c r="AI80" s="32">
        <v>7896</v>
      </c>
      <c r="AJ80" s="32">
        <v>7934</v>
      </c>
      <c r="AK80" s="32">
        <v>7953</v>
      </c>
      <c r="AL80" s="32">
        <v>7787</v>
      </c>
      <c r="AM80" s="32">
        <v>7831</v>
      </c>
      <c r="AN80" s="32">
        <v>7721</v>
      </c>
      <c r="AO80" s="32">
        <v>7737</v>
      </c>
      <c r="AP80" s="32">
        <v>7697</v>
      </c>
      <c r="AQ80" s="32">
        <v>7448</v>
      </c>
      <c r="AR80" s="32">
        <v>8038</v>
      </c>
      <c r="AS80" s="32">
        <v>8207</v>
      </c>
      <c r="AT80" s="32">
        <v>8735</v>
      </c>
      <c r="AU80" s="32">
        <v>8566</v>
      </c>
      <c r="AV80" s="32">
        <v>8160</v>
      </c>
      <c r="AW80" s="32">
        <v>7833</v>
      </c>
      <c r="AX80" s="32">
        <v>8032</v>
      </c>
      <c r="AY80" s="32">
        <v>7801</v>
      </c>
      <c r="AZ80" s="32">
        <v>7747</v>
      </c>
      <c r="BA80" s="32">
        <v>7511</v>
      </c>
      <c r="BB80" s="32">
        <v>7447</v>
      </c>
      <c r="BC80" s="32">
        <v>7069</v>
      </c>
      <c r="BD80" s="32">
        <v>6924</v>
      </c>
      <c r="BE80" s="32">
        <v>6907</v>
      </c>
      <c r="BF80" s="32">
        <v>6809</v>
      </c>
      <c r="BG80" s="32">
        <v>6795</v>
      </c>
      <c r="BH80" s="32">
        <v>6932</v>
      </c>
      <c r="BI80" s="32">
        <v>6938</v>
      </c>
      <c r="BJ80" s="32">
        <v>7453</v>
      </c>
      <c r="BK80" s="32">
        <v>7416</v>
      </c>
      <c r="BL80" s="32">
        <v>7302</v>
      </c>
      <c r="BM80" s="32">
        <v>7228</v>
      </c>
      <c r="BN80" s="32">
        <v>7055</v>
      </c>
      <c r="BO80" s="32">
        <v>7251</v>
      </c>
      <c r="BP80" s="32">
        <v>7110</v>
      </c>
      <c r="BQ80" s="32">
        <v>6975</v>
      </c>
      <c r="BR80" s="32">
        <v>6963</v>
      </c>
      <c r="BS80" s="32">
        <v>6676</v>
      </c>
      <c r="BT80" s="32">
        <v>6508</v>
      </c>
      <c r="BU80" s="32">
        <v>5951</v>
      </c>
      <c r="BV80" s="32">
        <v>5821</v>
      </c>
      <c r="BW80" s="32">
        <v>6095</v>
      </c>
      <c r="BX80" s="32">
        <v>5200</v>
      </c>
      <c r="BY80" s="32">
        <v>3864</v>
      </c>
      <c r="BZ80" s="32">
        <v>3316</v>
      </c>
      <c r="CA80" s="32">
        <v>2775</v>
      </c>
      <c r="CB80" s="32">
        <v>2660</v>
      </c>
      <c r="CC80" s="32">
        <v>2910</v>
      </c>
      <c r="CD80" s="32">
        <v>2877</v>
      </c>
      <c r="CE80" s="32">
        <v>2948</v>
      </c>
      <c r="CF80" s="32">
        <v>2956</v>
      </c>
      <c r="CG80" s="32">
        <v>3120</v>
      </c>
      <c r="CH80" s="32">
        <v>2448</v>
      </c>
      <c r="CI80" s="32">
        <v>2324</v>
      </c>
      <c r="CJ80" s="32">
        <v>1871</v>
      </c>
      <c r="CK80" s="32">
        <v>1613</v>
      </c>
      <c r="CL80" s="32">
        <v>1574</v>
      </c>
      <c r="CM80" s="32">
        <v>1394</v>
      </c>
      <c r="CN80" s="32">
        <v>1372</v>
      </c>
      <c r="CO80" s="32">
        <v>1072</v>
      </c>
      <c r="CP80" s="32">
        <v>945</v>
      </c>
      <c r="CQ80" s="33">
        <v>3807</v>
      </c>
    </row>
    <row r="81" spans="1:95" ht="15">
      <c r="A81" s="55"/>
      <c r="B81" s="54"/>
      <c r="C81" s="31" t="s">
        <v>1</v>
      </c>
      <c r="D81" s="32">
        <v>327619</v>
      </c>
      <c r="E81" s="32">
        <v>6113</v>
      </c>
      <c r="F81" s="32">
        <v>6095</v>
      </c>
      <c r="G81" s="32">
        <v>6086</v>
      </c>
      <c r="H81" s="32">
        <v>6038</v>
      </c>
      <c r="I81" s="32">
        <v>5887</v>
      </c>
      <c r="J81" s="32">
        <v>5825</v>
      </c>
      <c r="K81" s="32">
        <v>5902</v>
      </c>
      <c r="L81" s="32">
        <v>6027</v>
      </c>
      <c r="M81" s="32">
        <v>5918</v>
      </c>
      <c r="N81" s="32">
        <v>5959</v>
      </c>
      <c r="O81" s="32">
        <v>5622</v>
      </c>
      <c r="P81" s="32">
        <v>5549</v>
      </c>
      <c r="Q81" s="32">
        <v>5317</v>
      </c>
      <c r="R81" s="32">
        <v>5262</v>
      </c>
      <c r="S81" s="32">
        <v>5392</v>
      </c>
      <c r="T81" s="32">
        <v>5124</v>
      </c>
      <c r="U81" s="32">
        <v>5084</v>
      </c>
      <c r="V81" s="32">
        <v>5176</v>
      </c>
      <c r="W81" s="32">
        <v>5102</v>
      </c>
      <c r="X81" s="32">
        <v>5230</v>
      </c>
      <c r="Y81" s="32">
        <v>4958</v>
      </c>
      <c r="Z81" s="32">
        <v>4727</v>
      </c>
      <c r="AA81" s="32">
        <v>4470</v>
      </c>
      <c r="AB81" s="32">
        <v>4398</v>
      </c>
      <c r="AC81" s="32">
        <v>4365</v>
      </c>
      <c r="AD81" s="32">
        <v>4645</v>
      </c>
      <c r="AE81" s="32">
        <v>4551</v>
      </c>
      <c r="AF81" s="32">
        <v>4628</v>
      </c>
      <c r="AG81" s="32">
        <v>4611</v>
      </c>
      <c r="AH81" s="32">
        <v>4120</v>
      </c>
      <c r="AI81" s="32">
        <v>4060</v>
      </c>
      <c r="AJ81" s="32">
        <v>4125</v>
      </c>
      <c r="AK81" s="32">
        <v>3984</v>
      </c>
      <c r="AL81" s="32">
        <v>3924</v>
      </c>
      <c r="AM81" s="32">
        <v>3931</v>
      </c>
      <c r="AN81" s="32">
        <v>3823</v>
      </c>
      <c r="AO81" s="32">
        <v>3727</v>
      </c>
      <c r="AP81" s="32">
        <v>3766</v>
      </c>
      <c r="AQ81" s="32">
        <v>3624</v>
      </c>
      <c r="AR81" s="32">
        <v>3906</v>
      </c>
      <c r="AS81" s="32">
        <v>3952</v>
      </c>
      <c r="AT81" s="32">
        <v>4255</v>
      </c>
      <c r="AU81" s="32">
        <v>4133</v>
      </c>
      <c r="AV81" s="32">
        <v>4026</v>
      </c>
      <c r="AW81" s="32">
        <v>3826</v>
      </c>
      <c r="AX81" s="32">
        <v>3896</v>
      </c>
      <c r="AY81" s="32">
        <v>3785</v>
      </c>
      <c r="AZ81" s="32">
        <v>3750</v>
      </c>
      <c r="BA81" s="32">
        <v>3711</v>
      </c>
      <c r="BB81" s="32">
        <v>3650</v>
      </c>
      <c r="BC81" s="32">
        <v>3446</v>
      </c>
      <c r="BD81" s="32">
        <v>3469</v>
      </c>
      <c r="BE81" s="32">
        <v>3371</v>
      </c>
      <c r="BF81" s="32">
        <v>3306</v>
      </c>
      <c r="BG81" s="32">
        <v>3308</v>
      </c>
      <c r="BH81" s="32">
        <v>3353</v>
      </c>
      <c r="BI81" s="32">
        <v>3329</v>
      </c>
      <c r="BJ81" s="32">
        <v>3513</v>
      </c>
      <c r="BK81" s="32">
        <v>3545</v>
      </c>
      <c r="BL81" s="32">
        <v>3543</v>
      </c>
      <c r="BM81" s="32">
        <v>3502</v>
      </c>
      <c r="BN81" s="32">
        <v>3387</v>
      </c>
      <c r="BO81" s="32">
        <v>3468</v>
      </c>
      <c r="BP81" s="32">
        <v>3487</v>
      </c>
      <c r="BQ81" s="32">
        <v>3291</v>
      </c>
      <c r="BR81" s="32">
        <v>3372</v>
      </c>
      <c r="BS81" s="32">
        <v>3324</v>
      </c>
      <c r="BT81" s="32">
        <v>3157</v>
      </c>
      <c r="BU81" s="32">
        <v>2859</v>
      </c>
      <c r="BV81" s="32">
        <v>2770</v>
      </c>
      <c r="BW81" s="32">
        <v>2856</v>
      </c>
      <c r="BX81" s="32">
        <v>2411</v>
      </c>
      <c r="BY81" s="32">
        <v>1834</v>
      </c>
      <c r="BZ81" s="32">
        <v>1582</v>
      </c>
      <c r="CA81" s="32">
        <v>1290</v>
      </c>
      <c r="CB81" s="32">
        <v>1210</v>
      </c>
      <c r="CC81" s="32">
        <v>1312</v>
      </c>
      <c r="CD81" s="32">
        <v>1242</v>
      </c>
      <c r="CE81" s="32">
        <v>1293</v>
      </c>
      <c r="CF81" s="32">
        <v>1261</v>
      </c>
      <c r="CG81" s="32">
        <v>1292</v>
      </c>
      <c r="CH81" s="32">
        <v>1068</v>
      </c>
      <c r="CI81" s="32">
        <v>970</v>
      </c>
      <c r="CJ81" s="32">
        <v>786</v>
      </c>
      <c r="CK81" s="32">
        <v>652</v>
      </c>
      <c r="CL81" s="32">
        <v>596</v>
      </c>
      <c r="CM81" s="32">
        <v>562</v>
      </c>
      <c r="CN81" s="32">
        <v>497</v>
      </c>
      <c r="CO81" s="32">
        <v>398</v>
      </c>
      <c r="CP81" s="32">
        <v>336</v>
      </c>
      <c r="CQ81" s="33">
        <v>1340</v>
      </c>
    </row>
    <row r="82" spans="1:95" ht="15">
      <c r="A82" s="55"/>
      <c r="B82" s="54"/>
      <c r="C82" s="31" t="s">
        <v>2</v>
      </c>
      <c r="D82" s="32">
        <v>332492</v>
      </c>
      <c r="E82" s="32">
        <v>5758</v>
      </c>
      <c r="F82" s="32">
        <v>5756</v>
      </c>
      <c r="G82" s="32">
        <v>5657</v>
      </c>
      <c r="H82" s="32">
        <v>5697</v>
      </c>
      <c r="I82" s="32">
        <v>5558</v>
      </c>
      <c r="J82" s="32">
        <v>5643</v>
      </c>
      <c r="K82" s="32">
        <v>5534</v>
      </c>
      <c r="L82" s="32">
        <v>5687</v>
      </c>
      <c r="M82" s="32">
        <v>5452</v>
      </c>
      <c r="N82" s="32">
        <v>5597</v>
      </c>
      <c r="O82" s="32">
        <v>5363</v>
      </c>
      <c r="P82" s="32">
        <v>5308</v>
      </c>
      <c r="Q82" s="32">
        <v>5080</v>
      </c>
      <c r="R82" s="32">
        <v>5013</v>
      </c>
      <c r="S82" s="32">
        <v>5125</v>
      </c>
      <c r="T82" s="32">
        <v>4916</v>
      </c>
      <c r="U82" s="32">
        <v>4604</v>
      </c>
      <c r="V82" s="32">
        <v>4745</v>
      </c>
      <c r="W82" s="32">
        <v>4559</v>
      </c>
      <c r="X82" s="32">
        <v>4814</v>
      </c>
      <c r="Y82" s="32">
        <v>4525</v>
      </c>
      <c r="Z82" s="32">
        <v>4322</v>
      </c>
      <c r="AA82" s="32">
        <v>4206</v>
      </c>
      <c r="AB82" s="32">
        <v>4162</v>
      </c>
      <c r="AC82" s="32">
        <v>4300</v>
      </c>
      <c r="AD82" s="32">
        <v>4354</v>
      </c>
      <c r="AE82" s="32">
        <v>4393</v>
      </c>
      <c r="AF82" s="32">
        <v>4401</v>
      </c>
      <c r="AG82" s="32">
        <v>4291</v>
      </c>
      <c r="AH82" s="32">
        <v>3805</v>
      </c>
      <c r="AI82" s="32">
        <v>3836</v>
      </c>
      <c r="AJ82" s="32">
        <v>3809</v>
      </c>
      <c r="AK82" s="32">
        <v>3970</v>
      </c>
      <c r="AL82" s="32">
        <v>3863</v>
      </c>
      <c r="AM82" s="32">
        <v>3900</v>
      </c>
      <c r="AN82" s="32">
        <v>3899</v>
      </c>
      <c r="AO82" s="32">
        <v>4011</v>
      </c>
      <c r="AP82" s="32">
        <v>3931</v>
      </c>
      <c r="AQ82" s="32">
        <v>3824</v>
      </c>
      <c r="AR82" s="32">
        <v>4132</v>
      </c>
      <c r="AS82" s="32">
        <v>4255</v>
      </c>
      <c r="AT82" s="32">
        <v>4480</v>
      </c>
      <c r="AU82" s="32">
        <v>4432</v>
      </c>
      <c r="AV82" s="32">
        <v>4133</v>
      </c>
      <c r="AW82" s="32">
        <v>4007</v>
      </c>
      <c r="AX82" s="32">
        <v>4136</v>
      </c>
      <c r="AY82" s="32">
        <v>4016</v>
      </c>
      <c r="AZ82" s="32">
        <v>3997</v>
      </c>
      <c r="BA82" s="32">
        <v>3799</v>
      </c>
      <c r="BB82" s="32">
        <v>3797</v>
      </c>
      <c r="BC82" s="32">
        <v>3624</v>
      </c>
      <c r="BD82" s="32">
        <v>3455</v>
      </c>
      <c r="BE82" s="32">
        <v>3536</v>
      </c>
      <c r="BF82" s="32">
        <v>3503</v>
      </c>
      <c r="BG82" s="32">
        <v>3487</v>
      </c>
      <c r="BH82" s="32">
        <v>3579</v>
      </c>
      <c r="BI82" s="32">
        <v>3609</v>
      </c>
      <c r="BJ82" s="32">
        <v>3940</v>
      </c>
      <c r="BK82" s="32">
        <v>3871</v>
      </c>
      <c r="BL82" s="32">
        <v>3759</v>
      </c>
      <c r="BM82" s="32">
        <v>3726</v>
      </c>
      <c r="BN82" s="32">
        <v>3668</v>
      </c>
      <c r="BO82" s="32">
        <v>3783</v>
      </c>
      <c r="BP82" s="32">
        <v>3623</v>
      </c>
      <c r="BQ82" s="32">
        <v>3684</v>
      </c>
      <c r="BR82" s="32">
        <v>3591</v>
      </c>
      <c r="BS82" s="32">
        <v>3352</v>
      </c>
      <c r="BT82" s="32">
        <v>3351</v>
      </c>
      <c r="BU82" s="32">
        <v>3092</v>
      </c>
      <c r="BV82" s="32">
        <v>3051</v>
      </c>
      <c r="BW82" s="32">
        <v>3239</v>
      </c>
      <c r="BX82" s="32">
        <v>2789</v>
      </c>
      <c r="BY82" s="32">
        <v>2031</v>
      </c>
      <c r="BZ82" s="32">
        <v>1734</v>
      </c>
      <c r="CA82" s="32">
        <v>1485</v>
      </c>
      <c r="CB82" s="32">
        <v>1451</v>
      </c>
      <c r="CC82" s="32">
        <v>1598</v>
      </c>
      <c r="CD82" s="32">
        <v>1635</v>
      </c>
      <c r="CE82" s="32">
        <v>1656</v>
      </c>
      <c r="CF82" s="32">
        <v>1695</v>
      </c>
      <c r="CG82" s="32">
        <v>1828</v>
      </c>
      <c r="CH82" s="32">
        <v>1380</v>
      </c>
      <c r="CI82" s="32">
        <v>1355</v>
      </c>
      <c r="CJ82" s="32">
        <v>1085</v>
      </c>
      <c r="CK82" s="32">
        <v>961</v>
      </c>
      <c r="CL82" s="32">
        <v>978</v>
      </c>
      <c r="CM82" s="32">
        <v>833</v>
      </c>
      <c r="CN82" s="32">
        <v>876</v>
      </c>
      <c r="CO82" s="32">
        <v>675</v>
      </c>
      <c r="CP82" s="32">
        <v>609</v>
      </c>
      <c r="CQ82" s="33">
        <v>2465</v>
      </c>
    </row>
    <row r="83" spans="1:95" ht="15">
      <c r="A83" s="55"/>
      <c r="B83" s="54" t="s">
        <v>49</v>
      </c>
      <c r="C83" s="31" t="s">
        <v>0</v>
      </c>
      <c r="D83" s="32">
        <v>106028</v>
      </c>
      <c r="E83" s="32">
        <v>2385</v>
      </c>
      <c r="F83" s="32">
        <v>2284</v>
      </c>
      <c r="G83" s="32">
        <v>2191</v>
      </c>
      <c r="H83" s="32">
        <v>2174</v>
      </c>
      <c r="I83" s="32">
        <v>2070</v>
      </c>
      <c r="J83" s="32">
        <v>2121</v>
      </c>
      <c r="K83" s="32">
        <v>1968</v>
      </c>
      <c r="L83" s="32">
        <v>2149</v>
      </c>
      <c r="M83" s="32">
        <v>2028</v>
      </c>
      <c r="N83" s="32">
        <v>2078</v>
      </c>
      <c r="O83" s="32">
        <v>1990</v>
      </c>
      <c r="P83" s="32">
        <v>1895</v>
      </c>
      <c r="Q83" s="32">
        <v>1896</v>
      </c>
      <c r="R83" s="32">
        <v>1740</v>
      </c>
      <c r="S83" s="32">
        <v>1774</v>
      </c>
      <c r="T83" s="32">
        <v>1702</v>
      </c>
      <c r="U83" s="32">
        <v>1603</v>
      </c>
      <c r="V83" s="32">
        <v>1690</v>
      </c>
      <c r="W83" s="32">
        <v>1633</v>
      </c>
      <c r="X83" s="32">
        <v>1711</v>
      </c>
      <c r="Y83" s="32">
        <v>1611</v>
      </c>
      <c r="Z83" s="32">
        <v>1604</v>
      </c>
      <c r="AA83" s="32">
        <v>1433</v>
      </c>
      <c r="AB83" s="32">
        <v>1438</v>
      </c>
      <c r="AC83" s="32">
        <v>1566</v>
      </c>
      <c r="AD83" s="32">
        <v>1689</v>
      </c>
      <c r="AE83" s="32">
        <v>1649</v>
      </c>
      <c r="AF83" s="32">
        <v>1722</v>
      </c>
      <c r="AG83" s="32">
        <v>1704</v>
      </c>
      <c r="AH83" s="32">
        <v>1425</v>
      </c>
      <c r="AI83" s="32">
        <v>1367</v>
      </c>
      <c r="AJ83" s="32">
        <v>1304</v>
      </c>
      <c r="AK83" s="32">
        <v>1336</v>
      </c>
      <c r="AL83" s="32">
        <v>1270</v>
      </c>
      <c r="AM83" s="32">
        <v>1212</v>
      </c>
      <c r="AN83" s="32">
        <v>1112</v>
      </c>
      <c r="AO83" s="32">
        <v>1105</v>
      </c>
      <c r="AP83" s="32">
        <v>1106</v>
      </c>
      <c r="AQ83" s="32">
        <v>1077</v>
      </c>
      <c r="AR83" s="32">
        <v>1149</v>
      </c>
      <c r="AS83" s="32">
        <v>1155</v>
      </c>
      <c r="AT83" s="32">
        <v>1201</v>
      </c>
      <c r="AU83" s="32">
        <v>1218</v>
      </c>
      <c r="AV83" s="32">
        <v>1173</v>
      </c>
      <c r="AW83" s="32">
        <v>1070</v>
      </c>
      <c r="AX83" s="32">
        <v>1118</v>
      </c>
      <c r="AY83" s="32">
        <v>1056</v>
      </c>
      <c r="AZ83" s="32">
        <v>1116</v>
      </c>
      <c r="BA83" s="32">
        <v>1083</v>
      </c>
      <c r="BB83" s="32">
        <v>1052</v>
      </c>
      <c r="BC83" s="32">
        <v>1037</v>
      </c>
      <c r="BD83" s="32">
        <v>1081</v>
      </c>
      <c r="BE83" s="32">
        <v>1028</v>
      </c>
      <c r="BF83" s="32">
        <v>959</v>
      </c>
      <c r="BG83" s="32">
        <v>955</v>
      </c>
      <c r="BH83" s="32">
        <v>1038</v>
      </c>
      <c r="BI83" s="32">
        <v>1006</v>
      </c>
      <c r="BJ83" s="32">
        <v>1133</v>
      </c>
      <c r="BK83" s="32">
        <v>1107</v>
      </c>
      <c r="BL83" s="32">
        <v>1104</v>
      </c>
      <c r="BM83" s="32">
        <v>1069</v>
      </c>
      <c r="BN83" s="32">
        <v>1012</v>
      </c>
      <c r="BO83" s="32">
        <v>1017</v>
      </c>
      <c r="BP83" s="32">
        <v>988</v>
      </c>
      <c r="BQ83" s="32">
        <v>960</v>
      </c>
      <c r="BR83" s="32">
        <v>944</v>
      </c>
      <c r="BS83" s="32">
        <v>936</v>
      </c>
      <c r="BT83" s="32">
        <v>920</v>
      </c>
      <c r="BU83" s="32">
        <v>774</v>
      </c>
      <c r="BV83" s="32">
        <v>721</v>
      </c>
      <c r="BW83" s="32">
        <v>807</v>
      </c>
      <c r="BX83" s="32">
        <v>675</v>
      </c>
      <c r="BY83" s="32">
        <v>568</v>
      </c>
      <c r="BZ83" s="32">
        <v>496</v>
      </c>
      <c r="CA83" s="32">
        <v>454</v>
      </c>
      <c r="CB83" s="32">
        <v>408</v>
      </c>
      <c r="CC83" s="32">
        <v>381</v>
      </c>
      <c r="CD83" s="32">
        <v>411</v>
      </c>
      <c r="CE83" s="32">
        <v>433</v>
      </c>
      <c r="CF83" s="32">
        <v>392</v>
      </c>
      <c r="CG83" s="32">
        <v>436</v>
      </c>
      <c r="CH83" s="32">
        <v>350</v>
      </c>
      <c r="CI83" s="32">
        <v>346</v>
      </c>
      <c r="CJ83" s="32">
        <v>268</v>
      </c>
      <c r="CK83" s="32">
        <v>237</v>
      </c>
      <c r="CL83" s="32">
        <v>217</v>
      </c>
      <c r="CM83" s="32">
        <v>193</v>
      </c>
      <c r="CN83" s="32">
        <v>190</v>
      </c>
      <c r="CO83" s="32">
        <v>158</v>
      </c>
      <c r="CP83" s="32">
        <v>108</v>
      </c>
      <c r="CQ83" s="33">
        <v>512</v>
      </c>
    </row>
    <row r="84" spans="1:95" ht="15">
      <c r="A84" s="55"/>
      <c r="B84" s="54"/>
      <c r="C84" s="31" t="s">
        <v>1</v>
      </c>
      <c r="D84" s="32">
        <v>53082</v>
      </c>
      <c r="E84" s="32">
        <v>1214</v>
      </c>
      <c r="F84" s="32">
        <v>1188</v>
      </c>
      <c r="G84" s="32">
        <v>1187</v>
      </c>
      <c r="H84" s="32">
        <v>1103</v>
      </c>
      <c r="I84" s="32">
        <v>1080</v>
      </c>
      <c r="J84" s="32">
        <v>1069</v>
      </c>
      <c r="K84" s="32">
        <v>1005</v>
      </c>
      <c r="L84" s="32">
        <v>1121</v>
      </c>
      <c r="M84" s="32">
        <v>1036</v>
      </c>
      <c r="N84" s="32">
        <v>1060</v>
      </c>
      <c r="O84" s="32">
        <v>1031</v>
      </c>
      <c r="P84" s="32">
        <v>955</v>
      </c>
      <c r="Q84" s="32">
        <v>978</v>
      </c>
      <c r="R84" s="32">
        <v>918</v>
      </c>
      <c r="S84" s="32">
        <v>914</v>
      </c>
      <c r="T84" s="32">
        <v>815</v>
      </c>
      <c r="U84" s="32">
        <v>748</v>
      </c>
      <c r="V84" s="32">
        <v>841</v>
      </c>
      <c r="W84" s="32">
        <v>831</v>
      </c>
      <c r="X84" s="32">
        <v>932</v>
      </c>
      <c r="Y84" s="32">
        <v>879</v>
      </c>
      <c r="Z84" s="32">
        <v>817</v>
      </c>
      <c r="AA84" s="32">
        <v>726</v>
      </c>
      <c r="AB84" s="32">
        <v>715</v>
      </c>
      <c r="AC84" s="32">
        <v>784</v>
      </c>
      <c r="AD84" s="32">
        <v>853</v>
      </c>
      <c r="AE84" s="32">
        <v>829</v>
      </c>
      <c r="AF84" s="32">
        <v>870</v>
      </c>
      <c r="AG84" s="32">
        <v>887</v>
      </c>
      <c r="AH84" s="32">
        <v>757</v>
      </c>
      <c r="AI84" s="32">
        <v>726</v>
      </c>
      <c r="AJ84" s="32">
        <v>693</v>
      </c>
      <c r="AK84" s="32">
        <v>656</v>
      </c>
      <c r="AL84" s="32">
        <v>624</v>
      </c>
      <c r="AM84" s="32">
        <v>639</v>
      </c>
      <c r="AN84" s="32">
        <v>548</v>
      </c>
      <c r="AO84" s="32">
        <v>551</v>
      </c>
      <c r="AP84" s="32">
        <v>529</v>
      </c>
      <c r="AQ84" s="32">
        <v>518</v>
      </c>
      <c r="AR84" s="32">
        <v>589</v>
      </c>
      <c r="AS84" s="32">
        <v>573</v>
      </c>
      <c r="AT84" s="32">
        <v>568</v>
      </c>
      <c r="AU84" s="32">
        <v>587</v>
      </c>
      <c r="AV84" s="32">
        <v>576</v>
      </c>
      <c r="AW84" s="32">
        <v>547</v>
      </c>
      <c r="AX84" s="32">
        <v>531</v>
      </c>
      <c r="AY84" s="32">
        <v>530</v>
      </c>
      <c r="AZ84" s="32">
        <v>547</v>
      </c>
      <c r="BA84" s="32">
        <v>533</v>
      </c>
      <c r="BB84" s="32">
        <v>541</v>
      </c>
      <c r="BC84" s="32">
        <v>481</v>
      </c>
      <c r="BD84" s="32">
        <v>536</v>
      </c>
      <c r="BE84" s="32">
        <v>505</v>
      </c>
      <c r="BF84" s="32">
        <v>473</v>
      </c>
      <c r="BG84" s="32">
        <v>472</v>
      </c>
      <c r="BH84" s="32">
        <v>519</v>
      </c>
      <c r="BI84" s="32">
        <v>480</v>
      </c>
      <c r="BJ84" s="32">
        <v>559</v>
      </c>
      <c r="BK84" s="32">
        <v>551</v>
      </c>
      <c r="BL84" s="32">
        <v>556</v>
      </c>
      <c r="BM84" s="32">
        <v>536</v>
      </c>
      <c r="BN84" s="32">
        <v>500</v>
      </c>
      <c r="BO84" s="32">
        <v>477</v>
      </c>
      <c r="BP84" s="32">
        <v>493</v>
      </c>
      <c r="BQ84" s="32">
        <v>469</v>
      </c>
      <c r="BR84" s="32">
        <v>463</v>
      </c>
      <c r="BS84" s="32">
        <v>466</v>
      </c>
      <c r="BT84" s="32">
        <v>481</v>
      </c>
      <c r="BU84" s="32">
        <v>395</v>
      </c>
      <c r="BV84" s="32">
        <v>323</v>
      </c>
      <c r="BW84" s="32">
        <v>383</v>
      </c>
      <c r="BX84" s="32">
        <v>303</v>
      </c>
      <c r="BY84" s="32">
        <v>267</v>
      </c>
      <c r="BZ84" s="32">
        <v>249</v>
      </c>
      <c r="CA84" s="32">
        <v>221</v>
      </c>
      <c r="CB84" s="32">
        <v>179</v>
      </c>
      <c r="CC84" s="32">
        <v>173</v>
      </c>
      <c r="CD84" s="32">
        <v>180</v>
      </c>
      <c r="CE84" s="32">
        <v>196</v>
      </c>
      <c r="CF84" s="32">
        <v>167</v>
      </c>
      <c r="CG84" s="32">
        <v>198</v>
      </c>
      <c r="CH84" s="32">
        <v>163</v>
      </c>
      <c r="CI84" s="32">
        <v>143</v>
      </c>
      <c r="CJ84" s="32">
        <v>132</v>
      </c>
      <c r="CK84" s="32">
        <v>105</v>
      </c>
      <c r="CL84" s="32">
        <v>89</v>
      </c>
      <c r="CM84" s="32">
        <v>74</v>
      </c>
      <c r="CN84" s="32">
        <v>69</v>
      </c>
      <c r="CO84" s="32">
        <v>60</v>
      </c>
      <c r="CP84" s="32">
        <v>39</v>
      </c>
      <c r="CQ84" s="33">
        <v>203</v>
      </c>
    </row>
    <row r="85" spans="1:95" ht="15">
      <c r="A85" s="55"/>
      <c r="B85" s="54"/>
      <c r="C85" s="31" t="s">
        <v>2</v>
      </c>
      <c r="D85" s="32">
        <v>52946</v>
      </c>
      <c r="E85" s="32">
        <v>1170</v>
      </c>
      <c r="F85" s="32">
        <v>1096</v>
      </c>
      <c r="G85" s="32">
        <v>1005</v>
      </c>
      <c r="H85" s="32">
        <v>1071</v>
      </c>
      <c r="I85" s="32">
        <v>990</v>
      </c>
      <c r="J85" s="32">
        <v>1051</v>
      </c>
      <c r="K85" s="32">
        <v>963</v>
      </c>
      <c r="L85" s="32">
        <v>1028</v>
      </c>
      <c r="M85" s="32">
        <v>993</v>
      </c>
      <c r="N85" s="32">
        <v>1018</v>
      </c>
      <c r="O85" s="32">
        <v>959</v>
      </c>
      <c r="P85" s="32">
        <v>940</v>
      </c>
      <c r="Q85" s="32">
        <v>919</v>
      </c>
      <c r="R85" s="32">
        <v>822</v>
      </c>
      <c r="S85" s="32">
        <v>859</v>
      </c>
      <c r="T85" s="32">
        <v>887</v>
      </c>
      <c r="U85" s="32">
        <v>855</v>
      </c>
      <c r="V85" s="32">
        <v>849</v>
      </c>
      <c r="W85" s="32">
        <v>802</v>
      </c>
      <c r="X85" s="32">
        <v>778</v>
      </c>
      <c r="Y85" s="32">
        <v>732</v>
      </c>
      <c r="Z85" s="32">
        <v>787</v>
      </c>
      <c r="AA85" s="32">
        <v>707</v>
      </c>
      <c r="AB85" s="32">
        <v>723</v>
      </c>
      <c r="AC85" s="32">
        <v>782</v>
      </c>
      <c r="AD85" s="32">
        <v>836</v>
      </c>
      <c r="AE85" s="32">
        <v>820</v>
      </c>
      <c r="AF85" s="32">
        <v>851</v>
      </c>
      <c r="AG85" s="32">
        <v>817</v>
      </c>
      <c r="AH85" s="32">
        <v>668</v>
      </c>
      <c r="AI85" s="32">
        <v>641</v>
      </c>
      <c r="AJ85" s="32">
        <v>611</v>
      </c>
      <c r="AK85" s="32">
        <v>680</v>
      </c>
      <c r="AL85" s="32">
        <v>647</v>
      </c>
      <c r="AM85" s="32">
        <v>573</v>
      </c>
      <c r="AN85" s="32">
        <v>565</v>
      </c>
      <c r="AO85" s="32">
        <v>553</v>
      </c>
      <c r="AP85" s="32">
        <v>577</v>
      </c>
      <c r="AQ85" s="32">
        <v>559</v>
      </c>
      <c r="AR85" s="32">
        <v>560</v>
      </c>
      <c r="AS85" s="32">
        <v>581</v>
      </c>
      <c r="AT85" s="32">
        <v>633</v>
      </c>
      <c r="AU85" s="32">
        <v>630</v>
      </c>
      <c r="AV85" s="32">
        <v>598</v>
      </c>
      <c r="AW85" s="32">
        <v>523</v>
      </c>
      <c r="AX85" s="32">
        <v>587</v>
      </c>
      <c r="AY85" s="32">
        <v>525</v>
      </c>
      <c r="AZ85" s="32">
        <v>569</v>
      </c>
      <c r="BA85" s="32">
        <v>550</v>
      </c>
      <c r="BB85" s="32">
        <v>511</v>
      </c>
      <c r="BC85" s="32">
        <v>556</v>
      </c>
      <c r="BD85" s="32">
        <v>545</v>
      </c>
      <c r="BE85" s="32">
        <v>523</v>
      </c>
      <c r="BF85" s="32">
        <v>485</v>
      </c>
      <c r="BG85" s="32">
        <v>483</v>
      </c>
      <c r="BH85" s="32">
        <v>518</v>
      </c>
      <c r="BI85" s="32">
        <v>525</v>
      </c>
      <c r="BJ85" s="32">
        <v>574</v>
      </c>
      <c r="BK85" s="32">
        <v>557</v>
      </c>
      <c r="BL85" s="32">
        <v>549</v>
      </c>
      <c r="BM85" s="32">
        <v>533</v>
      </c>
      <c r="BN85" s="32">
        <v>511</v>
      </c>
      <c r="BO85" s="32">
        <v>540</v>
      </c>
      <c r="BP85" s="32">
        <v>494</v>
      </c>
      <c r="BQ85" s="32">
        <v>491</v>
      </c>
      <c r="BR85" s="32">
        <v>481</v>
      </c>
      <c r="BS85" s="32">
        <v>470</v>
      </c>
      <c r="BT85" s="32">
        <v>439</v>
      </c>
      <c r="BU85" s="32">
        <v>378</v>
      </c>
      <c r="BV85" s="32">
        <v>398</v>
      </c>
      <c r="BW85" s="32">
        <v>425</v>
      </c>
      <c r="BX85" s="32">
        <v>371</v>
      </c>
      <c r="BY85" s="32">
        <v>301</v>
      </c>
      <c r="BZ85" s="32">
        <v>247</v>
      </c>
      <c r="CA85" s="32">
        <v>233</v>
      </c>
      <c r="CB85" s="32">
        <v>229</v>
      </c>
      <c r="CC85" s="32">
        <v>208</v>
      </c>
      <c r="CD85" s="32">
        <v>231</v>
      </c>
      <c r="CE85" s="32">
        <v>237</v>
      </c>
      <c r="CF85" s="32">
        <v>225</v>
      </c>
      <c r="CG85" s="32">
        <v>238</v>
      </c>
      <c r="CH85" s="32">
        <v>187</v>
      </c>
      <c r="CI85" s="32">
        <v>203</v>
      </c>
      <c r="CJ85" s="32">
        <v>136</v>
      </c>
      <c r="CK85" s="32">
        <v>131</v>
      </c>
      <c r="CL85" s="32">
        <v>128</v>
      </c>
      <c r="CM85" s="32">
        <v>119</v>
      </c>
      <c r="CN85" s="32">
        <v>121</v>
      </c>
      <c r="CO85" s="32">
        <v>98</v>
      </c>
      <c r="CP85" s="32">
        <v>68</v>
      </c>
      <c r="CQ85" s="33">
        <v>308</v>
      </c>
    </row>
    <row r="86" spans="1:95" ht="15">
      <c r="A86" s="55"/>
      <c r="B86" s="54" t="s">
        <v>50</v>
      </c>
      <c r="C86" s="31" t="s">
        <v>0</v>
      </c>
      <c r="D86" s="32">
        <v>81592</v>
      </c>
      <c r="E86" s="32">
        <v>1667</v>
      </c>
      <c r="F86" s="32">
        <v>1574</v>
      </c>
      <c r="G86" s="32">
        <v>1599</v>
      </c>
      <c r="H86" s="32">
        <v>1515</v>
      </c>
      <c r="I86" s="32">
        <v>1495</v>
      </c>
      <c r="J86" s="32">
        <v>1424</v>
      </c>
      <c r="K86" s="32">
        <v>1477</v>
      </c>
      <c r="L86" s="32">
        <v>1431</v>
      </c>
      <c r="M86" s="32">
        <v>1403</v>
      </c>
      <c r="N86" s="32">
        <v>1445</v>
      </c>
      <c r="O86" s="32">
        <v>1355</v>
      </c>
      <c r="P86" s="32">
        <v>1323</v>
      </c>
      <c r="Q86" s="32">
        <v>1225</v>
      </c>
      <c r="R86" s="32">
        <v>1298</v>
      </c>
      <c r="S86" s="32">
        <v>1325</v>
      </c>
      <c r="T86" s="32">
        <v>1354</v>
      </c>
      <c r="U86" s="32">
        <v>1344</v>
      </c>
      <c r="V86" s="32">
        <v>1312</v>
      </c>
      <c r="W86" s="32">
        <v>1224</v>
      </c>
      <c r="X86" s="32">
        <v>1139</v>
      </c>
      <c r="Y86" s="32">
        <v>1188</v>
      </c>
      <c r="Z86" s="32">
        <v>1131</v>
      </c>
      <c r="AA86" s="32">
        <v>1191</v>
      </c>
      <c r="AB86" s="32">
        <v>1191</v>
      </c>
      <c r="AC86" s="32">
        <v>1184</v>
      </c>
      <c r="AD86" s="32">
        <v>1256</v>
      </c>
      <c r="AE86" s="32">
        <v>1222</v>
      </c>
      <c r="AF86" s="32">
        <v>1215</v>
      </c>
      <c r="AG86" s="32">
        <v>1214</v>
      </c>
      <c r="AH86" s="32">
        <v>984</v>
      </c>
      <c r="AI86" s="32">
        <v>1000</v>
      </c>
      <c r="AJ86" s="32">
        <v>980</v>
      </c>
      <c r="AK86" s="32">
        <v>987</v>
      </c>
      <c r="AL86" s="32">
        <v>929</v>
      </c>
      <c r="AM86" s="32">
        <v>970</v>
      </c>
      <c r="AN86" s="32">
        <v>967</v>
      </c>
      <c r="AO86" s="32">
        <v>940</v>
      </c>
      <c r="AP86" s="32">
        <v>914</v>
      </c>
      <c r="AQ86" s="32">
        <v>852</v>
      </c>
      <c r="AR86" s="32">
        <v>902</v>
      </c>
      <c r="AS86" s="32">
        <v>996</v>
      </c>
      <c r="AT86" s="32">
        <v>1009</v>
      </c>
      <c r="AU86" s="32">
        <v>1044</v>
      </c>
      <c r="AV86" s="32">
        <v>920</v>
      </c>
      <c r="AW86" s="32">
        <v>896</v>
      </c>
      <c r="AX86" s="32">
        <v>920</v>
      </c>
      <c r="AY86" s="32">
        <v>844</v>
      </c>
      <c r="AZ86" s="32">
        <v>867</v>
      </c>
      <c r="BA86" s="32">
        <v>872</v>
      </c>
      <c r="BB86" s="32">
        <v>888</v>
      </c>
      <c r="BC86" s="32">
        <v>800</v>
      </c>
      <c r="BD86" s="32">
        <v>799</v>
      </c>
      <c r="BE86" s="32">
        <v>840</v>
      </c>
      <c r="BF86" s="32">
        <v>821</v>
      </c>
      <c r="BG86" s="32">
        <v>808</v>
      </c>
      <c r="BH86" s="32">
        <v>800</v>
      </c>
      <c r="BI86" s="32">
        <v>882</v>
      </c>
      <c r="BJ86" s="32">
        <v>953</v>
      </c>
      <c r="BK86" s="32">
        <v>898</v>
      </c>
      <c r="BL86" s="32">
        <v>877</v>
      </c>
      <c r="BM86" s="32">
        <v>906</v>
      </c>
      <c r="BN86" s="32">
        <v>861</v>
      </c>
      <c r="BO86" s="32">
        <v>860</v>
      </c>
      <c r="BP86" s="32">
        <v>850</v>
      </c>
      <c r="BQ86" s="32">
        <v>845</v>
      </c>
      <c r="BR86" s="32">
        <v>833</v>
      </c>
      <c r="BS86" s="32">
        <v>831</v>
      </c>
      <c r="BT86" s="32">
        <v>755</v>
      </c>
      <c r="BU86" s="32">
        <v>703</v>
      </c>
      <c r="BV86" s="32">
        <v>648</v>
      </c>
      <c r="BW86" s="32">
        <v>679</v>
      </c>
      <c r="BX86" s="32">
        <v>575</v>
      </c>
      <c r="BY86" s="32">
        <v>462</v>
      </c>
      <c r="BZ86" s="32">
        <v>428</v>
      </c>
      <c r="CA86" s="32">
        <v>385</v>
      </c>
      <c r="CB86" s="32">
        <v>307</v>
      </c>
      <c r="CC86" s="32">
        <v>313</v>
      </c>
      <c r="CD86" s="32">
        <v>337</v>
      </c>
      <c r="CE86" s="32">
        <v>327</v>
      </c>
      <c r="CF86" s="32">
        <v>332</v>
      </c>
      <c r="CG86" s="32">
        <v>326</v>
      </c>
      <c r="CH86" s="32">
        <v>288</v>
      </c>
      <c r="CI86" s="32">
        <v>261</v>
      </c>
      <c r="CJ86" s="32">
        <v>240</v>
      </c>
      <c r="CK86" s="32">
        <v>184</v>
      </c>
      <c r="CL86" s="32">
        <v>190</v>
      </c>
      <c r="CM86" s="32">
        <v>169</v>
      </c>
      <c r="CN86" s="32">
        <v>158</v>
      </c>
      <c r="CO86" s="32">
        <v>116</v>
      </c>
      <c r="CP86" s="32">
        <v>117</v>
      </c>
      <c r="CQ86" s="33">
        <v>426</v>
      </c>
    </row>
    <row r="87" spans="1:95" ht="15">
      <c r="A87" s="55"/>
      <c r="B87" s="54"/>
      <c r="C87" s="31" t="s">
        <v>1</v>
      </c>
      <c r="D87" s="32">
        <v>41335</v>
      </c>
      <c r="E87" s="32">
        <v>855</v>
      </c>
      <c r="F87" s="32">
        <v>840</v>
      </c>
      <c r="G87" s="32">
        <v>840</v>
      </c>
      <c r="H87" s="32">
        <v>785</v>
      </c>
      <c r="I87" s="32">
        <v>773</v>
      </c>
      <c r="J87" s="32">
        <v>734</v>
      </c>
      <c r="K87" s="32">
        <v>748</v>
      </c>
      <c r="L87" s="32">
        <v>740</v>
      </c>
      <c r="M87" s="32">
        <v>770</v>
      </c>
      <c r="N87" s="32">
        <v>758</v>
      </c>
      <c r="O87" s="32">
        <v>679</v>
      </c>
      <c r="P87" s="32">
        <v>688</v>
      </c>
      <c r="Q87" s="32">
        <v>622</v>
      </c>
      <c r="R87" s="32">
        <v>659</v>
      </c>
      <c r="S87" s="32">
        <v>666</v>
      </c>
      <c r="T87" s="32">
        <v>726</v>
      </c>
      <c r="U87" s="32">
        <v>766</v>
      </c>
      <c r="V87" s="32">
        <v>710</v>
      </c>
      <c r="W87" s="32">
        <v>677</v>
      </c>
      <c r="X87" s="32">
        <v>564</v>
      </c>
      <c r="Y87" s="32">
        <v>599</v>
      </c>
      <c r="Z87" s="32">
        <v>578</v>
      </c>
      <c r="AA87" s="32">
        <v>615</v>
      </c>
      <c r="AB87" s="32">
        <v>605</v>
      </c>
      <c r="AC87" s="32">
        <v>644</v>
      </c>
      <c r="AD87" s="32">
        <v>638</v>
      </c>
      <c r="AE87" s="32">
        <v>637</v>
      </c>
      <c r="AF87" s="32">
        <v>636</v>
      </c>
      <c r="AG87" s="32">
        <v>664</v>
      </c>
      <c r="AH87" s="32">
        <v>502</v>
      </c>
      <c r="AI87" s="32">
        <v>545</v>
      </c>
      <c r="AJ87" s="32">
        <v>547</v>
      </c>
      <c r="AK87" s="32">
        <v>486</v>
      </c>
      <c r="AL87" s="32">
        <v>487</v>
      </c>
      <c r="AM87" s="32">
        <v>501</v>
      </c>
      <c r="AN87" s="32">
        <v>494</v>
      </c>
      <c r="AO87" s="32">
        <v>443</v>
      </c>
      <c r="AP87" s="32">
        <v>484</v>
      </c>
      <c r="AQ87" s="32">
        <v>435</v>
      </c>
      <c r="AR87" s="32">
        <v>451</v>
      </c>
      <c r="AS87" s="32">
        <v>511</v>
      </c>
      <c r="AT87" s="32">
        <v>515</v>
      </c>
      <c r="AU87" s="32">
        <v>498</v>
      </c>
      <c r="AV87" s="32">
        <v>461</v>
      </c>
      <c r="AW87" s="32">
        <v>459</v>
      </c>
      <c r="AX87" s="32">
        <v>460</v>
      </c>
      <c r="AY87" s="32">
        <v>418</v>
      </c>
      <c r="AZ87" s="32">
        <v>432</v>
      </c>
      <c r="BA87" s="32">
        <v>443</v>
      </c>
      <c r="BB87" s="32">
        <v>448</v>
      </c>
      <c r="BC87" s="32">
        <v>389</v>
      </c>
      <c r="BD87" s="32">
        <v>420</v>
      </c>
      <c r="BE87" s="32">
        <v>397</v>
      </c>
      <c r="BF87" s="32">
        <v>399</v>
      </c>
      <c r="BG87" s="32">
        <v>413</v>
      </c>
      <c r="BH87" s="32">
        <v>389</v>
      </c>
      <c r="BI87" s="32">
        <v>427</v>
      </c>
      <c r="BJ87" s="32">
        <v>473</v>
      </c>
      <c r="BK87" s="32">
        <v>459</v>
      </c>
      <c r="BL87" s="32">
        <v>435</v>
      </c>
      <c r="BM87" s="32">
        <v>439</v>
      </c>
      <c r="BN87" s="32">
        <v>436</v>
      </c>
      <c r="BO87" s="32">
        <v>416</v>
      </c>
      <c r="BP87" s="32">
        <v>405</v>
      </c>
      <c r="BQ87" s="32">
        <v>408</v>
      </c>
      <c r="BR87" s="32">
        <v>416</v>
      </c>
      <c r="BS87" s="32">
        <v>415</v>
      </c>
      <c r="BT87" s="32">
        <v>377</v>
      </c>
      <c r="BU87" s="32">
        <v>316</v>
      </c>
      <c r="BV87" s="32">
        <v>322</v>
      </c>
      <c r="BW87" s="32">
        <v>327</v>
      </c>
      <c r="BX87" s="32">
        <v>271</v>
      </c>
      <c r="BY87" s="32">
        <v>216</v>
      </c>
      <c r="BZ87" s="32">
        <v>197</v>
      </c>
      <c r="CA87" s="32">
        <v>182</v>
      </c>
      <c r="CB87" s="32">
        <v>144</v>
      </c>
      <c r="CC87" s="32">
        <v>146</v>
      </c>
      <c r="CD87" s="32">
        <v>142</v>
      </c>
      <c r="CE87" s="32">
        <v>154</v>
      </c>
      <c r="CF87" s="32">
        <v>152</v>
      </c>
      <c r="CG87" s="32">
        <v>171</v>
      </c>
      <c r="CH87" s="32">
        <v>129</v>
      </c>
      <c r="CI87" s="32">
        <v>110</v>
      </c>
      <c r="CJ87" s="32">
        <v>105</v>
      </c>
      <c r="CK87" s="32">
        <v>70</v>
      </c>
      <c r="CL87" s="32">
        <v>68</v>
      </c>
      <c r="CM87" s="32">
        <v>67</v>
      </c>
      <c r="CN87" s="32">
        <v>68</v>
      </c>
      <c r="CO87" s="32">
        <v>37</v>
      </c>
      <c r="CP87" s="32">
        <v>44</v>
      </c>
      <c r="CQ87" s="33">
        <v>146</v>
      </c>
    </row>
    <row r="88" spans="1:95" ht="15">
      <c r="A88" s="55"/>
      <c r="B88" s="54"/>
      <c r="C88" s="31" t="s">
        <v>2</v>
      </c>
      <c r="D88" s="32">
        <v>40256</v>
      </c>
      <c r="E88" s="32">
        <v>811</v>
      </c>
      <c r="F88" s="32">
        <v>734</v>
      </c>
      <c r="G88" s="32">
        <v>759</v>
      </c>
      <c r="H88" s="32">
        <v>730</v>
      </c>
      <c r="I88" s="32">
        <v>722</v>
      </c>
      <c r="J88" s="32">
        <v>690</v>
      </c>
      <c r="K88" s="32">
        <v>729</v>
      </c>
      <c r="L88" s="32">
        <v>691</v>
      </c>
      <c r="M88" s="32">
        <v>632</v>
      </c>
      <c r="N88" s="32">
        <v>687</v>
      </c>
      <c r="O88" s="32">
        <v>675</v>
      </c>
      <c r="P88" s="32">
        <v>634</v>
      </c>
      <c r="Q88" s="32">
        <v>603</v>
      </c>
      <c r="R88" s="32">
        <v>639</v>
      </c>
      <c r="S88" s="32">
        <v>658</v>
      </c>
      <c r="T88" s="32">
        <v>629</v>
      </c>
      <c r="U88" s="32">
        <v>578</v>
      </c>
      <c r="V88" s="32">
        <v>602</v>
      </c>
      <c r="W88" s="32">
        <v>547</v>
      </c>
      <c r="X88" s="32">
        <v>575</v>
      </c>
      <c r="Y88" s="32">
        <v>589</v>
      </c>
      <c r="Z88" s="32">
        <v>552</v>
      </c>
      <c r="AA88" s="32">
        <v>576</v>
      </c>
      <c r="AB88" s="32">
        <v>586</v>
      </c>
      <c r="AC88" s="32">
        <v>540</v>
      </c>
      <c r="AD88" s="32">
        <v>619</v>
      </c>
      <c r="AE88" s="32">
        <v>585</v>
      </c>
      <c r="AF88" s="32">
        <v>579</v>
      </c>
      <c r="AG88" s="32">
        <v>551</v>
      </c>
      <c r="AH88" s="32">
        <v>482</v>
      </c>
      <c r="AI88" s="32">
        <v>454</v>
      </c>
      <c r="AJ88" s="32">
        <v>433</v>
      </c>
      <c r="AK88" s="32">
        <v>502</v>
      </c>
      <c r="AL88" s="32">
        <v>442</v>
      </c>
      <c r="AM88" s="32">
        <v>469</v>
      </c>
      <c r="AN88" s="32">
        <v>472</v>
      </c>
      <c r="AO88" s="32">
        <v>497</v>
      </c>
      <c r="AP88" s="32">
        <v>430</v>
      </c>
      <c r="AQ88" s="32">
        <v>417</v>
      </c>
      <c r="AR88" s="32">
        <v>451</v>
      </c>
      <c r="AS88" s="32">
        <v>486</v>
      </c>
      <c r="AT88" s="32">
        <v>494</v>
      </c>
      <c r="AU88" s="32">
        <v>546</v>
      </c>
      <c r="AV88" s="32">
        <v>459</v>
      </c>
      <c r="AW88" s="32">
        <v>437</v>
      </c>
      <c r="AX88" s="32">
        <v>460</v>
      </c>
      <c r="AY88" s="32">
        <v>426</v>
      </c>
      <c r="AZ88" s="32">
        <v>435</v>
      </c>
      <c r="BA88" s="32">
        <v>429</v>
      </c>
      <c r="BB88" s="32">
        <v>440</v>
      </c>
      <c r="BC88" s="32">
        <v>411</v>
      </c>
      <c r="BD88" s="32">
        <v>379</v>
      </c>
      <c r="BE88" s="32">
        <v>443</v>
      </c>
      <c r="BF88" s="32">
        <v>421</v>
      </c>
      <c r="BG88" s="32">
        <v>395</v>
      </c>
      <c r="BH88" s="32">
        <v>411</v>
      </c>
      <c r="BI88" s="32">
        <v>455</v>
      </c>
      <c r="BJ88" s="32">
        <v>481</v>
      </c>
      <c r="BK88" s="32">
        <v>439</v>
      </c>
      <c r="BL88" s="32">
        <v>442</v>
      </c>
      <c r="BM88" s="32">
        <v>467</v>
      </c>
      <c r="BN88" s="32">
        <v>425</v>
      </c>
      <c r="BO88" s="32">
        <v>444</v>
      </c>
      <c r="BP88" s="32">
        <v>445</v>
      </c>
      <c r="BQ88" s="32">
        <v>438</v>
      </c>
      <c r="BR88" s="32">
        <v>417</v>
      </c>
      <c r="BS88" s="32">
        <v>416</v>
      </c>
      <c r="BT88" s="32">
        <v>378</v>
      </c>
      <c r="BU88" s="32">
        <v>387</v>
      </c>
      <c r="BV88" s="32">
        <v>326</v>
      </c>
      <c r="BW88" s="32">
        <v>353</v>
      </c>
      <c r="BX88" s="32">
        <v>304</v>
      </c>
      <c r="BY88" s="32">
        <v>245</v>
      </c>
      <c r="BZ88" s="32">
        <v>231</v>
      </c>
      <c r="CA88" s="32">
        <v>202</v>
      </c>
      <c r="CB88" s="32">
        <v>163</v>
      </c>
      <c r="CC88" s="32">
        <v>167</v>
      </c>
      <c r="CD88" s="32">
        <v>195</v>
      </c>
      <c r="CE88" s="32">
        <v>173</v>
      </c>
      <c r="CF88" s="32">
        <v>180</v>
      </c>
      <c r="CG88" s="32">
        <v>155</v>
      </c>
      <c r="CH88" s="32">
        <v>159</v>
      </c>
      <c r="CI88" s="32">
        <v>151</v>
      </c>
      <c r="CJ88" s="32">
        <v>135</v>
      </c>
      <c r="CK88" s="32">
        <v>114</v>
      </c>
      <c r="CL88" s="32">
        <v>122</v>
      </c>
      <c r="CM88" s="32">
        <v>102</v>
      </c>
      <c r="CN88" s="32">
        <v>89</v>
      </c>
      <c r="CO88" s="32">
        <v>79</v>
      </c>
      <c r="CP88" s="32">
        <v>73</v>
      </c>
      <c r="CQ88" s="33">
        <v>281</v>
      </c>
    </row>
    <row r="89" spans="1:95" ht="15">
      <c r="A89" s="55"/>
      <c r="B89" s="54" t="s">
        <v>51</v>
      </c>
      <c r="C89" s="31" t="s">
        <v>0</v>
      </c>
      <c r="D89" s="32">
        <v>230095</v>
      </c>
      <c r="E89" s="32">
        <v>4149</v>
      </c>
      <c r="F89" s="32">
        <v>4097</v>
      </c>
      <c r="G89" s="32">
        <v>4052</v>
      </c>
      <c r="H89" s="32">
        <v>3987</v>
      </c>
      <c r="I89" s="32">
        <v>3966</v>
      </c>
      <c r="J89" s="32">
        <v>3928</v>
      </c>
      <c r="K89" s="32">
        <v>3996</v>
      </c>
      <c r="L89" s="32">
        <v>4042</v>
      </c>
      <c r="M89" s="32">
        <v>3919</v>
      </c>
      <c r="N89" s="32">
        <v>3963</v>
      </c>
      <c r="O89" s="32">
        <v>3718</v>
      </c>
      <c r="P89" s="32">
        <v>3719</v>
      </c>
      <c r="Q89" s="32">
        <v>3613</v>
      </c>
      <c r="R89" s="32">
        <v>3498</v>
      </c>
      <c r="S89" s="32">
        <v>3657</v>
      </c>
      <c r="T89" s="32">
        <v>3389</v>
      </c>
      <c r="U89" s="32">
        <v>3243</v>
      </c>
      <c r="V89" s="32">
        <v>3339</v>
      </c>
      <c r="W89" s="32">
        <v>3307</v>
      </c>
      <c r="X89" s="32">
        <v>3449</v>
      </c>
      <c r="Y89" s="32">
        <v>3187</v>
      </c>
      <c r="Z89" s="32">
        <v>3199</v>
      </c>
      <c r="AA89" s="32">
        <v>2956</v>
      </c>
      <c r="AB89" s="32">
        <v>2971</v>
      </c>
      <c r="AC89" s="32">
        <v>3056</v>
      </c>
      <c r="AD89" s="32">
        <v>3047</v>
      </c>
      <c r="AE89" s="32">
        <v>3062</v>
      </c>
      <c r="AF89" s="32">
        <v>3100</v>
      </c>
      <c r="AG89" s="32">
        <v>2894</v>
      </c>
      <c r="AH89" s="32">
        <v>2742</v>
      </c>
      <c r="AI89" s="32">
        <v>2708</v>
      </c>
      <c r="AJ89" s="32">
        <v>2833</v>
      </c>
      <c r="AK89" s="32">
        <v>2784</v>
      </c>
      <c r="AL89" s="32">
        <v>2718</v>
      </c>
      <c r="AM89" s="32">
        <v>2830</v>
      </c>
      <c r="AN89" s="32">
        <v>2803</v>
      </c>
      <c r="AO89" s="32">
        <v>2723</v>
      </c>
      <c r="AP89" s="32">
        <v>2763</v>
      </c>
      <c r="AQ89" s="32">
        <v>2609</v>
      </c>
      <c r="AR89" s="32">
        <v>2906</v>
      </c>
      <c r="AS89" s="32">
        <v>2916</v>
      </c>
      <c r="AT89" s="32">
        <v>3101</v>
      </c>
      <c r="AU89" s="32">
        <v>3022</v>
      </c>
      <c r="AV89" s="32">
        <v>2915</v>
      </c>
      <c r="AW89" s="32">
        <v>2833</v>
      </c>
      <c r="AX89" s="32">
        <v>2894</v>
      </c>
      <c r="AY89" s="32">
        <v>2866</v>
      </c>
      <c r="AZ89" s="32">
        <v>2785</v>
      </c>
      <c r="BA89" s="32">
        <v>2646</v>
      </c>
      <c r="BB89" s="32">
        <v>2655</v>
      </c>
      <c r="BC89" s="32">
        <v>2517</v>
      </c>
      <c r="BD89" s="32">
        <v>2352</v>
      </c>
      <c r="BE89" s="32">
        <v>2381</v>
      </c>
      <c r="BF89" s="32">
        <v>2432</v>
      </c>
      <c r="BG89" s="32">
        <v>2436</v>
      </c>
      <c r="BH89" s="32">
        <v>2408</v>
      </c>
      <c r="BI89" s="32">
        <v>2362</v>
      </c>
      <c r="BJ89" s="32">
        <v>2506</v>
      </c>
      <c r="BK89" s="32">
        <v>2546</v>
      </c>
      <c r="BL89" s="32">
        <v>2503</v>
      </c>
      <c r="BM89" s="32">
        <v>2494</v>
      </c>
      <c r="BN89" s="32">
        <v>2444</v>
      </c>
      <c r="BO89" s="32">
        <v>2529</v>
      </c>
      <c r="BP89" s="32">
        <v>2460</v>
      </c>
      <c r="BQ89" s="32">
        <v>2405</v>
      </c>
      <c r="BR89" s="32">
        <v>2353</v>
      </c>
      <c r="BS89" s="32">
        <v>2286</v>
      </c>
      <c r="BT89" s="32">
        <v>2251</v>
      </c>
      <c r="BU89" s="32">
        <v>2035</v>
      </c>
      <c r="BV89" s="32">
        <v>2082</v>
      </c>
      <c r="BW89" s="32">
        <v>2215</v>
      </c>
      <c r="BX89" s="32">
        <v>1889</v>
      </c>
      <c r="BY89" s="32">
        <v>1361</v>
      </c>
      <c r="BZ89" s="32">
        <v>1178</v>
      </c>
      <c r="CA89" s="32">
        <v>980</v>
      </c>
      <c r="CB89" s="32">
        <v>981</v>
      </c>
      <c r="CC89" s="32">
        <v>1113</v>
      </c>
      <c r="CD89" s="32">
        <v>1064</v>
      </c>
      <c r="CE89" s="32">
        <v>1066</v>
      </c>
      <c r="CF89" s="32">
        <v>1080</v>
      </c>
      <c r="CG89" s="32">
        <v>1172</v>
      </c>
      <c r="CH89" s="32">
        <v>880</v>
      </c>
      <c r="CI89" s="32">
        <v>832</v>
      </c>
      <c r="CJ89" s="32">
        <v>674</v>
      </c>
      <c r="CK89" s="32">
        <v>599</v>
      </c>
      <c r="CL89" s="32">
        <v>570</v>
      </c>
      <c r="CM89" s="32">
        <v>504</v>
      </c>
      <c r="CN89" s="32">
        <v>511</v>
      </c>
      <c r="CO89" s="32">
        <v>378</v>
      </c>
      <c r="CP89" s="32">
        <v>344</v>
      </c>
      <c r="CQ89" s="33">
        <v>1369</v>
      </c>
    </row>
    <row r="90" spans="1:95" ht="15">
      <c r="A90" s="55"/>
      <c r="B90" s="54"/>
      <c r="C90" s="31" t="s">
        <v>1</v>
      </c>
      <c r="D90" s="32">
        <v>113390</v>
      </c>
      <c r="E90" s="32">
        <v>2136</v>
      </c>
      <c r="F90" s="32">
        <v>2130</v>
      </c>
      <c r="G90" s="32">
        <v>2121</v>
      </c>
      <c r="H90" s="32">
        <v>2072</v>
      </c>
      <c r="I90" s="32">
        <v>2029</v>
      </c>
      <c r="J90" s="32">
        <v>2016</v>
      </c>
      <c r="K90" s="32">
        <v>2060</v>
      </c>
      <c r="L90" s="32">
        <v>2071</v>
      </c>
      <c r="M90" s="32">
        <v>2048</v>
      </c>
      <c r="N90" s="32">
        <v>2002</v>
      </c>
      <c r="O90" s="32">
        <v>1875</v>
      </c>
      <c r="P90" s="32">
        <v>1936</v>
      </c>
      <c r="Q90" s="32">
        <v>1883</v>
      </c>
      <c r="R90" s="32">
        <v>1747</v>
      </c>
      <c r="S90" s="32">
        <v>1879</v>
      </c>
      <c r="T90" s="32">
        <v>1738</v>
      </c>
      <c r="U90" s="32">
        <v>1704</v>
      </c>
      <c r="V90" s="32">
        <v>1743</v>
      </c>
      <c r="W90" s="32">
        <v>1758</v>
      </c>
      <c r="X90" s="32">
        <v>1701</v>
      </c>
      <c r="Y90" s="32">
        <v>1598</v>
      </c>
      <c r="Z90" s="32">
        <v>1679</v>
      </c>
      <c r="AA90" s="32">
        <v>1498</v>
      </c>
      <c r="AB90" s="32">
        <v>1500</v>
      </c>
      <c r="AC90" s="32">
        <v>1514</v>
      </c>
      <c r="AD90" s="32">
        <v>1549</v>
      </c>
      <c r="AE90" s="32">
        <v>1564</v>
      </c>
      <c r="AF90" s="32">
        <v>1618</v>
      </c>
      <c r="AG90" s="32">
        <v>1476</v>
      </c>
      <c r="AH90" s="32">
        <v>1420</v>
      </c>
      <c r="AI90" s="32">
        <v>1366</v>
      </c>
      <c r="AJ90" s="32">
        <v>1441</v>
      </c>
      <c r="AK90" s="32">
        <v>1390</v>
      </c>
      <c r="AL90" s="32">
        <v>1347</v>
      </c>
      <c r="AM90" s="32">
        <v>1411</v>
      </c>
      <c r="AN90" s="32">
        <v>1406</v>
      </c>
      <c r="AO90" s="32">
        <v>1296</v>
      </c>
      <c r="AP90" s="32">
        <v>1346</v>
      </c>
      <c r="AQ90" s="32">
        <v>1242</v>
      </c>
      <c r="AR90" s="32">
        <v>1394</v>
      </c>
      <c r="AS90" s="32">
        <v>1361</v>
      </c>
      <c r="AT90" s="32">
        <v>1514</v>
      </c>
      <c r="AU90" s="32">
        <v>1414</v>
      </c>
      <c r="AV90" s="32">
        <v>1414</v>
      </c>
      <c r="AW90" s="32">
        <v>1375</v>
      </c>
      <c r="AX90" s="32">
        <v>1397</v>
      </c>
      <c r="AY90" s="32">
        <v>1411</v>
      </c>
      <c r="AZ90" s="32">
        <v>1298</v>
      </c>
      <c r="BA90" s="32">
        <v>1304</v>
      </c>
      <c r="BB90" s="32">
        <v>1271</v>
      </c>
      <c r="BC90" s="32">
        <v>1255</v>
      </c>
      <c r="BD90" s="32">
        <v>1172</v>
      </c>
      <c r="BE90" s="32">
        <v>1161</v>
      </c>
      <c r="BF90" s="32">
        <v>1187</v>
      </c>
      <c r="BG90" s="32">
        <v>1166</v>
      </c>
      <c r="BH90" s="32">
        <v>1175</v>
      </c>
      <c r="BI90" s="32">
        <v>1158</v>
      </c>
      <c r="BJ90" s="32">
        <v>1148</v>
      </c>
      <c r="BK90" s="32">
        <v>1194</v>
      </c>
      <c r="BL90" s="32">
        <v>1199</v>
      </c>
      <c r="BM90" s="32">
        <v>1217</v>
      </c>
      <c r="BN90" s="32">
        <v>1146</v>
      </c>
      <c r="BO90" s="32">
        <v>1221</v>
      </c>
      <c r="BP90" s="32">
        <v>1197</v>
      </c>
      <c r="BQ90" s="32">
        <v>1138</v>
      </c>
      <c r="BR90" s="32">
        <v>1112</v>
      </c>
      <c r="BS90" s="32">
        <v>1115</v>
      </c>
      <c r="BT90" s="32">
        <v>1069</v>
      </c>
      <c r="BU90" s="32">
        <v>962</v>
      </c>
      <c r="BV90" s="32">
        <v>987</v>
      </c>
      <c r="BW90" s="32">
        <v>1027</v>
      </c>
      <c r="BX90" s="32">
        <v>850</v>
      </c>
      <c r="BY90" s="32">
        <v>623</v>
      </c>
      <c r="BZ90" s="32">
        <v>577</v>
      </c>
      <c r="CA90" s="32">
        <v>431</v>
      </c>
      <c r="CB90" s="32">
        <v>465</v>
      </c>
      <c r="CC90" s="32">
        <v>509</v>
      </c>
      <c r="CD90" s="32">
        <v>446</v>
      </c>
      <c r="CE90" s="32">
        <v>465</v>
      </c>
      <c r="CF90" s="32">
        <v>477</v>
      </c>
      <c r="CG90" s="32">
        <v>471</v>
      </c>
      <c r="CH90" s="32">
        <v>382</v>
      </c>
      <c r="CI90" s="32">
        <v>357</v>
      </c>
      <c r="CJ90" s="32">
        <v>276</v>
      </c>
      <c r="CK90" s="32">
        <v>230</v>
      </c>
      <c r="CL90" s="32">
        <v>222</v>
      </c>
      <c r="CM90" s="32">
        <v>200</v>
      </c>
      <c r="CN90" s="32">
        <v>182</v>
      </c>
      <c r="CO90" s="32">
        <v>152</v>
      </c>
      <c r="CP90" s="32">
        <v>125</v>
      </c>
      <c r="CQ90" s="33">
        <v>483</v>
      </c>
    </row>
    <row r="91" spans="1:95" ht="15">
      <c r="A91" s="55"/>
      <c r="B91" s="54"/>
      <c r="C91" s="31" t="s">
        <v>2</v>
      </c>
      <c r="D91" s="32">
        <v>116705</v>
      </c>
      <c r="E91" s="32">
        <v>2013</v>
      </c>
      <c r="F91" s="32">
        <v>1967</v>
      </c>
      <c r="G91" s="32">
        <v>1931</v>
      </c>
      <c r="H91" s="32">
        <v>1916</v>
      </c>
      <c r="I91" s="32">
        <v>1936</v>
      </c>
      <c r="J91" s="32">
        <v>1912</v>
      </c>
      <c r="K91" s="32">
        <v>1936</v>
      </c>
      <c r="L91" s="32">
        <v>1971</v>
      </c>
      <c r="M91" s="32">
        <v>1872</v>
      </c>
      <c r="N91" s="32">
        <v>1962</v>
      </c>
      <c r="O91" s="32">
        <v>1843</v>
      </c>
      <c r="P91" s="32">
        <v>1782</v>
      </c>
      <c r="Q91" s="32">
        <v>1730</v>
      </c>
      <c r="R91" s="32">
        <v>1751</v>
      </c>
      <c r="S91" s="32">
        <v>1777</v>
      </c>
      <c r="T91" s="32">
        <v>1650</v>
      </c>
      <c r="U91" s="32">
        <v>1539</v>
      </c>
      <c r="V91" s="32">
        <v>1595</v>
      </c>
      <c r="W91" s="32">
        <v>1549</v>
      </c>
      <c r="X91" s="32">
        <v>1748</v>
      </c>
      <c r="Y91" s="32">
        <v>1589</v>
      </c>
      <c r="Z91" s="32">
        <v>1520</v>
      </c>
      <c r="AA91" s="32">
        <v>1458</v>
      </c>
      <c r="AB91" s="32">
        <v>1471</v>
      </c>
      <c r="AC91" s="32">
        <v>1543</v>
      </c>
      <c r="AD91" s="32">
        <v>1498</v>
      </c>
      <c r="AE91" s="32">
        <v>1497</v>
      </c>
      <c r="AF91" s="32">
        <v>1482</v>
      </c>
      <c r="AG91" s="32">
        <v>1418</v>
      </c>
      <c r="AH91" s="32">
        <v>1323</v>
      </c>
      <c r="AI91" s="32">
        <v>1341</v>
      </c>
      <c r="AJ91" s="32">
        <v>1392</v>
      </c>
      <c r="AK91" s="32">
        <v>1394</v>
      </c>
      <c r="AL91" s="32">
        <v>1370</v>
      </c>
      <c r="AM91" s="32">
        <v>1419</v>
      </c>
      <c r="AN91" s="32">
        <v>1397</v>
      </c>
      <c r="AO91" s="32">
        <v>1428</v>
      </c>
      <c r="AP91" s="32">
        <v>1416</v>
      </c>
      <c r="AQ91" s="32">
        <v>1367</v>
      </c>
      <c r="AR91" s="32">
        <v>1512</v>
      </c>
      <c r="AS91" s="32">
        <v>1556</v>
      </c>
      <c r="AT91" s="32">
        <v>1587</v>
      </c>
      <c r="AU91" s="32">
        <v>1608</v>
      </c>
      <c r="AV91" s="32">
        <v>1501</v>
      </c>
      <c r="AW91" s="32">
        <v>1457</v>
      </c>
      <c r="AX91" s="32">
        <v>1497</v>
      </c>
      <c r="AY91" s="32">
        <v>1455</v>
      </c>
      <c r="AZ91" s="32">
        <v>1487</v>
      </c>
      <c r="BA91" s="32">
        <v>1342</v>
      </c>
      <c r="BB91" s="32">
        <v>1385</v>
      </c>
      <c r="BC91" s="32">
        <v>1262</v>
      </c>
      <c r="BD91" s="32">
        <v>1180</v>
      </c>
      <c r="BE91" s="32">
        <v>1220</v>
      </c>
      <c r="BF91" s="32">
        <v>1245</v>
      </c>
      <c r="BG91" s="32">
        <v>1270</v>
      </c>
      <c r="BH91" s="32">
        <v>1232</v>
      </c>
      <c r="BI91" s="32">
        <v>1204</v>
      </c>
      <c r="BJ91" s="32">
        <v>1358</v>
      </c>
      <c r="BK91" s="32">
        <v>1352</v>
      </c>
      <c r="BL91" s="32">
        <v>1305</v>
      </c>
      <c r="BM91" s="32">
        <v>1276</v>
      </c>
      <c r="BN91" s="32">
        <v>1298</v>
      </c>
      <c r="BO91" s="32">
        <v>1308</v>
      </c>
      <c r="BP91" s="32">
        <v>1263</v>
      </c>
      <c r="BQ91" s="32">
        <v>1268</v>
      </c>
      <c r="BR91" s="32">
        <v>1242</v>
      </c>
      <c r="BS91" s="32">
        <v>1171</v>
      </c>
      <c r="BT91" s="32">
        <v>1182</v>
      </c>
      <c r="BU91" s="32">
        <v>1073</v>
      </c>
      <c r="BV91" s="32">
        <v>1095</v>
      </c>
      <c r="BW91" s="32">
        <v>1188</v>
      </c>
      <c r="BX91" s="32">
        <v>1039</v>
      </c>
      <c r="BY91" s="32">
        <v>738</v>
      </c>
      <c r="BZ91" s="32">
        <v>601</v>
      </c>
      <c r="CA91" s="32">
        <v>550</v>
      </c>
      <c r="CB91" s="32">
        <v>517</v>
      </c>
      <c r="CC91" s="32">
        <v>604</v>
      </c>
      <c r="CD91" s="32">
        <v>618</v>
      </c>
      <c r="CE91" s="32">
        <v>601</v>
      </c>
      <c r="CF91" s="32">
        <v>604</v>
      </c>
      <c r="CG91" s="32">
        <v>701</v>
      </c>
      <c r="CH91" s="32">
        <v>498</v>
      </c>
      <c r="CI91" s="32">
        <v>475</v>
      </c>
      <c r="CJ91" s="32">
        <v>398</v>
      </c>
      <c r="CK91" s="32">
        <v>368</v>
      </c>
      <c r="CL91" s="32">
        <v>348</v>
      </c>
      <c r="CM91" s="32">
        <v>304</v>
      </c>
      <c r="CN91" s="32">
        <v>329</v>
      </c>
      <c r="CO91" s="32">
        <v>226</v>
      </c>
      <c r="CP91" s="32">
        <v>219</v>
      </c>
      <c r="CQ91" s="33">
        <v>889</v>
      </c>
    </row>
    <row r="92" spans="1:95" ht="15">
      <c r="A92" s="55"/>
      <c r="B92" s="54" t="s">
        <v>52</v>
      </c>
      <c r="C92" s="31" t="s">
        <v>0</v>
      </c>
      <c r="D92" s="32">
        <v>218425</v>
      </c>
      <c r="E92" s="32">
        <v>3223</v>
      </c>
      <c r="F92" s="32">
        <v>3406</v>
      </c>
      <c r="G92" s="32">
        <v>3392</v>
      </c>
      <c r="H92" s="32">
        <v>3560</v>
      </c>
      <c r="I92" s="32">
        <v>3434</v>
      </c>
      <c r="J92" s="32">
        <v>3511</v>
      </c>
      <c r="K92" s="32">
        <v>3468</v>
      </c>
      <c r="L92" s="32">
        <v>3582</v>
      </c>
      <c r="M92" s="32">
        <v>3530</v>
      </c>
      <c r="N92" s="32">
        <v>3562</v>
      </c>
      <c r="O92" s="32">
        <v>3443</v>
      </c>
      <c r="P92" s="32">
        <v>3485</v>
      </c>
      <c r="Q92" s="32">
        <v>3223</v>
      </c>
      <c r="R92" s="32">
        <v>3317</v>
      </c>
      <c r="S92" s="32">
        <v>3344</v>
      </c>
      <c r="T92" s="32">
        <v>3111</v>
      </c>
      <c r="U92" s="32">
        <v>3026</v>
      </c>
      <c r="V92" s="32">
        <v>3098</v>
      </c>
      <c r="W92" s="32">
        <v>3004</v>
      </c>
      <c r="X92" s="32">
        <v>3119</v>
      </c>
      <c r="Y92" s="32">
        <v>3060</v>
      </c>
      <c r="Z92" s="32">
        <v>2770</v>
      </c>
      <c r="AA92" s="32">
        <v>2745</v>
      </c>
      <c r="AB92" s="32">
        <v>2654</v>
      </c>
      <c r="AC92" s="32">
        <v>2585</v>
      </c>
      <c r="AD92" s="32">
        <v>2703</v>
      </c>
      <c r="AE92" s="32">
        <v>2714</v>
      </c>
      <c r="AF92" s="32">
        <v>2683</v>
      </c>
      <c r="AG92" s="32">
        <v>2796</v>
      </c>
      <c r="AH92" s="32">
        <v>2535</v>
      </c>
      <c r="AI92" s="32">
        <v>2565</v>
      </c>
      <c r="AJ92" s="32">
        <v>2546</v>
      </c>
      <c r="AK92" s="32">
        <v>2537</v>
      </c>
      <c r="AL92" s="32">
        <v>2544</v>
      </c>
      <c r="AM92" s="32">
        <v>2535</v>
      </c>
      <c r="AN92" s="32">
        <v>2528</v>
      </c>
      <c r="AO92" s="32">
        <v>2647</v>
      </c>
      <c r="AP92" s="32">
        <v>2597</v>
      </c>
      <c r="AQ92" s="32">
        <v>2601</v>
      </c>
      <c r="AR92" s="32">
        <v>2776</v>
      </c>
      <c r="AS92" s="32">
        <v>2855</v>
      </c>
      <c r="AT92" s="32">
        <v>3099</v>
      </c>
      <c r="AU92" s="32">
        <v>2973</v>
      </c>
      <c r="AV92" s="32">
        <v>2873</v>
      </c>
      <c r="AW92" s="32">
        <v>2780</v>
      </c>
      <c r="AX92" s="32">
        <v>2861</v>
      </c>
      <c r="AY92" s="32">
        <v>2786</v>
      </c>
      <c r="AZ92" s="32">
        <v>2718</v>
      </c>
      <c r="BA92" s="32">
        <v>2669</v>
      </c>
      <c r="BB92" s="32">
        <v>2622</v>
      </c>
      <c r="BC92" s="32">
        <v>2478</v>
      </c>
      <c r="BD92" s="32">
        <v>2490</v>
      </c>
      <c r="BE92" s="32">
        <v>2441</v>
      </c>
      <c r="BF92" s="32">
        <v>2351</v>
      </c>
      <c r="BG92" s="32">
        <v>2396</v>
      </c>
      <c r="BH92" s="32">
        <v>2432</v>
      </c>
      <c r="BI92" s="32">
        <v>2497</v>
      </c>
      <c r="BJ92" s="32">
        <v>2645</v>
      </c>
      <c r="BK92" s="32">
        <v>2643</v>
      </c>
      <c r="BL92" s="32">
        <v>2566</v>
      </c>
      <c r="BM92" s="32">
        <v>2532</v>
      </c>
      <c r="BN92" s="32">
        <v>2526</v>
      </c>
      <c r="BO92" s="32">
        <v>2618</v>
      </c>
      <c r="BP92" s="32">
        <v>2560</v>
      </c>
      <c r="BQ92" s="32">
        <v>2532</v>
      </c>
      <c r="BR92" s="32">
        <v>2577</v>
      </c>
      <c r="BS92" s="32">
        <v>2397</v>
      </c>
      <c r="BT92" s="32">
        <v>2376</v>
      </c>
      <c r="BU92" s="32">
        <v>2256</v>
      </c>
      <c r="BV92" s="32">
        <v>2213</v>
      </c>
      <c r="BW92" s="32">
        <v>2234</v>
      </c>
      <c r="BX92" s="32">
        <v>1924</v>
      </c>
      <c r="BY92" s="32">
        <v>1379</v>
      </c>
      <c r="BZ92" s="32">
        <v>1146</v>
      </c>
      <c r="CA92" s="32">
        <v>901</v>
      </c>
      <c r="CB92" s="32">
        <v>911</v>
      </c>
      <c r="CC92" s="32">
        <v>1038</v>
      </c>
      <c r="CD92" s="32">
        <v>1021</v>
      </c>
      <c r="CE92" s="32">
        <v>1076</v>
      </c>
      <c r="CF92" s="32">
        <v>1110</v>
      </c>
      <c r="CG92" s="32">
        <v>1127</v>
      </c>
      <c r="CH92" s="32">
        <v>902</v>
      </c>
      <c r="CI92" s="32">
        <v>856</v>
      </c>
      <c r="CJ92" s="32">
        <v>672</v>
      </c>
      <c r="CK92" s="32">
        <v>584</v>
      </c>
      <c r="CL92" s="32">
        <v>578</v>
      </c>
      <c r="CM92" s="32">
        <v>512</v>
      </c>
      <c r="CN92" s="32">
        <v>499</v>
      </c>
      <c r="CO92" s="32">
        <v>405</v>
      </c>
      <c r="CP92" s="32">
        <v>367</v>
      </c>
      <c r="CQ92" s="33">
        <v>1467</v>
      </c>
    </row>
    <row r="93" spans="1:95" ht="15">
      <c r="A93" s="55"/>
      <c r="B93" s="54"/>
      <c r="C93" s="31" t="s">
        <v>1</v>
      </c>
      <c r="D93" s="32">
        <v>107498</v>
      </c>
      <c r="E93" s="32">
        <v>1688</v>
      </c>
      <c r="F93" s="32">
        <v>1686</v>
      </c>
      <c r="G93" s="32">
        <v>1703</v>
      </c>
      <c r="H93" s="32">
        <v>1828</v>
      </c>
      <c r="I93" s="32">
        <v>1741</v>
      </c>
      <c r="J93" s="32">
        <v>1754</v>
      </c>
      <c r="K93" s="32">
        <v>1822</v>
      </c>
      <c r="L93" s="32">
        <v>1843</v>
      </c>
      <c r="M93" s="32">
        <v>1800</v>
      </c>
      <c r="N93" s="32">
        <v>1876</v>
      </c>
      <c r="O93" s="32">
        <v>1804</v>
      </c>
      <c r="P93" s="32">
        <v>1755</v>
      </c>
      <c r="Q93" s="32">
        <v>1611</v>
      </c>
      <c r="R93" s="32">
        <v>1730</v>
      </c>
      <c r="S93" s="32">
        <v>1727</v>
      </c>
      <c r="T93" s="32">
        <v>1549</v>
      </c>
      <c r="U93" s="32">
        <v>1577</v>
      </c>
      <c r="V93" s="32">
        <v>1592</v>
      </c>
      <c r="W93" s="32">
        <v>1561</v>
      </c>
      <c r="X93" s="32">
        <v>1619</v>
      </c>
      <c r="Y93" s="32">
        <v>1599</v>
      </c>
      <c r="Z93" s="32">
        <v>1465</v>
      </c>
      <c r="AA93" s="32">
        <v>1433</v>
      </c>
      <c r="AB93" s="32">
        <v>1431</v>
      </c>
      <c r="AC93" s="32">
        <v>1299</v>
      </c>
      <c r="AD93" s="32">
        <v>1437</v>
      </c>
      <c r="AE93" s="32">
        <v>1368</v>
      </c>
      <c r="AF93" s="32">
        <v>1347</v>
      </c>
      <c r="AG93" s="32">
        <v>1429</v>
      </c>
      <c r="AH93" s="32">
        <v>1328</v>
      </c>
      <c r="AI93" s="32">
        <v>1284</v>
      </c>
      <c r="AJ93" s="32">
        <v>1307</v>
      </c>
      <c r="AK93" s="32">
        <v>1301</v>
      </c>
      <c r="AL93" s="32">
        <v>1314</v>
      </c>
      <c r="AM93" s="32">
        <v>1244</v>
      </c>
      <c r="AN93" s="32">
        <v>1231</v>
      </c>
      <c r="AO93" s="32">
        <v>1293</v>
      </c>
      <c r="AP93" s="32">
        <v>1242</v>
      </c>
      <c r="AQ93" s="32">
        <v>1277</v>
      </c>
      <c r="AR93" s="32">
        <v>1320</v>
      </c>
      <c r="AS93" s="32">
        <v>1358</v>
      </c>
      <c r="AT93" s="32">
        <v>1494</v>
      </c>
      <c r="AU93" s="32">
        <v>1487</v>
      </c>
      <c r="AV93" s="32">
        <v>1435</v>
      </c>
      <c r="AW93" s="32">
        <v>1335</v>
      </c>
      <c r="AX93" s="32">
        <v>1391</v>
      </c>
      <c r="AY93" s="32">
        <v>1305</v>
      </c>
      <c r="AZ93" s="32">
        <v>1336</v>
      </c>
      <c r="BA93" s="32">
        <v>1321</v>
      </c>
      <c r="BB93" s="32">
        <v>1278</v>
      </c>
      <c r="BC93" s="32">
        <v>1197</v>
      </c>
      <c r="BD93" s="32">
        <v>1241</v>
      </c>
      <c r="BE93" s="32">
        <v>1198</v>
      </c>
      <c r="BF93" s="32">
        <v>1137</v>
      </c>
      <c r="BG93" s="32">
        <v>1160</v>
      </c>
      <c r="BH93" s="32">
        <v>1146</v>
      </c>
      <c r="BI93" s="32">
        <v>1157</v>
      </c>
      <c r="BJ93" s="32">
        <v>1228</v>
      </c>
      <c r="BK93" s="32">
        <v>1236</v>
      </c>
      <c r="BL93" s="32">
        <v>1238</v>
      </c>
      <c r="BM93" s="32">
        <v>1203</v>
      </c>
      <c r="BN93" s="32">
        <v>1211</v>
      </c>
      <c r="BO93" s="32">
        <v>1235</v>
      </c>
      <c r="BP93" s="32">
        <v>1262</v>
      </c>
      <c r="BQ93" s="32">
        <v>1159</v>
      </c>
      <c r="BR93" s="32">
        <v>1260</v>
      </c>
      <c r="BS93" s="32">
        <v>1209</v>
      </c>
      <c r="BT93" s="32">
        <v>1129</v>
      </c>
      <c r="BU93" s="32">
        <v>1091</v>
      </c>
      <c r="BV93" s="32">
        <v>1044</v>
      </c>
      <c r="BW93" s="32">
        <v>1046</v>
      </c>
      <c r="BX93" s="32">
        <v>913</v>
      </c>
      <c r="BY93" s="32">
        <v>672</v>
      </c>
      <c r="BZ93" s="32">
        <v>522</v>
      </c>
      <c r="CA93" s="32">
        <v>422</v>
      </c>
      <c r="CB93" s="32">
        <v>391</v>
      </c>
      <c r="CC93" s="32">
        <v>460</v>
      </c>
      <c r="CD93" s="32">
        <v>452</v>
      </c>
      <c r="CE93" s="32">
        <v>459</v>
      </c>
      <c r="CF93" s="32">
        <v>446</v>
      </c>
      <c r="CG93" s="32">
        <v>425</v>
      </c>
      <c r="CH93" s="32">
        <v>379</v>
      </c>
      <c r="CI93" s="32">
        <v>349</v>
      </c>
      <c r="CJ93" s="32">
        <v>263</v>
      </c>
      <c r="CK93" s="32">
        <v>242</v>
      </c>
      <c r="CL93" s="32">
        <v>211</v>
      </c>
      <c r="CM93" s="32">
        <v>215</v>
      </c>
      <c r="CN93" s="32">
        <v>173</v>
      </c>
      <c r="CO93" s="32">
        <v>142</v>
      </c>
      <c r="CP93" s="32">
        <v>123</v>
      </c>
      <c r="CQ93" s="33">
        <v>497</v>
      </c>
    </row>
    <row r="94" spans="1:95" ht="15">
      <c r="A94" s="55"/>
      <c r="B94" s="54"/>
      <c r="C94" s="31" t="s">
        <v>2</v>
      </c>
      <c r="D94" s="32">
        <v>110928</v>
      </c>
      <c r="E94" s="32">
        <v>1535</v>
      </c>
      <c r="F94" s="32">
        <v>1721</v>
      </c>
      <c r="G94" s="32">
        <v>1689</v>
      </c>
      <c r="H94" s="32">
        <v>1733</v>
      </c>
      <c r="I94" s="32">
        <v>1693</v>
      </c>
      <c r="J94" s="32">
        <v>1758</v>
      </c>
      <c r="K94" s="32">
        <v>1646</v>
      </c>
      <c r="L94" s="32">
        <v>1739</v>
      </c>
      <c r="M94" s="32">
        <v>1729</v>
      </c>
      <c r="N94" s="32">
        <v>1686</v>
      </c>
      <c r="O94" s="32">
        <v>1639</v>
      </c>
      <c r="P94" s="32">
        <v>1730</v>
      </c>
      <c r="Q94" s="32">
        <v>1612</v>
      </c>
      <c r="R94" s="32">
        <v>1587</v>
      </c>
      <c r="S94" s="32">
        <v>1617</v>
      </c>
      <c r="T94" s="32">
        <v>1562</v>
      </c>
      <c r="U94" s="32">
        <v>1449</v>
      </c>
      <c r="V94" s="32">
        <v>1506</v>
      </c>
      <c r="W94" s="32">
        <v>1443</v>
      </c>
      <c r="X94" s="32">
        <v>1499</v>
      </c>
      <c r="Y94" s="32">
        <v>1461</v>
      </c>
      <c r="Z94" s="32">
        <v>1305</v>
      </c>
      <c r="AA94" s="32">
        <v>1312</v>
      </c>
      <c r="AB94" s="32">
        <v>1223</v>
      </c>
      <c r="AC94" s="32">
        <v>1286</v>
      </c>
      <c r="AD94" s="32">
        <v>1266</v>
      </c>
      <c r="AE94" s="32">
        <v>1346</v>
      </c>
      <c r="AF94" s="32">
        <v>1336</v>
      </c>
      <c r="AG94" s="32">
        <v>1366</v>
      </c>
      <c r="AH94" s="32">
        <v>1208</v>
      </c>
      <c r="AI94" s="32">
        <v>1281</v>
      </c>
      <c r="AJ94" s="32">
        <v>1239</v>
      </c>
      <c r="AK94" s="32">
        <v>1236</v>
      </c>
      <c r="AL94" s="32">
        <v>1231</v>
      </c>
      <c r="AM94" s="32">
        <v>1292</v>
      </c>
      <c r="AN94" s="32">
        <v>1297</v>
      </c>
      <c r="AO94" s="32">
        <v>1354</v>
      </c>
      <c r="AP94" s="32">
        <v>1354</v>
      </c>
      <c r="AQ94" s="32">
        <v>1324</v>
      </c>
      <c r="AR94" s="32">
        <v>1456</v>
      </c>
      <c r="AS94" s="32">
        <v>1496</v>
      </c>
      <c r="AT94" s="32">
        <v>1605</v>
      </c>
      <c r="AU94" s="32">
        <v>1486</v>
      </c>
      <c r="AV94" s="32">
        <v>1438</v>
      </c>
      <c r="AW94" s="32">
        <v>1444</v>
      </c>
      <c r="AX94" s="32">
        <v>1470</v>
      </c>
      <c r="AY94" s="32">
        <v>1480</v>
      </c>
      <c r="AZ94" s="32">
        <v>1383</v>
      </c>
      <c r="BA94" s="32">
        <v>1348</v>
      </c>
      <c r="BB94" s="32">
        <v>1344</v>
      </c>
      <c r="BC94" s="32">
        <v>1281</v>
      </c>
      <c r="BD94" s="32">
        <v>1249</v>
      </c>
      <c r="BE94" s="32">
        <v>1243</v>
      </c>
      <c r="BF94" s="32">
        <v>1214</v>
      </c>
      <c r="BG94" s="32">
        <v>1236</v>
      </c>
      <c r="BH94" s="32">
        <v>1285</v>
      </c>
      <c r="BI94" s="32">
        <v>1339</v>
      </c>
      <c r="BJ94" s="32">
        <v>1417</v>
      </c>
      <c r="BK94" s="32">
        <v>1407</v>
      </c>
      <c r="BL94" s="32">
        <v>1328</v>
      </c>
      <c r="BM94" s="32">
        <v>1328</v>
      </c>
      <c r="BN94" s="32">
        <v>1315</v>
      </c>
      <c r="BO94" s="32">
        <v>1383</v>
      </c>
      <c r="BP94" s="32">
        <v>1299</v>
      </c>
      <c r="BQ94" s="32">
        <v>1373</v>
      </c>
      <c r="BR94" s="32">
        <v>1317</v>
      </c>
      <c r="BS94" s="32">
        <v>1189</v>
      </c>
      <c r="BT94" s="32">
        <v>1247</v>
      </c>
      <c r="BU94" s="32">
        <v>1164</v>
      </c>
      <c r="BV94" s="32">
        <v>1169</v>
      </c>
      <c r="BW94" s="32">
        <v>1188</v>
      </c>
      <c r="BX94" s="32">
        <v>1011</v>
      </c>
      <c r="BY94" s="32">
        <v>707</v>
      </c>
      <c r="BZ94" s="32">
        <v>624</v>
      </c>
      <c r="CA94" s="32">
        <v>479</v>
      </c>
      <c r="CB94" s="32">
        <v>519</v>
      </c>
      <c r="CC94" s="32">
        <v>578</v>
      </c>
      <c r="CD94" s="32">
        <v>570</v>
      </c>
      <c r="CE94" s="32">
        <v>617</v>
      </c>
      <c r="CF94" s="32">
        <v>665</v>
      </c>
      <c r="CG94" s="32">
        <v>702</v>
      </c>
      <c r="CH94" s="32">
        <v>523</v>
      </c>
      <c r="CI94" s="32">
        <v>507</v>
      </c>
      <c r="CJ94" s="32">
        <v>409</v>
      </c>
      <c r="CK94" s="32">
        <v>341</v>
      </c>
      <c r="CL94" s="32">
        <v>367</v>
      </c>
      <c r="CM94" s="32">
        <v>298</v>
      </c>
      <c r="CN94" s="32">
        <v>326</v>
      </c>
      <c r="CO94" s="32">
        <v>263</v>
      </c>
      <c r="CP94" s="32">
        <v>244</v>
      </c>
      <c r="CQ94" s="33">
        <v>969</v>
      </c>
    </row>
    <row r="95" spans="1:95" ht="15">
      <c r="A95" s="55"/>
      <c r="B95" s="54" t="s">
        <v>53</v>
      </c>
      <c r="C95" s="31" t="s">
        <v>0</v>
      </c>
      <c r="D95" s="32">
        <v>23970</v>
      </c>
      <c r="E95" s="32">
        <v>448</v>
      </c>
      <c r="F95" s="32">
        <v>490</v>
      </c>
      <c r="G95" s="32">
        <v>509</v>
      </c>
      <c r="H95" s="32">
        <v>498</v>
      </c>
      <c r="I95" s="32">
        <v>480</v>
      </c>
      <c r="J95" s="32">
        <v>484</v>
      </c>
      <c r="K95" s="32">
        <v>526</v>
      </c>
      <c r="L95" s="32">
        <v>511</v>
      </c>
      <c r="M95" s="32">
        <v>490</v>
      </c>
      <c r="N95" s="32">
        <v>507</v>
      </c>
      <c r="O95" s="32">
        <v>478</v>
      </c>
      <c r="P95" s="32">
        <v>436</v>
      </c>
      <c r="Q95" s="32">
        <v>440</v>
      </c>
      <c r="R95" s="32">
        <v>422</v>
      </c>
      <c r="S95" s="32">
        <v>418</v>
      </c>
      <c r="T95" s="32">
        <v>483</v>
      </c>
      <c r="U95" s="32">
        <v>471</v>
      </c>
      <c r="V95" s="32">
        <v>482</v>
      </c>
      <c r="W95" s="32">
        <v>494</v>
      </c>
      <c r="X95" s="32">
        <v>626</v>
      </c>
      <c r="Y95" s="32">
        <v>437</v>
      </c>
      <c r="Z95" s="32">
        <v>345</v>
      </c>
      <c r="AA95" s="32">
        <v>352</v>
      </c>
      <c r="AB95" s="32">
        <v>307</v>
      </c>
      <c r="AC95" s="32">
        <v>273</v>
      </c>
      <c r="AD95" s="32">
        <v>304</v>
      </c>
      <c r="AE95" s="32">
        <v>298</v>
      </c>
      <c r="AF95" s="32">
        <v>310</v>
      </c>
      <c r="AG95" s="32">
        <v>294</v>
      </c>
      <c r="AH95" s="32">
        <v>238</v>
      </c>
      <c r="AI95" s="32">
        <v>257</v>
      </c>
      <c r="AJ95" s="32">
        <v>271</v>
      </c>
      <c r="AK95" s="32">
        <v>309</v>
      </c>
      <c r="AL95" s="32">
        <v>326</v>
      </c>
      <c r="AM95" s="32">
        <v>284</v>
      </c>
      <c r="AN95" s="32">
        <v>311</v>
      </c>
      <c r="AO95" s="32">
        <v>323</v>
      </c>
      <c r="AP95" s="32">
        <v>317</v>
      </c>
      <c r="AQ95" s="32">
        <v>309</v>
      </c>
      <c r="AR95" s="32">
        <v>305</v>
      </c>
      <c r="AS95" s="32">
        <v>285</v>
      </c>
      <c r="AT95" s="32">
        <v>325</v>
      </c>
      <c r="AU95" s="32">
        <v>309</v>
      </c>
      <c r="AV95" s="32">
        <v>278</v>
      </c>
      <c r="AW95" s="32">
        <v>253</v>
      </c>
      <c r="AX95" s="32">
        <v>239</v>
      </c>
      <c r="AY95" s="32">
        <v>250</v>
      </c>
      <c r="AZ95" s="32">
        <v>259</v>
      </c>
      <c r="BA95" s="32">
        <v>241</v>
      </c>
      <c r="BB95" s="32">
        <v>230</v>
      </c>
      <c r="BC95" s="32">
        <v>238</v>
      </c>
      <c r="BD95" s="32">
        <v>202</v>
      </c>
      <c r="BE95" s="32">
        <v>218</v>
      </c>
      <c r="BF95" s="32">
        <v>246</v>
      </c>
      <c r="BG95" s="32">
        <v>201</v>
      </c>
      <c r="BH95" s="32">
        <v>255</v>
      </c>
      <c r="BI95" s="32">
        <v>191</v>
      </c>
      <c r="BJ95" s="32">
        <v>216</v>
      </c>
      <c r="BK95" s="32">
        <v>222</v>
      </c>
      <c r="BL95" s="32">
        <v>251</v>
      </c>
      <c r="BM95" s="32">
        <v>228</v>
      </c>
      <c r="BN95" s="32">
        <v>213</v>
      </c>
      <c r="BO95" s="32">
        <v>226</v>
      </c>
      <c r="BP95" s="32">
        <v>251</v>
      </c>
      <c r="BQ95" s="32">
        <v>233</v>
      </c>
      <c r="BR95" s="32">
        <v>256</v>
      </c>
      <c r="BS95" s="32">
        <v>226</v>
      </c>
      <c r="BT95" s="32">
        <v>207</v>
      </c>
      <c r="BU95" s="32">
        <v>184</v>
      </c>
      <c r="BV95" s="32">
        <v>157</v>
      </c>
      <c r="BW95" s="32">
        <v>159</v>
      </c>
      <c r="BX95" s="32">
        <v>138</v>
      </c>
      <c r="BY95" s="32">
        <v>95</v>
      </c>
      <c r="BZ95" s="32">
        <v>70</v>
      </c>
      <c r="CA95" s="32">
        <v>56</v>
      </c>
      <c r="CB95" s="32">
        <v>54</v>
      </c>
      <c r="CC95" s="32">
        <v>64</v>
      </c>
      <c r="CD95" s="32">
        <v>43</v>
      </c>
      <c r="CE95" s="32">
        <v>47</v>
      </c>
      <c r="CF95" s="32">
        <v>41</v>
      </c>
      <c r="CG95" s="32">
        <v>59</v>
      </c>
      <c r="CH95" s="32">
        <v>29</v>
      </c>
      <c r="CI95" s="32">
        <v>29</v>
      </c>
      <c r="CJ95" s="32">
        <v>18</v>
      </c>
      <c r="CK95" s="32">
        <v>11</v>
      </c>
      <c r="CL95" s="32">
        <v>18</v>
      </c>
      <c r="CM95" s="32">
        <v>16</v>
      </c>
      <c r="CN95" s="32">
        <v>15</v>
      </c>
      <c r="CO95" s="32">
        <v>15</v>
      </c>
      <c r="CP95" s="32">
        <v>10</v>
      </c>
      <c r="CQ95" s="33">
        <v>32</v>
      </c>
    </row>
    <row r="96" spans="1:95" ht="15">
      <c r="A96" s="55"/>
      <c r="B96" s="54"/>
      <c r="C96" s="31" t="s">
        <v>1</v>
      </c>
      <c r="D96" s="32">
        <v>12314</v>
      </c>
      <c r="E96" s="32">
        <v>220</v>
      </c>
      <c r="F96" s="32">
        <v>252</v>
      </c>
      <c r="G96" s="32">
        <v>235</v>
      </c>
      <c r="H96" s="32">
        <v>250</v>
      </c>
      <c r="I96" s="32">
        <v>263</v>
      </c>
      <c r="J96" s="32">
        <v>251</v>
      </c>
      <c r="K96" s="32">
        <v>266</v>
      </c>
      <c r="L96" s="32">
        <v>252</v>
      </c>
      <c r="M96" s="32">
        <v>264</v>
      </c>
      <c r="N96" s="32">
        <v>263</v>
      </c>
      <c r="O96" s="32">
        <v>232</v>
      </c>
      <c r="P96" s="32">
        <v>214</v>
      </c>
      <c r="Q96" s="32">
        <v>223</v>
      </c>
      <c r="R96" s="32">
        <v>209</v>
      </c>
      <c r="S96" s="32">
        <v>205</v>
      </c>
      <c r="T96" s="32">
        <v>295</v>
      </c>
      <c r="U96" s="32">
        <v>288</v>
      </c>
      <c r="V96" s="32">
        <v>289</v>
      </c>
      <c r="W96" s="32">
        <v>275</v>
      </c>
      <c r="X96" s="32">
        <v>413</v>
      </c>
      <c r="Y96" s="32">
        <v>283</v>
      </c>
      <c r="Z96" s="32">
        <v>188</v>
      </c>
      <c r="AA96" s="32">
        <v>198</v>
      </c>
      <c r="AB96" s="32">
        <v>148</v>
      </c>
      <c r="AC96" s="32">
        <v>124</v>
      </c>
      <c r="AD96" s="32">
        <v>169</v>
      </c>
      <c r="AE96" s="32">
        <v>153</v>
      </c>
      <c r="AF96" s="32">
        <v>157</v>
      </c>
      <c r="AG96" s="32">
        <v>155</v>
      </c>
      <c r="AH96" s="32">
        <v>115</v>
      </c>
      <c r="AI96" s="32">
        <v>139</v>
      </c>
      <c r="AJ96" s="32">
        <v>136</v>
      </c>
      <c r="AK96" s="32">
        <v>152</v>
      </c>
      <c r="AL96" s="32">
        <v>152</v>
      </c>
      <c r="AM96" s="32">
        <v>136</v>
      </c>
      <c r="AN96" s="32">
        <v>143</v>
      </c>
      <c r="AO96" s="32">
        <v>144</v>
      </c>
      <c r="AP96" s="32">
        <v>164</v>
      </c>
      <c r="AQ96" s="32">
        <v>152</v>
      </c>
      <c r="AR96" s="32">
        <v>152</v>
      </c>
      <c r="AS96" s="32">
        <v>150</v>
      </c>
      <c r="AT96" s="32">
        <v>164</v>
      </c>
      <c r="AU96" s="32">
        <v>147</v>
      </c>
      <c r="AV96" s="32">
        <v>140</v>
      </c>
      <c r="AW96" s="32">
        <v>109</v>
      </c>
      <c r="AX96" s="32">
        <v>117</v>
      </c>
      <c r="AY96" s="32">
        <v>121</v>
      </c>
      <c r="AZ96" s="32">
        <v>136</v>
      </c>
      <c r="BA96" s="32">
        <v>110</v>
      </c>
      <c r="BB96" s="32">
        <v>112</v>
      </c>
      <c r="BC96" s="32">
        <v>124</v>
      </c>
      <c r="BD96" s="32">
        <v>99</v>
      </c>
      <c r="BE96" s="32">
        <v>111</v>
      </c>
      <c r="BF96" s="32">
        <v>109</v>
      </c>
      <c r="BG96" s="32">
        <v>98</v>
      </c>
      <c r="BH96" s="32">
        <v>123</v>
      </c>
      <c r="BI96" s="32">
        <v>105</v>
      </c>
      <c r="BJ96" s="32">
        <v>106</v>
      </c>
      <c r="BK96" s="32">
        <v>105</v>
      </c>
      <c r="BL96" s="32">
        <v>115</v>
      </c>
      <c r="BM96" s="32">
        <v>106</v>
      </c>
      <c r="BN96" s="32">
        <v>94</v>
      </c>
      <c r="BO96" s="32">
        <v>119</v>
      </c>
      <c r="BP96" s="32">
        <v>129</v>
      </c>
      <c r="BQ96" s="32">
        <v>118</v>
      </c>
      <c r="BR96" s="32">
        <v>122</v>
      </c>
      <c r="BS96" s="32">
        <v>119</v>
      </c>
      <c r="BT96" s="32">
        <v>101</v>
      </c>
      <c r="BU96" s="32">
        <v>94</v>
      </c>
      <c r="BV96" s="32">
        <v>94</v>
      </c>
      <c r="BW96" s="32">
        <v>74</v>
      </c>
      <c r="BX96" s="32">
        <v>75</v>
      </c>
      <c r="BY96" s="32">
        <v>56</v>
      </c>
      <c r="BZ96" s="32">
        <v>38</v>
      </c>
      <c r="CA96" s="32">
        <v>34</v>
      </c>
      <c r="CB96" s="32">
        <v>31</v>
      </c>
      <c r="CC96" s="32">
        <v>24</v>
      </c>
      <c r="CD96" s="32">
        <v>22</v>
      </c>
      <c r="CE96" s="32">
        <v>19</v>
      </c>
      <c r="CF96" s="32">
        <v>20</v>
      </c>
      <c r="CG96" s="32">
        <v>27</v>
      </c>
      <c r="CH96" s="32">
        <v>15</v>
      </c>
      <c r="CI96" s="32">
        <v>10</v>
      </c>
      <c r="CJ96" s="32">
        <v>10</v>
      </c>
      <c r="CK96" s="32">
        <v>5</v>
      </c>
      <c r="CL96" s="32">
        <v>5</v>
      </c>
      <c r="CM96" s="32">
        <v>7</v>
      </c>
      <c r="CN96" s="32">
        <v>4</v>
      </c>
      <c r="CO96" s="32">
        <v>6</v>
      </c>
      <c r="CP96" s="32">
        <v>4</v>
      </c>
      <c r="CQ96" s="33">
        <v>11</v>
      </c>
    </row>
    <row r="97" spans="1:95" ht="15">
      <c r="A97" s="55"/>
      <c r="B97" s="54"/>
      <c r="C97" s="31" t="s">
        <v>2</v>
      </c>
      <c r="D97" s="32">
        <v>11656</v>
      </c>
      <c r="E97" s="32">
        <v>228</v>
      </c>
      <c r="F97" s="32">
        <v>238</v>
      </c>
      <c r="G97" s="32">
        <v>274</v>
      </c>
      <c r="H97" s="32">
        <v>248</v>
      </c>
      <c r="I97" s="32">
        <v>216</v>
      </c>
      <c r="J97" s="32">
        <v>233</v>
      </c>
      <c r="K97" s="32">
        <v>260</v>
      </c>
      <c r="L97" s="32">
        <v>260</v>
      </c>
      <c r="M97" s="32">
        <v>226</v>
      </c>
      <c r="N97" s="32">
        <v>244</v>
      </c>
      <c r="O97" s="32">
        <v>246</v>
      </c>
      <c r="P97" s="32">
        <v>222</v>
      </c>
      <c r="Q97" s="32">
        <v>217</v>
      </c>
      <c r="R97" s="32">
        <v>213</v>
      </c>
      <c r="S97" s="32">
        <v>213</v>
      </c>
      <c r="T97" s="32">
        <v>188</v>
      </c>
      <c r="U97" s="32">
        <v>183</v>
      </c>
      <c r="V97" s="32">
        <v>193</v>
      </c>
      <c r="W97" s="32">
        <v>218</v>
      </c>
      <c r="X97" s="32">
        <v>213</v>
      </c>
      <c r="Y97" s="32">
        <v>154</v>
      </c>
      <c r="Z97" s="32">
        <v>157</v>
      </c>
      <c r="AA97" s="32">
        <v>153</v>
      </c>
      <c r="AB97" s="32">
        <v>159</v>
      </c>
      <c r="AC97" s="32">
        <v>149</v>
      </c>
      <c r="AD97" s="32">
        <v>135</v>
      </c>
      <c r="AE97" s="32">
        <v>145</v>
      </c>
      <c r="AF97" s="32">
        <v>153</v>
      </c>
      <c r="AG97" s="32">
        <v>140</v>
      </c>
      <c r="AH97" s="32">
        <v>124</v>
      </c>
      <c r="AI97" s="32">
        <v>118</v>
      </c>
      <c r="AJ97" s="32">
        <v>134</v>
      </c>
      <c r="AK97" s="32">
        <v>157</v>
      </c>
      <c r="AL97" s="32">
        <v>173</v>
      </c>
      <c r="AM97" s="32">
        <v>148</v>
      </c>
      <c r="AN97" s="32">
        <v>168</v>
      </c>
      <c r="AO97" s="32">
        <v>179</v>
      </c>
      <c r="AP97" s="32">
        <v>153</v>
      </c>
      <c r="AQ97" s="32">
        <v>158</v>
      </c>
      <c r="AR97" s="32">
        <v>153</v>
      </c>
      <c r="AS97" s="32">
        <v>136</v>
      </c>
      <c r="AT97" s="32">
        <v>161</v>
      </c>
      <c r="AU97" s="32">
        <v>162</v>
      </c>
      <c r="AV97" s="32">
        <v>137</v>
      </c>
      <c r="AW97" s="32">
        <v>144</v>
      </c>
      <c r="AX97" s="32">
        <v>121</v>
      </c>
      <c r="AY97" s="32">
        <v>130</v>
      </c>
      <c r="AZ97" s="32">
        <v>123</v>
      </c>
      <c r="BA97" s="32">
        <v>130</v>
      </c>
      <c r="BB97" s="32">
        <v>118</v>
      </c>
      <c r="BC97" s="32">
        <v>114</v>
      </c>
      <c r="BD97" s="32">
        <v>103</v>
      </c>
      <c r="BE97" s="32">
        <v>107</v>
      </c>
      <c r="BF97" s="32">
        <v>137</v>
      </c>
      <c r="BG97" s="32">
        <v>103</v>
      </c>
      <c r="BH97" s="32">
        <v>132</v>
      </c>
      <c r="BI97" s="32">
        <v>86</v>
      </c>
      <c r="BJ97" s="32">
        <v>110</v>
      </c>
      <c r="BK97" s="32">
        <v>116</v>
      </c>
      <c r="BL97" s="32">
        <v>136</v>
      </c>
      <c r="BM97" s="32">
        <v>121</v>
      </c>
      <c r="BN97" s="32">
        <v>119</v>
      </c>
      <c r="BO97" s="32">
        <v>107</v>
      </c>
      <c r="BP97" s="32">
        <v>122</v>
      </c>
      <c r="BQ97" s="32">
        <v>115</v>
      </c>
      <c r="BR97" s="32">
        <v>134</v>
      </c>
      <c r="BS97" s="32">
        <v>107</v>
      </c>
      <c r="BT97" s="32">
        <v>106</v>
      </c>
      <c r="BU97" s="32">
        <v>90</v>
      </c>
      <c r="BV97" s="32">
        <v>63</v>
      </c>
      <c r="BW97" s="32">
        <v>85</v>
      </c>
      <c r="BX97" s="32">
        <v>63</v>
      </c>
      <c r="BY97" s="32">
        <v>39</v>
      </c>
      <c r="BZ97" s="32">
        <v>32</v>
      </c>
      <c r="CA97" s="32">
        <v>22</v>
      </c>
      <c r="CB97" s="32">
        <v>23</v>
      </c>
      <c r="CC97" s="32">
        <v>40</v>
      </c>
      <c r="CD97" s="32">
        <v>21</v>
      </c>
      <c r="CE97" s="32">
        <v>28</v>
      </c>
      <c r="CF97" s="32">
        <v>21</v>
      </c>
      <c r="CG97" s="32">
        <v>32</v>
      </c>
      <c r="CH97" s="32">
        <v>13</v>
      </c>
      <c r="CI97" s="32">
        <v>19</v>
      </c>
      <c r="CJ97" s="32">
        <v>8</v>
      </c>
      <c r="CK97" s="32">
        <v>6</v>
      </c>
      <c r="CL97" s="32">
        <v>12</v>
      </c>
      <c r="CM97" s="32">
        <v>9</v>
      </c>
      <c r="CN97" s="32">
        <v>11</v>
      </c>
      <c r="CO97" s="32">
        <v>8</v>
      </c>
      <c r="CP97" s="32">
        <v>5</v>
      </c>
      <c r="CQ97" s="33">
        <v>22</v>
      </c>
    </row>
    <row r="98" spans="1:95" ht="15">
      <c r="A98" s="55"/>
      <c r="B98" s="54" t="s">
        <v>4</v>
      </c>
      <c r="C98" s="31" t="s">
        <v>0</v>
      </c>
      <c r="D98" s="32">
        <v>754202</v>
      </c>
      <c r="E98" s="32">
        <v>12323</v>
      </c>
      <c r="F98" s="32">
        <v>12240</v>
      </c>
      <c r="G98" s="32">
        <v>12464</v>
      </c>
      <c r="H98" s="32">
        <v>12399</v>
      </c>
      <c r="I98" s="32">
        <v>12041</v>
      </c>
      <c r="J98" s="32">
        <v>12180</v>
      </c>
      <c r="K98" s="32">
        <v>11747</v>
      </c>
      <c r="L98" s="32">
        <v>11385</v>
      </c>
      <c r="M98" s="32">
        <v>11244</v>
      </c>
      <c r="N98" s="32">
        <v>11046</v>
      </c>
      <c r="O98" s="32">
        <v>10568</v>
      </c>
      <c r="P98" s="32">
        <v>10242</v>
      </c>
      <c r="Q98" s="32">
        <v>9808</v>
      </c>
      <c r="R98" s="32">
        <v>9881</v>
      </c>
      <c r="S98" s="32">
        <v>9845</v>
      </c>
      <c r="T98" s="32">
        <v>9334</v>
      </c>
      <c r="U98" s="32">
        <v>9348</v>
      </c>
      <c r="V98" s="32">
        <v>9493</v>
      </c>
      <c r="W98" s="32">
        <v>9386</v>
      </c>
      <c r="X98" s="32">
        <v>9368</v>
      </c>
      <c r="Y98" s="32">
        <v>9231</v>
      </c>
      <c r="Z98" s="32">
        <v>8972</v>
      </c>
      <c r="AA98" s="32">
        <v>8953</v>
      </c>
      <c r="AB98" s="32">
        <v>9191</v>
      </c>
      <c r="AC98" s="32">
        <v>9450</v>
      </c>
      <c r="AD98" s="32">
        <v>9344</v>
      </c>
      <c r="AE98" s="32">
        <v>9657</v>
      </c>
      <c r="AF98" s="32">
        <v>9693</v>
      </c>
      <c r="AG98" s="32">
        <v>9765</v>
      </c>
      <c r="AH98" s="32">
        <v>9894</v>
      </c>
      <c r="AI98" s="32">
        <v>9846</v>
      </c>
      <c r="AJ98" s="32">
        <v>9892</v>
      </c>
      <c r="AK98" s="32">
        <v>10198</v>
      </c>
      <c r="AL98" s="32">
        <v>10035</v>
      </c>
      <c r="AM98" s="32">
        <v>10311</v>
      </c>
      <c r="AN98" s="32">
        <v>10094</v>
      </c>
      <c r="AO98" s="32">
        <v>9985</v>
      </c>
      <c r="AP98" s="32">
        <v>10148</v>
      </c>
      <c r="AQ98" s="32">
        <v>9655</v>
      </c>
      <c r="AR98" s="32">
        <v>9611</v>
      </c>
      <c r="AS98" s="32">
        <v>9759</v>
      </c>
      <c r="AT98" s="32">
        <v>9873</v>
      </c>
      <c r="AU98" s="32">
        <v>9826</v>
      </c>
      <c r="AV98" s="32">
        <v>9575</v>
      </c>
      <c r="AW98" s="32">
        <v>8994</v>
      </c>
      <c r="AX98" s="32">
        <v>9322</v>
      </c>
      <c r="AY98" s="32">
        <v>9232</v>
      </c>
      <c r="AZ98" s="32">
        <v>8855</v>
      </c>
      <c r="BA98" s="32">
        <v>8470</v>
      </c>
      <c r="BB98" s="32">
        <v>8239</v>
      </c>
      <c r="BC98" s="32">
        <v>7610</v>
      </c>
      <c r="BD98" s="32">
        <v>7869</v>
      </c>
      <c r="BE98" s="32">
        <v>7705</v>
      </c>
      <c r="BF98" s="32">
        <v>7733</v>
      </c>
      <c r="BG98" s="32">
        <v>7682</v>
      </c>
      <c r="BH98" s="32">
        <v>7806</v>
      </c>
      <c r="BI98" s="32">
        <v>7885</v>
      </c>
      <c r="BJ98" s="32">
        <v>8244</v>
      </c>
      <c r="BK98" s="32">
        <v>8229</v>
      </c>
      <c r="BL98" s="32">
        <v>8328</v>
      </c>
      <c r="BM98" s="32">
        <v>8258</v>
      </c>
      <c r="BN98" s="32">
        <v>8398</v>
      </c>
      <c r="BO98" s="32">
        <v>8527</v>
      </c>
      <c r="BP98" s="32">
        <v>8318</v>
      </c>
      <c r="BQ98" s="32">
        <v>8325</v>
      </c>
      <c r="BR98" s="32">
        <v>8630</v>
      </c>
      <c r="BS98" s="32">
        <v>8651</v>
      </c>
      <c r="BT98" s="32">
        <v>8729</v>
      </c>
      <c r="BU98" s="32">
        <v>8366</v>
      </c>
      <c r="BV98" s="32">
        <v>8167</v>
      </c>
      <c r="BW98" s="32">
        <v>8996</v>
      </c>
      <c r="BX98" s="32">
        <v>7959</v>
      </c>
      <c r="BY98" s="32">
        <v>5869</v>
      </c>
      <c r="BZ98" s="32">
        <v>4520</v>
      </c>
      <c r="CA98" s="32">
        <v>3865</v>
      </c>
      <c r="CB98" s="32">
        <v>3677</v>
      </c>
      <c r="CC98" s="32">
        <v>4280</v>
      </c>
      <c r="CD98" s="32">
        <v>4356</v>
      </c>
      <c r="CE98" s="32">
        <v>4314</v>
      </c>
      <c r="CF98" s="32">
        <v>4615</v>
      </c>
      <c r="CG98" s="32">
        <v>4509</v>
      </c>
      <c r="CH98" s="32">
        <v>4082</v>
      </c>
      <c r="CI98" s="32">
        <v>3515</v>
      </c>
      <c r="CJ98" s="32">
        <v>3106</v>
      </c>
      <c r="CK98" s="32">
        <v>2711</v>
      </c>
      <c r="CL98" s="32">
        <v>2702</v>
      </c>
      <c r="CM98" s="32">
        <v>2302</v>
      </c>
      <c r="CN98" s="32">
        <v>2253</v>
      </c>
      <c r="CO98" s="32">
        <v>1974</v>
      </c>
      <c r="CP98" s="32">
        <v>1747</v>
      </c>
      <c r="CQ98" s="33">
        <v>6980</v>
      </c>
    </row>
    <row r="99" spans="1:95" ht="15">
      <c r="A99" s="55"/>
      <c r="B99" s="54"/>
      <c r="C99" s="31" t="s">
        <v>1</v>
      </c>
      <c r="D99" s="32">
        <v>366458</v>
      </c>
      <c r="E99" s="32">
        <v>6365</v>
      </c>
      <c r="F99" s="32">
        <v>6363</v>
      </c>
      <c r="G99" s="32">
        <v>6448</v>
      </c>
      <c r="H99" s="32">
        <v>6370</v>
      </c>
      <c r="I99" s="32">
        <v>6202</v>
      </c>
      <c r="J99" s="32">
        <v>6312</v>
      </c>
      <c r="K99" s="32">
        <v>6016</v>
      </c>
      <c r="L99" s="32">
        <v>5833</v>
      </c>
      <c r="M99" s="32">
        <v>5708</v>
      </c>
      <c r="N99" s="32">
        <v>5708</v>
      </c>
      <c r="O99" s="32">
        <v>5356</v>
      </c>
      <c r="P99" s="32">
        <v>5235</v>
      </c>
      <c r="Q99" s="32">
        <v>4992</v>
      </c>
      <c r="R99" s="32">
        <v>5085</v>
      </c>
      <c r="S99" s="32">
        <v>4949</v>
      </c>
      <c r="T99" s="32">
        <v>4712</v>
      </c>
      <c r="U99" s="32">
        <v>4816</v>
      </c>
      <c r="V99" s="32">
        <v>4849</v>
      </c>
      <c r="W99" s="32">
        <v>4740</v>
      </c>
      <c r="X99" s="32">
        <v>4944</v>
      </c>
      <c r="Y99" s="32">
        <v>4814</v>
      </c>
      <c r="Z99" s="32">
        <v>4659</v>
      </c>
      <c r="AA99" s="32">
        <v>4632</v>
      </c>
      <c r="AB99" s="32">
        <v>4713</v>
      </c>
      <c r="AC99" s="32">
        <v>4723</v>
      </c>
      <c r="AD99" s="32">
        <v>4746</v>
      </c>
      <c r="AE99" s="32">
        <v>4909</v>
      </c>
      <c r="AF99" s="32">
        <v>4946</v>
      </c>
      <c r="AG99" s="32">
        <v>4962</v>
      </c>
      <c r="AH99" s="32">
        <v>4986</v>
      </c>
      <c r="AI99" s="32">
        <v>4960</v>
      </c>
      <c r="AJ99" s="32">
        <v>4920</v>
      </c>
      <c r="AK99" s="32">
        <v>5070</v>
      </c>
      <c r="AL99" s="32">
        <v>5014</v>
      </c>
      <c r="AM99" s="32">
        <v>5160</v>
      </c>
      <c r="AN99" s="32">
        <v>5017</v>
      </c>
      <c r="AO99" s="32">
        <v>5055</v>
      </c>
      <c r="AP99" s="32">
        <v>5133</v>
      </c>
      <c r="AQ99" s="32">
        <v>4863</v>
      </c>
      <c r="AR99" s="32">
        <v>4739</v>
      </c>
      <c r="AS99" s="32">
        <v>4832</v>
      </c>
      <c r="AT99" s="32">
        <v>4778</v>
      </c>
      <c r="AU99" s="32">
        <v>4747</v>
      </c>
      <c r="AV99" s="32">
        <v>4623</v>
      </c>
      <c r="AW99" s="32">
        <v>4319</v>
      </c>
      <c r="AX99" s="32">
        <v>4508</v>
      </c>
      <c r="AY99" s="32">
        <v>4387</v>
      </c>
      <c r="AZ99" s="32">
        <v>4208</v>
      </c>
      <c r="BA99" s="32">
        <v>4067</v>
      </c>
      <c r="BB99" s="32">
        <v>3921</v>
      </c>
      <c r="BC99" s="32">
        <v>3640</v>
      </c>
      <c r="BD99" s="32">
        <v>3713</v>
      </c>
      <c r="BE99" s="32">
        <v>3683</v>
      </c>
      <c r="BF99" s="32">
        <v>3686</v>
      </c>
      <c r="BG99" s="32">
        <v>3577</v>
      </c>
      <c r="BH99" s="32">
        <v>3634</v>
      </c>
      <c r="BI99" s="32">
        <v>3673</v>
      </c>
      <c r="BJ99" s="32">
        <v>3765</v>
      </c>
      <c r="BK99" s="32">
        <v>3843</v>
      </c>
      <c r="BL99" s="32">
        <v>3915</v>
      </c>
      <c r="BM99" s="32">
        <v>3824</v>
      </c>
      <c r="BN99" s="32">
        <v>3955</v>
      </c>
      <c r="BO99" s="32">
        <v>3985</v>
      </c>
      <c r="BP99" s="32">
        <v>3794</v>
      </c>
      <c r="BQ99" s="32">
        <v>3799</v>
      </c>
      <c r="BR99" s="32">
        <v>3892</v>
      </c>
      <c r="BS99" s="32">
        <v>3928</v>
      </c>
      <c r="BT99" s="32">
        <v>4022</v>
      </c>
      <c r="BU99" s="32">
        <v>3792</v>
      </c>
      <c r="BV99" s="32">
        <v>3798</v>
      </c>
      <c r="BW99" s="32">
        <v>4142</v>
      </c>
      <c r="BX99" s="32">
        <v>3632</v>
      </c>
      <c r="BY99" s="32">
        <v>2656</v>
      </c>
      <c r="BZ99" s="32">
        <v>2049</v>
      </c>
      <c r="CA99" s="32">
        <v>1669</v>
      </c>
      <c r="CB99" s="32">
        <v>1595</v>
      </c>
      <c r="CC99" s="32">
        <v>1859</v>
      </c>
      <c r="CD99" s="32">
        <v>1741</v>
      </c>
      <c r="CE99" s="32">
        <v>1762</v>
      </c>
      <c r="CF99" s="32">
        <v>1898</v>
      </c>
      <c r="CG99" s="32">
        <v>1867</v>
      </c>
      <c r="CH99" s="32">
        <v>1674</v>
      </c>
      <c r="CI99" s="32">
        <v>1436</v>
      </c>
      <c r="CJ99" s="32">
        <v>1302</v>
      </c>
      <c r="CK99" s="32">
        <v>1127</v>
      </c>
      <c r="CL99" s="32">
        <v>1057</v>
      </c>
      <c r="CM99" s="32">
        <v>925</v>
      </c>
      <c r="CN99" s="32">
        <v>877</v>
      </c>
      <c r="CO99" s="32">
        <v>708</v>
      </c>
      <c r="CP99" s="32">
        <v>620</v>
      </c>
      <c r="CQ99" s="33">
        <v>2529</v>
      </c>
    </row>
    <row r="100" spans="1:95" ht="15">
      <c r="A100" s="55"/>
      <c r="B100" s="54"/>
      <c r="C100" s="31" t="s">
        <v>2</v>
      </c>
      <c r="D100" s="32">
        <v>387744</v>
      </c>
      <c r="E100" s="32">
        <v>5958</v>
      </c>
      <c r="F100" s="32">
        <v>5877</v>
      </c>
      <c r="G100" s="32">
        <v>6016</v>
      </c>
      <c r="H100" s="32">
        <v>6029</v>
      </c>
      <c r="I100" s="32">
        <v>5839</v>
      </c>
      <c r="J100" s="32">
        <v>5868</v>
      </c>
      <c r="K100" s="32">
        <v>5730</v>
      </c>
      <c r="L100" s="32">
        <v>5552</v>
      </c>
      <c r="M100" s="32">
        <v>5535</v>
      </c>
      <c r="N100" s="32">
        <v>5338</v>
      </c>
      <c r="O100" s="32">
        <v>5213</v>
      </c>
      <c r="P100" s="32">
        <v>5008</v>
      </c>
      <c r="Q100" s="32">
        <v>4815</v>
      </c>
      <c r="R100" s="32">
        <v>4797</v>
      </c>
      <c r="S100" s="32">
        <v>4896</v>
      </c>
      <c r="T100" s="32">
        <v>4621</v>
      </c>
      <c r="U100" s="32">
        <v>4531</v>
      </c>
      <c r="V100" s="32">
        <v>4644</v>
      </c>
      <c r="W100" s="32">
        <v>4646</v>
      </c>
      <c r="X100" s="32">
        <v>4424</v>
      </c>
      <c r="Y100" s="32">
        <v>4417</v>
      </c>
      <c r="Z100" s="32">
        <v>4313</v>
      </c>
      <c r="AA100" s="32">
        <v>4321</v>
      </c>
      <c r="AB100" s="32">
        <v>4478</v>
      </c>
      <c r="AC100" s="32">
        <v>4727</v>
      </c>
      <c r="AD100" s="32">
        <v>4598</v>
      </c>
      <c r="AE100" s="32">
        <v>4748</v>
      </c>
      <c r="AF100" s="32">
        <v>4747</v>
      </c>
      <c r="AG100" s="32">
        <v>4803</v>
      </c>
      <c r="AH100" s="32">
        <v>4908</v>
      </c>
      <c r="AI100" s="32">
        <v>4886</v>
      </c>
      <c r="AJ100" s="32">
        <v>4972</v>
      </c>
      <c r="AK100" s="32">
        <v>5128</v>
      </c>
      <c r="AL100" s="32">
        <v>5021</v>
      </c>
      <c r="AM100" s="32">
        <v>5151</v>
      </c>
      <c r="AN100" s="32">
        <v>5077</v>
      </c>
      <c r="AO100" s="32">
        <v>4930</v>
      </c>
      <c r="AP100" s="32">
        <v>5014</v>
      </c>
      <c r="AQ100" s="32">
        <v>4792</v>
      </c>
      <c r="AR100" s="32">
        <v>4872</v>
      </c>
      <c r="AS100" s="32">
        <v>4927</v>
      </c>
      <c r="AT100" s="32">
        <v>5095</v>
      </c>
      <c r="AU100" s="32">
        <v>5079</v>
      </c>
      <c r="AV100" s="32">
        <v>4952</v>
      </c>
      <c r="AW100" s="32">
        <v>4674</v>
      </c>
      <c r="AX100" s="32">
        <v>4814</v>
      </c>
      <c r="AY100" s="32">
        <v>4845</v>
      </c>
      <c r="AZ100" s="32">
        <v>4647</v>
      </c>
      <c r="BA100" s="32">
        <v>4403</v>
      </c>
      <c r="BB100" s="32">
        <v>4319</v>
      </c>
      <c r="BC100" s="32">
        <v>3970</v>
      </c>
      <c r="BD100" s="32">
        <v>4156</v>
      </c>
      <c r="BE100" s="32">
        <v>4022</v>
      </c>
      <c r="BF100" s="32">
        <v>4047</v>
      </c>
      <c r="BG100" s="32">
        <v>4104</v>
      </c>
      <c r="BH100" s="32">
        <v>4172</v>
      </c>
      <c r="BI100" s="32">
        <v>4212</v>
      </c>
      <c r="BJ100" s="32">
        <v>4479</v>
      </c>
      <c r="BK100" s="32">
        <v>4386</v>
      </c>
      <c r="BL100" s="32">
        <v>4413</v>
      </c>
      <c r="BM100" s="32">
        <v>4434</v>
      </c>
      <c r="BN100" s="32">
        <v>4443</v>
      </c>
      <c r="BO100" s="32">
        <v>4542</v>
      </c>
      <c r="BP100" s="32">
        <v>4524</v>
      </c>
      <c r="BQ100" s="32">
        <v>4526</v>
      </c>
      <c r="BR100" s="32">
        <v>4738</v>
      </c>
      <c r="BS100" s="32">
        <v>4723</v>
      </c>
      <c r="BT100" s="32">
        <v>4707</v>
      </c>
      <c r="BU100" s="32">
        <v>4575</v>
      </c>
      <c r="BV100" s="32">
        <v>4369</v>
      </c>
      <c r="BW100" s="32">
        <v>4854</v>
      </c>
      <c r="BX100" s="32">
        <v>4327</v>
      </c>
      <c r="BY100" s="32">
        <v>3213</v>
      </c>
      <c r="BZ100" s="32">
        <v>2471</v>
      </c>
      <c r="CA100" s="32">
        <v>2195</v>
      </c>
      <c r="CB100" s="32">
        <v>2082</v>
      </c>
      <c r="CC100" s="32">
        <v>2420</v>
      </c>
      <c r="CD100" s="32">
        <v>2615</v>
      </c>
      <c r="CE100" s="32">
        <v>2552</v>
      </c>
      <c r="CF100" s="32">
        <v>2717</v>
      </c>
      <c r="CG100" s="32">
        <v>2642</v>
      </c>
      <c r="CH100" s="32">
        <v>2407</v>
      </c>
      <c r="CI100" s="32">
        <v>2079</v>
      </c>
      <c r="CJ100" s="32">
        <v>1803</v>
      </c>
      <c r="CK100" s="32">
        <v>1584</v>
      </c>
      <c r="CL100" s="32">
        <v>1645</v>
      </c>
      <c r="CM100" s="32">
        <v>1377</v>
      </c>
      <c r="CN100" s="32">
        <v>1376</v>
      </c>
      <c r="CO100" s="32">
        <v>1266</v>
      </c>
      <c r="CP100" s="32">
        <v>1127</v>
      </c>
      <c r="CQ100" s="33">
        <v>4449</v>
      </c>
    </row>
    <row r="101" spans="1:95" ht="15">
      <c r="A101" s="55"/>
      <c r="B101" s="54" t="s">
        <v>54</v>
      </c>
      <c r="C101" s="31" t="s">
        <v>0</v>
      </c>
      <c r="D101" s="32">
        <v>511364</v>
      </c>
      <c r="E101" s="32">
        <v>8026</v>
      </c>
      <c r="F101" s="32">
        <v>7883</v>
      </c>
      <c r="G101" s="32">
        <v>8039</v>
      </c>
      <c r="H101" s="32">
        <v>7835</v>
      </c>
      <c r="I101" s="32">
        <v>7613</v>
      </c>
      <c r="J101" s="32">
        <v>7591</v>
      </c>
      <c r="K101" s="32">
        <v>7218</v>
      </c>
      <c r="L101" s="32">
        <v>6958</v>
      </c>
      <c r="M101" s="32">
        <v>6759</v>
      </c>
      <c r="N101" s="32">
        <v>6766</v>
      </c>
      <c r="O101" s="32">
        <v>6400</v>
      </c>
      <c r="P101" s="32">
        <v>6336</v>
      </c>
      <c r="Q101" s="32">
        <v>6061</v>
      </c>
      <c r="R101" s="32">
        <v>6042</v>
      </c>
      <c r="S101" s="32">
        <v>6043</v>
      </c>
      <c r="T101" s="32">
        <v>5697</v>
      </c>
      <c r="U101" s="32">
        <v>5830</v>
      </c>
      <c r="V101" s="32">
        <v>5741</v>
      </c>
      <c r="W101" s="32">
        <v>5875</v>
      </c>
      <c r="X101" s="32">
        <v>5922</v>
      </c>
      <c r="Y101" s="32">
        <v>5981</v>
      </c>
      <c r="Z101" s="32">
        <v>5932</v>
      </c>
      <c r="AA101" s="32">
        <v>6055</v>
      </c>
      <c r="AB101" s="32">
        <v>6256</v>
      </c>
      <c r="AC101" s="32">
        <v>6504</v>
      </c>
      <c r="AD101" s="32">
        <v>6461</v>
      </c>
      <c r="AE101" s="32">
        <v>6849</v>
      </c>
      <c r="AF101" s="32">
        <v>6866</v>
      </c>
      <c r="AG101" s="32">
        <v>7071</v>
      </c>
      <c r="AH101" s="32">
        <v>6996</v>
      </c>
      <c r="AI101" s="32">
        <v>6933</v>
      </c>
      <c r="AJ101" s="32">
        <v>6855</v>
      </c>
      <c r="AK101" s="32">
        <v>7171</v>
      </c>
      <c r="AL101" s="32">
        <v>6857</v>
      </c>
      <c r="AM101" s="32">
        <v>6989</v>
      </c>
      <c r="AN101" s="32">
        <v>6753</v>
      </c>
      <c r="AO101" s="32">
        <v>6622</v>
      </c>
      <c r="AP101" s="32">
        <v>6854</v>
      </c>
      <c r="AQ101" s="32">
        <v>6399</v>
      </c>
      <c r="AR101" s="32">
        <v>6305</v>
      </c>
      <c r="AS101" s="32">
        <v>6288</v>
      </c>
      <c r="AT101" s="32">
        <v>6389</v>
      </c>
      <c r="AU101" s="32">
        <v>6274</v>
      </c>
      <c r="AV101" s="32">
        <v>6180</v>
      </c>
      <c r="AW101" s="32">
        <v>5771</v>
      </c>
      <c r="AX101" s="32">
        <v>6031</v>
      </c>
      <c r="AY101" s="32">
        <v>5928</v>
      </c>
      <c r="AZ101" s="32">
        <v>5733</v>
      </c>
      <c r="BA101" s="32">
        <v>5487</v>
      </c>
      <c r="BB101" s="32">
        <v>5375</v>
      </c>
      <c r="BC101" s="32">
        <v>5028</v>
      </c>
      <c r="BD101" s="32">
        <v>5203</v>
      </c>
      <c r="BE101" s="32">
        <v>5110</v>
      </c>
      <c r="BF101" s="32">
        <v>5228</v>
      </c>
      <c r="BG101" s="32">
        <v>5205</v>
      </c>
      <c r="BH101" s="32">
        <v>5321</v>
      </c>
      <c r="BI101" s="32">
        <v>5378</v>
      </c>
      <c r="BJ101" s="32">
        <v>5689</v>
      </c>
      <c r="BK101" s="32">
        <v>5734</v>
      </c>
      <c r="BL101" s="32">
        <v>5829</v>
      </c>
      <c r="BM101" s="32">
        <v>5838</v>
      </c>
      <c r="BN101" s="32">
        <v>5934</v>
      </c>
      <c r="BO101" s="32">
        <v>6088</v>
      </c>
      <c r="BP101" s="32">
        <v>6031</v>
      </c>
      <c r="BQ101" s="32">
        <v>6029</v>
      </c>
      <c r="BR101" s="32">
        <v>6367</v>
      </c>
      <c r="BS101" s="32">
        <v>6405</v>
      </c>
      <c r="BT101" s="32">
        <v>6537</v>
      </c>
      <c r="BU101" s="32">
        <v>6366</v>
      </c>
      <c r="BV101" s="32">
        <v>6282</v>
      </c>
      <c r="BW101" s="32">
        <v>6911</v>
      </c>
      <c r="BX101" s="32">
        <v>6122</v>
      </c>
      <c r="BY101" s="32">
        <v>4432</v>
      </c>
      <c r="BZ101" s="32">
        <v>3446</v>
      </c>
      <c r="CA101" s="32">
        <v>2930</v>
      </c>
      <c r="CB101" s="32">
        <v>2777</v>
      </c>
      <c r="CC101" s="32">
        <v>3284</v>
      </c>
      <c r="CD101" s="32">
        <v>3350</v>
      </c>
      <c r="CE101" s="32">
        <v>3305</v>
      </c>
      <c r="CF101" s="32">
        <v>3617</v>
      </c>
      <c r="CG101" s="32">
        <v>3567</v>
      </c>
      <c r="CH101" s="32">
        <v>3220</v>
      </c>
      <c r="CI101" s="32">
        <v>2804</v>
      </c>
      <c r="CJ101" s="32">
        <v>2449</v>
      </c>
      <c r="CK101" s="32">
        <v>2159</v>
      </c>
      <c r="CL101" s="32">
        <v>2188</v>
      </c>
      <c r="CM101" s="32">
        <v>1828</v>
      </c>
      <c r="CN101" s="32">
        <v>1785</v>
      </c>
      <c r="CO101" s="32">
        <v>1628</v>
      </c>
      <c r="CP101" s="32">
        <v>1426</v>
      </c>
      <c r="CQ101" s="33">
        <v>5734</v>
      </c>
    </row>
    <row r="102" spans="1:95" ht="15">
      <c r="A102" s="55"/>
      <c r="B102" s="54"/>
      <c r="C102" s="31" t="s">
        <v>1</v>
      </c>
      <c r="D102" s="32">
        <v>246530</v>
      </c>
      <c r="E102" s="32">
        <v>4119</v>
      </c>
      <c r="F102" s="32">
        <v>4031</v>
      </c>
      <c r="G102" s="32">
        <v>4183</v>
      </c>
      <c r="H102" s="32">
        <v>4046</v>
      </c>
      <c r="I102" s="32">
        <v>3930</v>
      </c>
      <c r="J102" s="32">
        <v>3900</v>
      </c>
      <c r="K102" s="32">
        <v>3710</v>
      </c>
      <c r="L102" s="32">
        <v>3560</v>
      </c>
      <c r="M102" s="32">
        <v>3417</v>
      </c>
      <c r="N102" s="32">
        <v>3532</v>
      </c>
      <c r="O102" s="32">
        <v>3205</v>
      </c>
      <c r="P102" s="32">
        <v>3245</v>
      </c>
      <c r="Q102" s="32">
        <v>3084</v>
      </c>
      <c r="R102" s="32">
        <v>3114</v>
      </c>
      <c r="S102" s="32">
        <v>2981</v>
      </c>
      <c r="T102" s="32">
        <v>2866</v>
      </c>
      <c r="U102" s="32">
        <v>3023</v>
      </c>
      <c r="V102" s="32">
        <v>2929</v>
      </c>
      <c r="W102" s="32">
        <v>2993</v>
      </c>
      <c r="X102" s="32">
        <v>3106</v>
      </c>
      <c r="Y102" s="32">
        <v>3096</v>
      </c>
      <c r="Z102" s="32">
        <v>3099</v>
      </c>
      <c r="AA102" s="32">
        <v>3117</v>
      </c>
      <c r="AB102" s="32">
        <v>3156</v>
      </c>
      <c r="AC102" s="32">
        <v>3198</v>
      </c>
      <c r="AD102" s="32">
        <v>3263</v>
      </c>
      <c r="AE102" s="32">
        <v>3493</v>
      </c>
      <c r="AF102" s="32">
        <v>3536</v>
      </c>
      <c r="AG102" s="32">
        <v>3615</v>
      </c>
      <c r="AH102" s="32">
        <v>3556</v>
      </c>
      <c r="AI102" s="32">
        <v>3568</v>
      </c>
      <c r="AJ102" s="32">
        <v>3465</v>
      </c>
      <c r="AK102" s="32">
        <v>3616</v>
      </c>
      <c r="AL102" s="32">
        <v>3473</v>
      </c>
      <c r="AM102" s="32">
        <v>3518</v>
      </c>
      <c r="AN102" s="32">
        <v>3355</v>
      </c>
      <c r="AO102" s="32">
        <v>3409</v>
      </c>
      <c r="AP102" s="32">
        <v>3514</v>
      </c>
      <c r="AQ102" s="32">
        <v>3276</v>
      </c>
      <c r="AR102" s="32">
        <v>3121</v>
      </c>
      <c r="AS102" s="32">
        <v>3137</v>
      </c>
      <c r="AT102" s="32">
        <v>3097</v>
      </c>
      <c r="AU102" s="32">
        <v>3063</v>
      </c>
      <c r="AV102" s="32">
        <v>2999</v>
      </c>
      <c r="AW102" s="32">
        <v>2821</v>
      </c>
      <c r="AX102" s="32">
        <v>2899</v>
      </c>
      <c r="AY102" s="32">
        <v>2849</v>
      </c>
      <c r="AZ102" s="32">
        <v>2705</v>
      </c>
      <c r="BA102" s="32">
        <v>2556</v>
      </c>
      <c r="BB102" s="32">
        <v>2533</v>
      </c>
      <c r="BC102" s="32">
        <v>2401</v>
      </c>
      <c r="BD102" s="32">
        <v>2425</v>
      </c>
      <c r="BE102" s="32">
        <v>2398</v>
      </c>
      <c r="BF102" s="32">
        <v>2428</v>
      </c>
      <c r="BG102" s="32">
        <v>2390</v>
      </c>
      <c r="BH102" s="32">
        <v>2422</v>
      </c>
      <c r="BI102" s="32">
        <v>2478</v>
      </c>
      <c r="BJ102" s="32">
        <v>2560</v>
      </c>
      <c r="BK102" s="32">
        <v>2674</v>
      </c>
      <c r="BL102" s="32">
        <v>2706</v>
      </c>
      <c r="BM102" s="32">
        <v>2661</v>
      </c>
      <c r="BN102" s="32">
        <v>2729</v>
      </c>
      <c r="BO102" s="32">
        <v>2752</v>
      </c>
      <c r="BP102" s="32">
        <v>2703</v>
      </c>
      <c r="BQ102" s="32">
        <v>2723</v>
      </c>
      <c r="BR102" s="32">
        <v>2821</v>
      </c>
      <c r="BS102" s="32">
        <v>2887</v>
      </c>
      <c r="BT102" s="32">
        <v>2943</v>
      </c>
      <c r="BU102" s="32">
        <v>2834</v>
      </c>
      <c r="BV102" s="32">
        <v>2887</v>
      </c>
      <c r="BW102" s="32">
        <v>3150</v>
      </c>
      <c r="BX102" s="32">
        <v>2748</v>
      </c>
      <c r="BY102" s="32">
        <v>1980</v>
      </c>
      <c r="BZ102" s="32">
        <v>1540</v>
      </c>
      <c r="CA102" s="32">
        <v>1252</v>
      </c>
      <c r="CB102" s="32">
        <v>1167</v>
      </c>
      <c r="CC102" s="32">
        <v>1408</v>
      </c>
      <c r="CD102" s="32">
        <v>1318</v>
      </c>
      <c r="CE102" s="32">
        <v>1320</v>
      </c>
      <c r="CF102" s="32">
        <v>1459</v>
      </c>
      <c r="CG102" s="32">
        <v>1490</v>
      </c>
      <c r="CH102" s="32">
        <v>1305</v>
      </c>
      <c r="CI102" s="32">
        <v>1126</v>
      </c>
      <c r="CJ102" s="32">
        <v>1035</v>
      </c>
      <c r="CK102" s="32">
        <v>897</v>
      </c>
      <c r="CL102" s="32">
        <v>853</v>
      </c>
      <c r="CM102" s="32">
        <v>727</v>
      </c>
      <c r="CN102" s="32">
        <v>690</v>
      </c>
      <c r="CO102" s="32">
        <v>592</v>
      </c>
      <c r="CP102" s="32">
        <v>496</v>
      </c>
      <c r="CQ102" s="33">
        <v>2083</v>
      </c>
    </row>
    <row r="103" spans="1:95" ht="15">
      <c r="A103" s="55"/>
      <c r="B103" s="54"/>
      <c r="C103" s="31" t="s">
        <v>2</v>
      </c>
      <c r="D103" s="32">
        <v>264834</v>
      </c>
      <c r="E103" s="32">
        <v>3908</v>
      </c>
      <c r="F103" s="32">
        <v>3852</v>
      </c>
      <c r="G103" s="32">
        <v>3856</v>
      </c>
      <c r="H103" s="32">
        <v>3789</v>
      </c>
      <c r="I103" s="32">
        <v>3683</v>
      </c>
      <c r="J103" s="32">
        <v>3691</v>
      </c>
      <c r="K103" s="32">
        <v>3508</v>
      </c>
      <c r="L103" s="32">
        <v>3399</v>
      </c>
      <c r="M103" s="32">
        <v>3342</v>
      </c>
      <c r="N103" s="32">
        <v>3234</v>
      </c>
      <c r="O103" s="32">
        <v>3194</v>
      </c>
      <c r="P103" s="32">
        <v>3091</v>
      </c>
      <c r="Q103" s="32">
        <v>2977</v>
      </c>
      <c r="R103" s="32">
        <v>2928</v>
      </c>
      <c r="S103" s="32">
        <v>3061</v>
      </c>
      <c r="T103" s="32">
        <v>2831</v>
      </c>
      <c r="U103" s="32">
        <v>2807</v>
      </c>
      <c r="V103" s="32">
        <v>2812</v>
      </c>
      <c r="W103" s="32">
        <v>2882</v>
      </c>
      <c r="X103" s="32">
        <v>2815</v>
      </c>
      <c r="Y103" s="32">
        <v>2885</v>
      </c>
      <c r="Z103" s="32">
        <v>2832</v>
      </c>
      <c r="AA103" s="32">
        <v>2938</v>
      </c>
      <c r="AB103" s="32">
        <v>3100</v>
      </c>
      <c r="AC103" s="32">
        <v>3306</v>
      </c>
      <c r="AD103" s="32">
        <v>3199</v>
      </c>
      <c r="AE103" s="32">
        <v>3356</v>
      </c>
      <c r="AF103" s="32">
        <v>3330</v>
      </c>
      <c r="AG103" s="32">
        <v>3456</v>
      </c>
      <c r="AH103" s="32">
        <v>3440</v>
      </c>
      <c r="AI103" s="32">
        <v>3366</v>
      </c>
      <c r="AJ103" s="32">
        <v>3390</v>
      </c>
      <c r="AK103" s="32">
        <v>3555</v>
      </c>
      <c r="AL103" s="32">
        <v>3384</v>
      </c>
      <c r="AM103" s="32">
        <v>3470</v>
      </c>
      <c r="AN103" s="32">
        <v>3398</v>
      </c>
      <c r="AO103" s="32">
        <v>3213</v>
      </c>
      <c r="AP103" s="32">
        <v>3341</v>
      </c>
      <c r="AQ103" s="32">
        <v>3123</v>
      </c>
      <c r="AR103" s="32">
        <v>3184</v>
      </c>
      <c r="AS103" s="32">
        <v>3150</v>
      </c>
      <c r="AT103" s="32">
        <v>3292</v>
      </c>
      <c r="AU103" s="32">
        <v>3211</v>
      </c>
      <c r="AV103" s="32">
        <v>3181</v>
      </c>
      <c r="AW103" s="32">
        <v>2950</v>
      </c>
      <c r="AX103" s="32">
        <v>3132</v>
      </c>
      <c r="AY103" s="32">
        <v>3080</v>
      </c>
      <c r="AZ103" s="32">
        <v>3027</v>
      </c>
      <c r="BA103" s="32">
        <v>2930</v>
      </c>
      <c r="BB103" s="32">
        <v>2843</v>
      </c>
      <c r="BC103" s="32">
        <v>2627</v>
      </c>
      <c r="BD103" s="32">
        <v>2779</v>
      </c>
      <c r="BE103" s="32">
        <v>2712</v>
      </c>
      <c r="BF103" s="32">
        <v>2801</v>
      </c>
      <c r="BG103" s="32">
        <v>2815</v>
      </c>
      <c r="BH103" s="32">
        <v>2900</v>
      </c>
      <c r="BI103" s="32">
        <v>2900</v>
      </c>
      <c r="BJ103" s="32">
        <v>3129</v>
      </c>
      <c r="BK103" s="32">
        <v>3060</v>
      </c>
      <c r="BL103" s="32">
        <v>3123</v>
      </c>
      <c r="BM103" s="32">
        <v>3177</v>
      </c>
      <c r="BN103" s="32">
        <v>3206</v>
      </c>
      <c r="BO103" s="32">
        <v>3336</v>
      </c>
      <c r="BP103" s="32">
        <v>3329</v>
      </c>
      <c r="BQ103" s="32">
        <v>3306</v>
      </c>
      <c r="BR103" s="32">
        <v>3545</v>
      </c>
      <c r="BS103" s="32">
        <v>3518</v>
      </c>
      <c r="BT103" s="32">
        <v>3594</v>
      </c>
      <c r="BU103" s="32">
        <v>3531</v>
      </c>
      <c r="BV103" s="32">
        <v>3395</v>
      </c>
      <c r="BW103" s="32">
        <v>3760</v>
      </c>
      <c r="BX103" s="32">
        <v>3375</v>
      </c>
      <c r="BY103" s="32">
        <v>2453</v>
      </c>
      <c r="BZ103" s="32">
        <v>1906</v>
      </c>
      <c r="CA103" s="32">
        <v>1678</v>
      </c>
      <c r="CB103" s="32">
        <v>1611</v>
      </c>
      <c r="CC103" s="32">
        <v>1876</v>
      </c>
      <c r="CD103" s="32">
        <v>2032</v>
      </c>
      <c r="CE103" s="32">
        <v>1986</v>
      </c>
      <c r="CF103" s="32">
        <v>2158</v>
      </c>
      <c r="CG103" s="32">
        <v>2077</v>
      </c>
      <c r="CH103" s="32">
        <v>1915</v>
      </c>
      <c r="CI103" s="32">
        <v>1678</v>
      </c>
      <c r="CJ103" s="32">
        <v>1414</v>
      </c>
      <c r="CK103" s="32">
        <v>1262</v>
      </c>
      <c r="CL103" s="32">
        <v>1335</v>
      </c>
      <c r="CM103" s="32">
        <v>1100</v>
      </c>
      <c r="CN103" s="32">
        <v>1096</v>
      </c>
      <c r="CO103" s="32">
        <v>1036</v>
      </c>
      <c r="CP103" s="32">
        <v>930</v>
      </c>
      <c r="CQ103" s="33">
        <v>3654</v>
      </c>
    </row>
    <row r="104" spans="1:95" ht="15">
      <c r="A104" s="55"/>
      <c r="B104" s="54" t="s">
        <v>55</v>
      </c>
      <c r="C104" s="31" t="s">
        <v>0</v>
      </c>
      <c r="D104" s="32">
        <v>242838</v>
      </c>
      <c r="E104" s="32">
        <v>4297</v>
      </c>
      <c r="F104" s="32">
        <v>4357</v>
      </c>
      <c r="G104" s="32">
        <v>4425</v>
      </c>
      <c r="H104" s="32">
        <v>4564</v>
      </c>
      <c r="I104" s="32">
        <v>4428</v>
      </c>
      <c r="J104" s="32">
        <v>4589</v>
      </c>
      <c r="K104" s="32">
        <v>4529</v>
      </c>
      <c r="L104" s="32">
        <v>4427</v>
      </c>
      <c r="M104" s="32">
        <v>4485</v>
      </c>
      <c r="N104" s="32">
        <v>4280</v>
      </c>
      <c r="O104" s="32">
        <v>4169</v>
      </c>
      <c r="P104" s="32">
        <v>3906</v>
      </c>
      <c r="Q104" s="32">
        <v>3747</v>
      </c>
      <c r="R104" s="32">
        <v>3839</v>
      </c>
      <c r="S104" s="32">
        <v>3802</v>
      </c>
      <c r="T104" s="32">
        <v>3637</v>
      </c>
      <c r="U104" s="32">
        <v>3518</v>
      </c>
      <c r="V104" s="32">
        <v>3752</v>
      </c>
      <c r="W104" s="32">
        <v>3511</v>
      </c>
      <c r="X104" s="32">
        <v>3447</v>
      </c>
      <c r="Y104" s="32">
        <v>3250</v>
      </c>
      <c r="Z104" s="32">
        <v>3040</v>
      </c>
      <c r="AA104" s="32">
        <v>2898</v>
      </c>
      <c r="AB104" s="32">
        <v>2935</v>
      </c>
      <c r="AC104" s="32">
        <v>2946</v>
      </c>
      <c r="AD104" s="32">
        <v>2883</v>
      </c>
      <c r="AE104" s="32">
        <v>2808</v>
      </c>
      <c r="AF104" s="32">
        <v>2826</v>
      </c>
      <c r="AG104" s="32">
        <v>2694</v>
      </c>
      <c r="AH104" s="32">
        <v>2899</v>
      </c>
      <c r="AI104" s="32">
        <v>2913</v>
      </c>
      <c r="AJ104" s="32">
        <v>3037</v>
      </c>
      <c r="AK104" s="32">
        <v>3026</v>
      </c>
      <c r="AL104" s="32">
        <v>3178</v>
      </c>
      <c r="AM104" s="32">
        <v>3322</v>
      </c>
      <c r="AN104" s="32">
        <v>3341</v>
      </c>
      <c r="AO104" s="32">
        <v>3363</v>
      </c>
      <c r="AP104" s="32">
        <v>3294</v>
      </c>
      <c r="AQ104" s="32">
        <v>3256</v>
      </c>
      <c r="AR104" s="32">
        <v>3306</v>
      </c>
      <c r="AS104" s="32">
        <v>3472</v>
      </c>
      <c r="AT104" s="32">
        <v>3484</v>
      </c>
      <c r="AU104" s="32">
        <v>3552</v>
      </c>
      <c r="AV104" s="32">
        <v>3395</v>
      </c>
      <c r="AW104" s="32">
        <v>3223</v>
      </c>
      <c r="AX104" s="32">
        <v>3291</v>
      </c>
      <c r="AY104" s="32">
        <v>3304</v>
      </c>
      <c r="AZ104" s="32">
        <v>3123</v>
      </c>
      <c r="BA104" s="32">
        <v>2983</v>
      </c>
      <c r="BB104" s="32">
        <v>2864</v>
      </c>
      <c r="BC104" s="32">
        <v>2582</v>
      </c>
      <c r="BD104" s="32">
        <v>2666</v>
      </c>
      <c r="BE104" s="32">
        <v>2596</v>
      </c>
      <c r="BF104" s="32">
        <v>2504</v>
      </c>
      <c r="BG104" s="32">
        <v>2477</v>
      </c>
      <c r="BH104" s="32">
        <v>2484</v>
      </c>
      <c r="BI104" s="32">
        <v>2507</v>
      </c>
      <c r="BJ104" s="32">
        <v>2555</v>
      </c>
      <c r="BK104" s="32">
        <v>2495</v>
      </c>
      <c r="BL104" s="32">
        <v>2499</v>
      </c>
      <c r="BM104" s="32">
        <v>2420</v>
      </c>
      <c r="BN104" s="32">
        <v>2464</v>
      </c>
      <c r="BO104" s="32">
        <v>2440</v>
      </c>
      <c r="BP104" s="32">
        <v>2287</v>
      </c>
      <c r="BQ104" s="32">
        <v>2296</v>
      </c>
      <c r="BR104" s="32">
        <v>2263</v>
      </c>
      <c r="BS104" s="32">
        <v>2247</v>
      </c>
      <c r="BT104" s="32">
        <v>2193</v>
      </c>
      <c r="BU104" s="32">
        <v>2001</v>
      </c>
      <c r="BV104" s="32">
        <v>1885</v>
      </c>
      <c r="BW104" s="32">
        <v>2085</v>
      </c>
      <c r="BX104" s="32">
        <v>1837</v>
      </c>
      <c r="BY104" s="32">
        <v>1436</v>
      </c>
      <c r="BZ104" s="32">
        <v>1075</v>
      </c>
      <c r="CA104" s="32">
        <v>935</v>
      </c>
      <c r="CB104" s="32">
        <v>900</v>
      </c>
      <c r="CC104" s="32">
        <v>996</v>
      </c>
      <c r="CD104" s="32">
        <v>1006</v>
      </c>
      <c r="CE104" s="32">
        <v>1009</v>
      </c>
      <c r="CF104" s="32">
        <v>998</v>
      </c>
      <c r="CG104" s="32">
        <v>942</v>
      </c>
      <c r="CH104" s="32">
        <v>861</v>
      </c>
      <c r="CI104" s="32">
        <v>711</v>
      </c>
      <c r="CJ104" s="32">
        <v>657</v>
      </c>
      <c r="CK104" s="32">
        <v>552</v>
      </c>
      <c r="CL104" s="32">
        <v>515</v>
      </c>
      <c r="CM104" s="32">
        <v>474</v>
      </c>
      <c r="CN104" s="32">
        <v>468</v>
      </c>
      <c r="CO104" s="32">
        <v>346</v>
      </c>
      <c r="CP104" s="32">
        <v>321</v>
      </c>
      <c r="CQ104" s="33">
        <v>1247</v>
      </c>
    </row>
    <row r="105" spans="1:95" ht="15">
      <c r="A105" s="55"/>
      <c r="B105" s="54"/>
      <c r="C105" s="31" t="s">
        <v>1</v>
      </c>
      <c r="D105" s="32">
        <v>119928</v>
      </c>
      <c r="E105" s="32">
        <v>2246</v>
      </c>
      <c r="F105" s="32">
        <v>2332</v>
      </c>
      <c r="G105" s="32">
        <v>2265</v>
      </c>
      <c r="H105" s="32">
        <v>2324</v>
      </c>
      <c r="I105" s="32">
        <v>2272</v>
      </c>
      <c r="J105" s="32">
        <v>2412</v>
      </c>
      <c r="K105" s="32">
        <v>2306</v>
      </c>
      <c r="L105" s="32">
        <v>2274</v>
      </c>
      <c r="M105" s="32">
        <v>2291</v>
      </c>
      <c r="N105" s="32">
        <v>2176</v>
      </c>
      <c r="O105" s="32">
        <v>2150</v>
      </c>
      <c r="P105" s="32">
        <v>1989</v>
      </c>
      <c r="Q105" s="32">
        <v>1909</v>
      </c>
      <c r="R105" s="32">
        <v>1971</v>
      </c>
      <c r="S105" s="32">
        <v>1967</v>
      </c>
      <c r="T105" s="32">
        <v>1846</v>
      </c>
      <c r="U105" s="32">
        <v>1794</v>
      </c>
      <c r="V105" s="32">
        <v>1919</v>
      </c>
      <c r="W105" s="32">
        <v>1747</v>
      </c>
      <c r="X105" s="32">
        <v>1837</v>
      </c>
      <c r="Y105" s="32">
        <v>1719</v>
      </c>
      <c r="Z105" s="32">
        <v>1560</v>
      </c>
      <c r="AA105" s="32">
        <v>1515</v>
      </c>
      <c r="AB105" s="32">
        <v>1556</v>
      </c>
      <c r="AC105" s="32">
        <v>1525</v>
      </c>
      <c r="AD105" s="32">
        <v>1483</v>
      </c>
      <c r="AE105" s="32">
        <v>1416</v>
      </c>
      <c r="AF105" s="32">
        <v>1410</v>
      </c>
      <c r="AG105" s="32">
        <v>1347</v>
      </c>
      <c r="AH105" s="32">
        <v>1430</v>
      </c>
      <c r="AI105" s="32">
        <v>1393</v>
      </c>
      <c r="AJ105" s="32">
        <v>1455</v>
      </c>
      <c r="AK105" s="32">
        <v>1454</v>
      </c>
      <c r="AL105" s="32">
        <v>1541</v>
      </c>
      <c r="AM105" s="32">
        <v>1641</v>
      </c>
      <c r="AN105" s="32">
        <v>1662</v>
      </c>
      <c r="AO105" s="32">
        <v>1646</v>
      </c>
      <c r="AP105" s="32">
        <v>1620</v>
      </c>
      <c r="AQ105" s="32">
        <v>1587</v>
      </c>
      <c r="AR105" s="32">
        <v>1618</v>
      </c>
      <c r="AS105" s="32">
        <v>1695</v>
      </c>
      <c r="AT105" s="32">
        <v>1682</v>
      </c>
      <c r="AU105" s="32">
        <v>1684</v>
      </c>
      <c r="AV105" s="32">
        <v>1624</v>
      </c>
      <c r="AW105" s="32">
        <v>1499</v>
      </c>
      <c r="AX105" s="32">
        <v>1609</v>
      </c>
      <c r="AY105" s="32">
        <v>1538</v>
      </c>
      <c r="AZ105" s="32">
        <v>1502</v>
      </c>
      <c r="BA105" s="32">
        <v>1511</v>
      </c>
      <c r="BB105" s="32">
        <v>1388</v>
      </c>
      <c r="BC105" s="32">
        <v>1239</v>
      </c>
      <c r="BD105" s="32">
        <v>1289</v>
      </c>
      <c r="BE105" s="32">
        <v>1285</v>
      </c>
      <c r="BF105" s="32">
        <v>1258</v>
      </c>
      <c r="BG105" s="32">
        <v>1188</v>
      </c>
      <c r="BH105" s="32">
        <v>1212</v>
      </c>
      <c r="BI105" s="32">
        <v>1195</v>
      </c>
      <c r="BJ105" s="32">
        <v>1204</v>
      </c>
      <c r="BK105" s="32">
        <v>1170</v>
      </c>
      <c r="BL105" s="32">
        <v>1209</v>
      </c>
      <c r="BM105" s="32">
        <v>1163</v>
      </c>
      <c r="BN105" s="32">
        <v>1227</v>
      </c>
      <c r="BO105" s="32">
        <v>1233</v>
      </c>
      <c r="BP105" s="32">
        <v>1092</v>
      </c>
      <c r="BQ105" s="32">
        <v>1076</v>
      </c>
      <c r="BR105" s="32">
        <v>1071</v>
      </c>
      <c r="BS105" s="32">
        <v>1042</v>
      </c>
      <c r="BT105" s="32">
        <v>1079</v>
      </c>
      <c r="BU105" s="32">
        <v>958</v>
      </c>
      <c r="BV105" s="32">
        <v>912</v>
      </c>
      <c r="BW105" s="32">
        <v>991</v>
      </c>
      <c r="BX105" s="32">
        <v>884</v>
      </c>
      <c r="BY105" s="32">
        <v>676</v>
      </c>
      <c r="BZ105" s="32">
        <v>509</v>
      </c>
      <c r="CA105" s="32">
        <v>418</v>
      </c>
      <c r="CB105" s="32">
        <v>428</v>
      </c>
      <c r="CC105" s="32">
        <v>451</v>
      </c>
      <c r="CD105" s="32">
        <v>423</v>
      </c>
      <c r="CE105" s="32">
        <v>442</v>
      </c>
      <c r="CF105" s="32">
        <v>438</v>
      </c>
      <c r="CG105" s="32">
        <v>377</v>
      </c>
      <c r="CH105" s="32">
        <v>369</v>
      </c>
      <c r="CI105" s="32">
        <v>310</v>
      </c>
      <c r="CJ105" s="32">
        <v>267</v>
      </c>
      <c r="CK105" s="32">
        <v>229</v>
      </c>
      <c r="CL105" s="32">
        <v>204</v>
      </c>
      <c r="CM105" s="32">
        <v>197</v>
      </c>
      <c r="CN105" s="32">
        <v>188</v>
      </c>
      <c r="CO105" s="32">
        <v>116</v>
      </c>
      <c r="CP105" s="32">
        <v>124</v>
      </c>
      <c r="CQ105" s="33">
        <v>449</v>
      </c>
    </row>
    <row r="106" spans="1:95" ht="15">
      <c r="A106" s="55"/>
      <c r="B106" s="54"/>
      <c r="C106" s="31" t="s">
        <v>2</v>
      </c>
      <c r="D106" s="32">
        <v>122911</v>
      </c>
      <c r="E106" s="32">
        <v>2050</v>
      </c>
      <c r="F106" s="32">
        <v>2025</v>
      </c>
      <c r="G106" s="32">
        <v>2160</v>
      </c>
      <c r="H106" s="32">
        <v>2240</v>
      </c>
      <c r="I106" s="32">
        <v>2156</v>
      </c>
      <c r="J106" s="32">
        <v>2177</v>
      </c>
      <c r="K106" s="32">
        <v>2223</v>
      </c>
      <c r="L106" s="32">
        <v>2153</v>
      </c>
      <c r="M106" s="32">
        <v>2193</v>
      </c>
      <c r="N106" s="32">
        <v>2104</v>
      </c>
      <c r="O106" s="32">
        <v>2019</v>
      </c>
      <c r="P106" s="32">
        <v>1917</v>
      </c>
      <c r="Q106" s="32">
        <v>1838</v>
      </c>
      <c r="R106" s="32">
        <v>1869</v>
      </c>
      <c r="S106" s="32">
        <v>1835</v>
      </c>
      <c r="T106" s="32">
        <v>1791</v>
      </c>
      <c r="U106" s="32">
        <v>1724</v>
      </c>
      <c r="V106" s="32">
        <v>1832</v>
      </c>
      <c r="W106" s="32">
        <v>1765</v>
      </c>
      <c r="X106" s="32">
        <v>1609</v>
      </c>
      <c r="Y106" s="32">
        <v>1532</v>
      </c>
      <c r="Z106" s="32">
        <v>1480</v>
      </c>
      <c r="AA106" s="32">
        <v>1383</v>
      </c>
      <c r="AB106" s="32">
        <v>1379</v>
      </c>
      <c r="AC106" s="32">
        <v>1421</v>
      </c>
      <c r="AD106" s="32">
        <v>1399</v>
      </c>
      <c r="AE106" s="32">
        <v>1392</v>
      </c>
      <c r="AF106" s="32">
        <v>1417</v>
      </c>
      <c r="AG106" s="32">
        <v>1347</v>
      </c>
      <c r="AH106" s="32">
        <v>1468</v>
      </c>
      <c r="AI106" s="32">
        <v>1521</v>
      </c>
      <c r="AJ106" s="32">
        <v>1582</v>
      </c>
      <c r="AK106" s="32">
        <v>1572</v>
      </c>
      <c r="AL106" s="32">
        <v>1637</v>
      </c>
      <c r="AM106" s="32">
        <v>1681</v>
      </c>
      <c r="AN106" s="32">
        <v>1679</v>
      </c>
      <c r="AO106" s="32">
        <v>1717</v>
      </c>
      <c r="AP106" s="32">
        <v>1674</v>
      </c>
      <c r="AQ106" s="32">
        <v>1668</v>
      </c>
      <c r="AR106" s="32">
        <v>1688</v>
      </c>
      <c r="AS106" s="32">
        <v>1777</v>
      </c>
      <c r="AT106" s="32">
        <v>1802</v>
      </c>
      <c r="AU106" s="32">
        <v>1868</v>
      </c>
      <c r="AV106" s="32">
        <v>1771</v>
      </c>
      <c r="AW106" s="32">
        <v>1724</v>
      </c>
      <c r="AX106" s="32">
        <v>1683</v>
      </c>
      <c r="AY106" s="32">
        <v>1766</v>
      </c>
      <c r="AZ106" s="32">
        <v>1620</v>
      </c>
      <c r="BA106" s="32">
        <v>1472</v>
      </c>
      <c r="BB106" s="32">
        <v>1476</v>
      </c>
      <c r="BC106" s="32">
        <v>1343</v>
      </c>
      <c r="BD106" s="32">
        <v>1377</v>
      </c>
      <c r="BE106" s="32">
        <v>1311</v>
      </c>
      <c r="BF106" s="32">
        <v>1246</v>
      </c>
      <c r="BG106" s="32">
        <v>1289</v>
      </c>
      <c r="BH106" s="32">
        <v>1272</v>
      </c>
      <c r="BI106" s="32">
        <v>1312</v>
      </c>
      <c r="BJ106" s="32">
        <v>1351</v>
      </c>
      <c r="BK106" s="32">
        <v>1325</v>
      </c>
      <c r="BL106" s="32">
        <v>1290</v>
      </c>
      <c r="BM106" s="32">
        <v>1257</v>
      </c>
      <c r="BN106" s="32">
        <v>1237</v>
      </c>
      <c r="BO106" s="32">
        <v>1207</v>
      </c>
      <c r="BP106" s="32">
        <v>1195</v>
      </c>
      <c r="BQ106" s="32">
        <v>1220</v>
      </c>
      <c r="BR106" s="32">
        <v>1192</v>
      </c>
      <c r="BS106" s="32">
        <v>1205</v>
      </c>
      <c r="BT106" s="32">
        <v>1113</v>
      </c>
      <c r="BU106" s="32">
        <v>1043</v>
      </c>
      <c r="BV106" s="32">
        <v>973</v>
      </c>
      <c r="BW106" s="32">
        <v>1094</v>
      </c>
      <c r="BX106" s="32">
        <v>953</v>
      </c>
      <c r="BY106" s="32">
        <v>760</v>
      </c>
      <c r="BZ106" s="32">
        <v>566</v>
      </c>
      <c r="CA106" s="32">
        <v>517</v>
      </c>
      <c r="CB106" s="32">
        <v>471</v>
      </c>
      <c r="CC106" s="32">
        <v>545</v>
      </c>
      <c r="CD106" s="32">
        <v>583</v>
      </c>
      <c r="CE106" s="32">
        <v>567</v>
      </c>
      <c r="CF106" s="32">
        <v>559</v>
      </c>
      <c r="CG106" s="32">
        <v>565</v>
      </c>
      <c r="CH106" s="32">
        <v>492</v>
      </c>
      <c r="CI106" s="32">
        <v>401</v>
      </c>
      <c r="CJ106" s="32">
        <v>390</v>
      </c>
      <c r="CK106" s="32">
        <v>323</v>
      </c>
      <c r="CL106" s="32">
        <v>311</v>
      </c>
      <c r="CM106" s="32">
        <v>276</v>
      </c>
      <c r="CN106" s="32">
        <v>280</v>
      </c>
      <c r="CO106" s="32">
        <v>230</v>
      </c>
      <c r="CP106" s="32">
        <v>197</v>
      </c>
      <c r="CQ106" s="33">
        <v>797</v>
      </c>
    </row>
    <row r="107" spans="1:95" ht="15">
      <c r="A107" s="55"/>
      <c r="B107" s="54" t="s">
        <v>56</v>
      </c>
      <c r="C107" s="31" t="s">
        <v>0</v>
      </c>
      <c r="D107" s="32">
        <v>1981116</v>
      </c>
      <c r="E107" s="32">
        <v>34981</v>
      </c>
      <c r="F107" s="32">
        <v>35782</v>
      </c>
      <c r="G107" s="32">
        <v>36944</v>
      </c>
      <c r="H107" s="32">
        <v>37433</v>
      </c>
      <c r="I107" s="32">
        <v>37290</v>
      </c>
      <c r="J107" s="32">
        <v>36703</v>
      </c>
      <c r="K107" s="32">
        <v>36343</v>
      </c>
      <c r="L107" s="32">
        <v>36476</v>
      </c>
      <c r="M107" s="32">
        <v>35487</v>
      </c>
      <c r="N107" s="32">
        <v>34735</v>
      </c>
      <c r="O107" s="32">
        <v>33489</v>
      </c>
      <c r="P107" s="32">
        <v>33077</v>
      </c>
      <c r="Q107" s="32">
        <v>31693</v>
      </c>
      <c r="R107" s="32">
        <v>31631</v>
      </c>
      <c r="S107" s="32">
        <v>31106</v>
      </c>
      <c r="T107" s="32">
        <v>29809</v>
      </c>
      <c r="U107" s="32">
        <v>28613</v>
      </c>
      <c r="V107" s="32">
        <v>29037</v>
      </c>
      <c r="W107" s="32">
        <v>28343</v>
      </c>
      <c r="X107" s="32">
        <v>26190</v>
      </c>
      <c r="Y107" s="32">
        <v>25433</v>
      </c>
      <c r="Z107" s="32">
        <v>25588</v>
      </c>
      <c r="AA107" s="32">
        <v>23801</v>
      </c>
      <c r="AB107" s="32">
        <v>24542</v>
      </c>
      <c r="AC107" s="32">
        <v>23981</v>
      </c>
      <c r="AD107" s="32">
        <v>23943</v>
      </c>
      <c r="AE107" s="32">
        <v>23050</v>
      </c>
      <c r="AF107" s="32">
        <v>21908</v>
      </c>
      <c r="AG107" s="32">
        <v>22335</v>
      </c>
      <c r="AH107" s="32">
        <v>22438</v>
      </c>
      <c r="AI107" s="32">
        <v>22530</v>
      </c>
      <c r="AJ107" s="32">
        <v>23549</v>
      </c>
      <c r="AK107" s="32">
        <v>24079</v>
      </c>
      <c r="AL107" s="32">
        <v>25021</v>
      </c>
      <c r="AM107" s="32">
        <v>25890</v>
      </c>
      <c r="AN107" s="32">
        <v>26134</v>
      </c>
      <c r="AO107" s="32">
        <v>26127</v>
      </c>
      <c r="AP107" s="32">
        <v>26826</v>
      </c>
      <c r="AQ107" s="32">
        <v>26645</v>
      </c>
      <c r="AR107" s="32">
        <v>26877</v>
      </c>
      <c r="AS107" s="32">
        <v>28255</v>
      </c>
      <c r="AT107" s="32">
        <v>29525</v>
      </c>
      <c r="AU107" s="32">
        <v>29503</v>
      </c>
      <c r="AV107" s="32">
        <v>28228</v>
      </c>
      <c r="AW107" s="32">
        <v>27015</v>
      </c>
      <c r="AX107" s="32">
        <v>26504</v>
      </c>
      <c r="AY107" s="32">
        <v>26548</v>
      </c>
      <c r="AZ107" s="32">
        <v>25596</v>
      </c>
      <c r="BA107" s="32">
        <v>23820</v>
      </c>
      <c r="BB107" s="32">
        <v>22562</v>
      </c>
      <c r="BC107" s="32">
        <v>20661</v>
      </c>
      <c r="BD107" s="32">
        <v>20700</v>
      </c>
      <c r="BE107" s="32">
        <v>20343</v>
      </c>
      <c r="BF107" s="32">
        <v>20094</v>
      </c>
      <c r="BG107" s="32">
        <v>19266</v>
      </c>
      <c r="BH107" s="32">
        <v>18998</v>
      </c>
      <c r="BI107" s="32">
        <v>18934</v>
      </c>
      <c r="BJ107" s="32">
        <v>19494</v>
      </c>
      <c r="BK107" s="32">
        <v>19151</v>
      </c>
      <c r="BL107" s="32">
        <v>18901</v>
      </c>
      <c r="BM107" s="32">
        <v>18783</v>
      </c>
      <c r="BN107" s="32">
        <v>18873</v>
      </c>
      <c r="BO107" s="32">
        <v>19276</v>
      </c>
      <c r="BP107" s="32">
        <v>18923</v>
      </c>
      <c r="BQ107" s="32">
        <v>19363</v>
      </c>
      <c r="BR107" s="32">
        <v>19947</v>
      </c>
      <c r="BS107" s="32">
        <v>19791</v>
      </c>
      <c r="BT107" s="32">
        <v>19399</v>
      </c>
      <c r="BU107" s="32">
        <v>17966</v>
      </c>
      <c r="BV107" s="32">
        <v>17283</v>
      </c>
      <c r="BW107" s="32">
        <v>18779</v>
      </c>
      <c r="BX107" s="32">
        <v>16461</v>
      </c>
      <c r="BY107" s="32">
        <v>12422</v>
      </c>
      <c r="BZ107" s="32">
        <v>10236</v>
      </c>
      <c r="CA107" s="32">
        <v>8779</v>
      </c>
      <c r="CB107" s="32">
        <v>8106</v>
      </c>
      <c r="CC107" s="32">
        <v>8550</v>
      </c>
      <c r="CD107" s="32">
        <v>8330</v>
      </c>
      <c r="CE107" s="32">
        <v>8316</v>
      </c>
      <c r="CF107" s="32">
        <v>8184</v>
      </c>
      <c r="CG107" s="32">
        <v>8166</v>
      </c>
      <c r="CH107" s="32">
        <v>7027</v>
      </c>
      <c r="CI107" s="32">
        <v>6275</v>
      </c>
      <c r="CJ107" s="32">
        <v>5716</v>
      </c>
      <c r="CK107" s="32">
        <v>4896</v>
      </c>
      <c r="CL107" s="32">
        <v>4758</v>
      </c>
      <c r="CM107" s="32">
        <v>4032</v>
      </c>
      <c r="CN107" s="32">
        <v>3787</v>
      </c>
      <c r="CO107" s="32">
        <v>3363</v>
      </c>
      <c r="CP107" s="32">
        <v>2835</v>
      </c>
      <c r="CQ107" s="33">
        <v>12543</v>
      </c>
    </row>
    <row r="108" spans="1:95" ht="15">
      <c r="A108" s="55"/>
      <c r="B108" s="54"/>
      <c r="C108" s="31" t="s">
        <v>1</v>
      </c>
      <c r="D108" s="32">
        <v>977952</v>
      </c>
      <c r="E108" s="32">
        <v>17835</v>
      </c>
      <c r="F108" s="32">
        <v>18443</v>
      </c>
      <c r="G108" s="32">
        <v>18967</v>
      </c>
      <c r="H108" s="32">
        <v>19194</v>
      </c>
      <c r="I108" s="32">
        <v>19096</v>
      </c>
      <c r="J108" s="32">
        <v>18623</v>
      </c>
      <c r="K108" s="32">
        <v>18448</v>
      </c>
      <c r="L108" s="32">
        <v>18826</v>
      </c>
      <c r="M108" s="32">
        <v>18087</v>
      </c>
      <c r="N108" s="32">
        <v>17587</v>
      </c>
      <c r="O108" s="32">
        <v>17100</v>
      </c>
      <c r="P108" s="32">
        <v>16922</v>
      </c>
      <c r="Q108" s="32">
        <v>16267</v>
      </c>
      <c r="R108" s="32">
        <v>16074</v>
      </c>
      <c r="S108" s="32">
        <v>15925</v>
      </c>
      <c r="T108" s="32">
        <v>15283</v>
      </c>
      <c r="U108" s="32">
        <v>14633</v>
      </c>
      <c r="V108" s="32">
        <v>14947</v>
      </c>
      <c r="W108" s="32">
        <v>14646</v>
      </c>
      <c r="X108" s="32">
        <v>13416</v>
      </c>
      <c r="Y108" s="32">
        <v>12952</v>
      </c>
      <c r="Z108" s="32">
        <v>13103</v>
      </c>
      <c r="AA108" s="32">
        <v>12155</v>
      </c>
      <c r="AB108" s="32">
        <v>12504</v>
      </c>
      <c r="AC108" s="32">
        <v>12249</v>
      </c>
      <c r="AD108" s="32">
        <v>11978</v>
      </c>
      <c r="AE108" s="32">
        <v>11601</v>
      </c>
      <c r="AF108" s="32">
        <v>10818</v>
      </c>
      <c r="AG108" s="32">
        <v>11126</v>
      </c>
      <c r="AH108" s="32">
        <v>11219</v>
      </c>
      <c r="AI108" s="32">
        <v>11136</v>
      </c>
      <c r="AJ108" s="32">
        <v>11461</v>
      </c>
      <c r="AK108" s="32">
        <v>11747</v>
      </c>
      <c r="AL108" s="32">
        <v>12061</v>
      </c>
      <c r="AM108" s="32">
        <v>12594</v>
      </c>
      <c r="AN108" s="32">
        <v>12624</v>
      </c>
      <c r="AO108" s="32">
        <v>12661</v>
      </c>
      <c r="AP108" s="32">
        <v>12954</v>
      </c>
      <c r="AQ108" s="32">
        <v>12988</v>
      </c>
      <c r="AR108" s="32">
        <v>13004</v>
      </c>
      <c r="AS108" s="32">
        <v>13863</v>
      </c>
      <c r="AT108" s="32">
        <v>14622</v>
      </c>
      <c r="AU108" s="32">
        <v>14669</v>
      </c>
      <c r="AV108" s="32">
        <v>14071</v>
      </c>
      <c r="AW108" s="32">
        <v>13150</v>
      </c>
      <c r="AX108" s="32">
        <v>13140</v>
      </c>
      <c r="AY108" s="32">
        <v>13044</v>
      </c>
      <c r="AZ108" s="32">
        <v>12745</v>
      </c>
      <c r="BA108" s="32">
        <v>11762</v>
      </c>
      <c r="BB108" s="32">
        <v>11145</v>
      </c>
      <c r="BC108" s="32">
        <v>10214</v>
      </c>
      <c r="BD108" s="32">
        <v>10079</v>
      </c>
      <c r="BE108" s="32">
        <v>9973</v>
      </c>
      <c r="BF108" s="32">
        <v>10087</v>
      </c>
      <c r="BG108" s="32">
        <v>9491</v>
      </c>
      <c r="BH108" s="32">
        <v>9303</v>
      </c>
      <c r="BI108" s="32">
        <v>9240</v>
      </c>
      <c r="BJ108" s="32">
        <v>9436</v>
      </c>
      <c r="BK108" s="32">
        <v>9129</v>
      </c>
      <c r="BL108" s="32">
        <v>9098</v>
      </c>
      <c r="BM108" s="32">
        <v>8950</v>
      </c>
      <c r="BN108" s="32">
        <v>8926</v>
      </c>
      <c r="BO108" s="32">
        <v>9234</v>
      </c>
      <c r="BP108" s="32">
        <v>8881</v>
      </c>
      <c r="BQ108" s="32">
        <v>9364</v>
      </c>
      <c r="BR108" s="32">
        <v>9499</v>
      </c>
      <c r="BS108" s="32">
        <v>9358</v>
      </c>
      <c r="BT108" s="32">
        <v>9281</v>
      </c>
      <c r="BU108" s="32">
        <v>8577</v>
      </c>
      <c r="BV108" s="32">
        <v>8209</v>
      </c>
      <c r="BW108" s="32">
        <v>8901</v>
      </c>
      <c r="BX108" s="32">
        <v>7864</v>
      </c>
      <c r="BY108" s="32">
        <v>6010</v>
      </c>
      <c r="BZ108" s="32">
        <v>4947</v>
      </c>
      <c r="CA108" s="32">
        <v>4177</v>
      </c>
      <c r="CB108" s="32">
        <v>3726</v>
      </c>
      <c r="CC108" s="32">
        <v>3928</v>
      </c>
      <c r="CD108" s="32">
        <v>3790</v>
      </c>
      <c r="CE108" s="32">
        <v>3827</v>
      </c>
      <c r="CF108" s="32">
        <v>3685</v>
      </c>
      <c r="CG108" s="32">
        <v>3592</v>
      </c>
      <c r="CH108" s="32">
        <v>3041</v>
      </c>
      <c r="CI108" s="32">
        <v>2679</v>
      </c>
      <c r="CJ108" s="32">
        <v>2355</v>
      </c>
      <c r="CK108" s="32">
        <v>2031</v>
      </c>
      <c r="CL108" s="32">
        <v>1998</v>
      </c>
      <c r="CM108" s="32">
        <v>1558</v>
      </c>
      <c r="CN108" s="32">
        <v>1498</v>
      </c>
      <c r="CO108" s="32">
        <v>1260</v>
      </c>
      <c r="CP108" s="32">
        <v>1031</v>
      </c>
      <c r="CQ108" s="33">
        <v>4264</v>
      </c>
    </row>
    <row r="109" spans="1:95" ht="15">
      <c r="A109" s="55"/>
      <c r="B109" s="54"/>
      <c r="C109" s="31" t="s">
        <v>2</v>
      </c>
      <c r="D109" s="32">
        <v>1003164</v>
      </c>
      <c r="E109" s="32">
        <v>17146</v>
      </c>
      <c r="F109" s="32">
        <v>17339</v>
      </c>
      <c r="G109" s="32">
        <v>17977</v>
      </c>
      <c r="H109" s="32">
        <v>18239</v>
      </c>
      <c r="I109" s="32">
        <v>18194</v>
      </c>
      <c r="J109" s="32">
        <v>18080</v>
      </c>
      <c r="K109" s="32">
        <v>17896</v>
      </c>
      <c r="L109" s="32">
        <v>17650</v>
      </c>
      <c r="M109" s="32">
        <v>17400</v>
      </c>
      <c r="N109" s="32">
        <v>17149</v>
      </c>
      <c r="O109" s="32">
        <v>16389</v>
      </c>
      <c r="P109" s="32">
        <v>16154</v>
      </c>
      <c r="Q109" s="32">
        <v>15426</v>
      </c>
      <c r="R109" s="32">
        <v>15557</v>
      </c>
      <c r="S109" s="32">
        <v>15181</v>
      </c>
      <c r="T109" s="32">
        <v>14526</v>
      </c>
      <c r="U109" s="32">
        <v>13980</v>
      </c>
      <c r="V109" s="32">
        <v>14090</v>
      </c>
      <c r="W109" s="32">
        <v>13696</v>
      </c>
      <c r="X109" s="32">
        <v>12774</v>
      </c>
      <c r="Y109" s="32">
        <v>12481</v>
      </c>
      <c r="Z109" s="32">
        <v>12485</v>
      </c>
      <c r="AA109" s="32">
        <v>11646</v>
      </c>
      <c r="AB109" s="32">
        <v>12038</v>
      </c>
      <c r="AC109" s="32">
        <v>11732</v>
      </c>
      <c r="AD109" s="32">
        <v>11965</v>
      </c>
      <c r="AE109" s="32">
        <v>11450</v>
      </c>
      <c r="AF109" s="32">
        <v>11091</v>
      </c>
      <c r="AG109" s="32">
        <v>11209</v>
      </c>
      <c r="AH109" s="32">
        <v>11220</v>
      </c>
      <c r="AI109" s="32">
        <v>11395</v>
      </c>
      <c r="AJ109" s="32">
        <v>12088</v>
      </c>
      <c r="AK109" s="32">
        <v>12332</v>
      </c>
      <c r="AL109" s="32">
        <v>12960</v>
      </c>
      <c r="AM109" s="32">
        <v>13296</v>
      </c>
      <c r="AN109" s="32">
        <v>13510</v>
      </c>
      <c r="AO109" s="32">
        <v>13466</v>
      </c>
      <c r="AP109" s="32">
        <v>13872</v>
      </c>
      <c r="AQ109" s="32">
        <v>13657</v>
      </c>
      <c r="AR109" s="32">
        <v>13873</v>
      </c>
      <c r="AS109" s="32">
        <v>14392</v>
      </c>
      <c r="AT109" s="32">
        <v>14903</v>
      </c>
      <c r="AU109" s="32">
        <v>14834</v>
      </c>
      <c r="AV109" s="32">
        <v>14157</v>
      </c>
      <c r="AW109" s="32">
        <v>13865</v>
      </c>
      <c r="AX109" s="32">
        <v>13363</v>
      </c>
      <c r="AY109" s="32">
        <v>13504</v>
      </c>
      <c r="AZ109" s="32">
        <v>12851</v>
      </c>
      <c r="BA109" s="32">
        <v>12058</v>
      </c>
      <c r="BB109" s="32">
        <v>11417</v>
      </c>
      <c r="BC109" s="32">
        <v>10447</v>
      </c>
      <c r="BD109" s="32">
        <v>10621</v>
      </c>
      <c r="BE109" s="32">
        <v>10371</v>
      </c>
      <c r="BF109" s="32">
        <v>10008</v>
      </c>
      <c r="BG109" s="32">
        <v>9775</v>
      </c>
      <c r="BH109" s="32">
        <v>9695</v>
      </c>
      <c r="BI109" s="32">
        <v>9693</v>
      </c>
      <c r="BJ109" s="32">
        <v>10058</v>
      </c>
      <c r="BK109" s="32">
        <v>10022</v>
      </c>
      <c r="BL109" s="32">
        <v>9802</v>
      </c>
      <c r="BM109" s="32">
        <v>9833</v>
      </c>
      <c r="BN109" s="32">
        <v>9948</v>
      </c>
      <c r="BO109" s="32">
        <v>10042</v>
      </c>
      <c r="BP109" s="32">
        <v>10041</v>
      </c>
      <c r="BQ109" s="32">
        <v>9999</v>
      </c>
      <c r="BR109" s="32">
        <v>10448</v>
      </c>
      <c r="BS109" s="32">
        <v>10433</v>
      </c>
      <c r="BT109" s="32">
        <v>10118</v>
      </c>
      <c r="BU109" s="32">
        <v>9388</v>
      </c>
      <c r="BV109" s="32">
        <v>9074</v>
      </c>
      <c r="BW109" s="32">
        <v>9878</v>
      </c>
      <c r="BX109" s="32">
        <v>8597</v>
      </c>
      <c r="BY109" s="32">
        <v>6412</v>
      </c>
      <c r="BZ109" s="32">
        <v>5289</v>
      </c>
      <c r="CA109" s="32">
        <v>4602</v>
      </c>
      <c r="CB109" s="32">
        <v>4380</v>
      </c>
      <c r="CC109" s="32">
        <v>4622</v>
      </c>
      <c r="CD109" s="32">
        <v>4540</v>
      </c>
      <c r="CE109" s="32">
        <v>4489</v>
      </c>
      <c r="CF109" s="32">
        <v>4499</v>
      </c>
      <c r="CG109" s="32">
        <v>4574</v>
      </c>
      <c r="CH109" s="32">
        <v>3986</v>
      </c>
      <c r="CI109" s="32">
        <v>3595</v>
      </c>
      <c r="CJ109" s="32">
        <v>3361</v>
      </c>
      <c r="CK109" s="32">
        <v>2865</v>
      </c>
      <c r="CL109" s="32">
        <v>2760</v>
      </c>
      <c r="CM109" s="32">
        <v>2474</v>
      </c>
      <c r="CN109" s="32">
        <v>2290</v>
      </c>
      <c r="CO109" s="32">
        <v>2103</v>
      </c>
      <c r="CP109" s="32">
        <v>1804</v>
      </c>
      <c r="CQ109" s="33">
        <v>8277</v>
      </c>
    </row>
    <row r="110" spans="1:95" ht="15">
      <c r="A110" s="55"/>
      <c r="B110" s="54" t="s">
        <v>57</v>
      </c>
      <c r="C110" s="31" t="s">
        <v>0</v>
      </c>
      <c r="D110" s="32">
        <v>373422</v>
      </c>
      <c r="E110" s="32">
        <v>6122</v>
      </c>
      <c r="F110" s="32">
        <v>6285</v>
      </c>
      <c r="G110" s="32">
        <v>6525</v>
      </c>
      <c r="H110" s="32">
        <v>6592</v>
      </c>
      <c r="I110" s="32">
        <v>6597</v>
      </c>
      <c r="J110" s="32">
        <v>6596</v>
      </c>
      <c r="K110" s="32">
        <v>6579</v>
      </c>
      <c r="L110" s="32">
        <v>6624</v>
      </c>
      <c r="M110" s="32">
        <v>6563</v>
      </c>
      <c r="N110" s="32">
        <v>6570</v>
      </c>
      <c r="O110" s="32">
        <v>6166</v>
      </c>
      <c r="P110" s="32">
        <v>6227</v>
      </c>
      <c r="Q110" s="32">
        <v>5913</v>
      </c>
      <c r="R110" s="32">
        <v>5810</v>
      </c>
      <c r="S110" s="32">
        <v>5926</v>
      </c>
      <c r="T110" s="32">
        <v>5654</v>
      </c>
      <c r="U110" s="32">
        <v>5372</v>
      </c>
      <c r="V110" s="32">
        <v>5574</v>
      </c>
      <c r="W110" s="32">
        <v>5297</v>
      </c>
      <c r="X110" s="32">
        <v>4922</v>
      </c>
      <c r="Y110" s="32">
        <v>4776</v>
      </c>
      <c r="Z110" s="32">
        <v>4838</v>
      </c>
      <c r="AA110" s="32">
        <v>4485</v>
      </c>
      <c r="AB110" s="32">
        <v>4551</v>
      </c>
      <c r="AC110" s="32">
        <v>4500</v>
      </c>
      <c r="AD110" s="32">
        <v>4448</v>
      </c>
      <c r="AE110" s="32">
        <v>4395</v>
      </c>
      <c r="AF110" s="32">
        <v>4070</v>
      </c>
      <c r="AG110" s="32">
        <v>4079</v>
      </c>
      <c r="AH110" s="32">
        <v>4173</v>
      </c>
      <c r="AI110" s="32">
        <v>4202</v>
      </c>
      <c r="AJ110" s="32">
        <v>4254</v>
      </c>
      <c r="AK110" s="32">
        <v>4248</v>
      </c>
      <c r="AL110" s="32">
        <v>4501</v>
      </c>
      <c r="AM110" s="32">
        <v>4662</v>
      </c>
      <c r="AN110" s="32">
        <v>4605</v>
      </c>
      <c r="AO110" s="32">
        <v>4788</v>
      </c>
      <c r="AP110" s="32">
        <v>4848</v>
      </c>
      <c r="AQ110" s="32">
        <v>4861</v>
      </c>
      <c r="AR110" s="32">
        <v>4949</v>
      </c>
      <c r="AS110" s="32">
        <v>5188</v>
      </c>
      <c r="AT110" s="32">
        <v>5459</v>
      </c>
      <c r="AU110" s="32">
        <v>5537</v>
      </c>
      <c r="AV110" s="32">
        <v>5325</v>
      </c>
      <c r="AW110" s="32">
        <v>4991</v>
      </c>
      <c r="AX110" s="32">
        <v>5020</v>
      </c>
      <c r="AY110" s="32">
        <v>5100</v>
      </c>
      <c r="AZ110" s="32">
        <v>4852</v>
      </c>
      <c r="BA110" s="32">
        <v>4559</v>
      </c>
      <c r="BB110" s="32">
        <v>4486</v>
      </c>
      <c r="BC110" s="32">
        <v>4027</v>
      </c>
      <c r="BD110" s="32">
        <v>3951</v>
      </c>
      <c r="BE110" s="32">
        <v>3904</v>
      </c>
      <c r="BF110" s="32">
        <v>3923</v>
      </c>
      <c r="BG110" s="32">
        <v>3735</v>
      </c>
      <c r="BH110" s="32">
        <v>3679</v>
      </c>
      <c r="BI110" s="32">
        <v>3701</v>
      </c>
      <c r="BJ110" s="32">
        <v>3734</v>
      </c>
      <c r="BK110" s="32">
        <v>3616</v>
      </c>
      <c r="BL110" s="32">
        <v>3680</v>
      </c>
      <c r="BM110" s="32">
        <v>3604</v>
      </c>
      <c r="BN110" s="32">
        <v>3602</v>
      </c>
      <c r="BO110" s="32">
        <v>3648</v>
      </c>
      <c r="BP110" s="32">
        <v>3682</v>
      </c>
      <c r="BQ110" s="32">
        <v>3653</v>
      </c>
      <c r="BR110" s="32">
        <v>3836</v>
      </c>
      <c r="BS110" s="32">
        <v>3807</v>
      </c>
      <c r="BT110" s="32">
        <v>3631</v>
      </c>
      <c r="BU110" s="32">
        <v>3432</v>
      </c>
      <c r="BV110" s="32">
        <v>3436</v>
      </c>
      <c r="BW110" s="32">
        <v>3668</v>
      </c>
      <c r="BX110" s="32">
        <v>3186</v>
      </c>
      <c r="BY110" s="32">
        <v>2499</v>
      </c>
      <c r="BZ110" s="32">
        <v>2007</v>
      </c>
      <c r="CA110" s="32">
        <v>1773</v>
      </c>
      <c r="CB110" s="32">
        <v>1671</v>
      </c>
      <c r="CC110" s="32">
        <v>1876</v>
      </c>
      <c r="CD110" s="32">
        <v>1847</v>
      </c>
      <c r="CE110" s="32">
        <v>1816</v>
      </c>
      <c r="CF110" s="32">
        <v>1705</v>
      </c>
      <c r="CG110" s="32">
        <v>1826</v>
      </c>
      <c r="CH110" s="32">
        <v>1577</v>
      </c>
      <c r="CI110" s="32">
        <v>1343</v>
      </c>
      <c r="CJ110" s="32">
        <v>1301</v>
      </c>
      <c r="CK110" s="32">
        <v>1160</v>
      </c>
      <c r="CL110" s="32">
        <v>1083</v>
      </c>
      <c r="CM110" s="32">
        <v>963</v>
      </c>
      <c r="CN110" s="32">
        <v>856</v>
      </c>
      <c r="CO110" s="32">
        <v>783</v>
      </c>
      <c r="CP110" s="32">
        <v>676</v>
      </c>
      <c r="CQ110" s="33">
        <v>2862</v>
      </c>
    </row>
    <row r="111" spans="1:95" ht="15">
      <c r="A111" s="55"/>
      <c r="B111" s="54"/>
      <c r="C111" s="31" t="s">
        <v>1</v>
      </c>
      <c r="D111" s="32">
        <v>184654</v>
      </c>
      <c r="E111" s="32">
        <v>3074</v>
      </c>
      <c r="F111" s="32">
        <v>3233</v>
      </c>
      <c r="G111" s="32">
        <v>3361</v>
      </c>
      <c r="H111" s="32">
        <v>3400</v>
      </c>
      <c r="I111" s="32">
        <v>3388</v>
      </c>
      <c r="J111" s="32">
        <v>3455</v>
      </c>
      <c r="K111" s="32">
        <v>3373</v>
      </c>
      <c r="L111" s="32">
        <v>3409</v>
      </c>
      <c r="M111" s="32">
        <v>3312</v>
      </c>
      <c r="N111" s="32">
        <v>3368</v>
      </c>
      <c r="O111" s="32">
        <v>3186</v>
      </c>
      <c r="P111" s="32">
        <v>3214</v>
      </c>
      <c r="Q111" s="32">
        <v>2989</v>
      </c>
      <c r="R111" s="32">
        <v>3014</v>
      </c>
      <c r="S111" s="32">
        <v>3028</v>
      </c>
      <c r="T111" s="32">
        <v>2979</v>
      </c>
      <c r="U111" s="32">
        <v>2779</v>
      </c>
      <c r="V111" s="32">
        <v>2969</v>
      </c>
      <c r="W111" s="32">
        <v>2743</v>
      </c>
      <c r="X111" s="32">
        <v>2491</v>
      </c>
      <c r="Y111" s="32">
        <v>2468</v>
      </c>
      <c r="Z111" s="32">
        <v>2515</v>
      </c>
      <c r="AA111" s="32">
        <v>2250</v>
      </c>
      <c r="AB111" s="32">
        <v>2308</v>
      </c>
      <c r="AC111" s="32">
        <v>2400</v>
      </c>
      <c r="AD111" s="32">
        <v>2234</v>
      </c>
      <c r="AE111" s="32">
        <v>2276</v>
      </c>
      <c r="AF111" s="32">
        <v>1993</v>
      </c>
      <c r="AG111" s="32">
        <v>2090</v>
      </c>
      <c r="AH111" s="32">
        <v>2109</v>
      </c>
      <c r="AI111" s="32">
        <v>2068</v>
      </c>
      <c r="AJ111" s="32">
        <v>2081</v>
      </c>
      <c r="AK111" s="32">
        <v>2068</v>
      </c>
      <c r="AL111" s="32">
        <v>2225</v>
      </c>
      <c r="AM111" s="32">
        <v>2301</v>
      </c>
      <c r="AN111" s="32">
        <v>2209</v>
      </c>
      <c r="AO111" s="32">
        <v>2290</v>
      </c>
      <c r="AP111" s="32">
        <v>2314</v>
      </c>
      <c r="AQ111" s="32">
        <v>2364</v>
      </c>
      <c r="AR111" s="32">
        <v>2401</v>
      </c>
      <c r="AS111" s="32">
        <v>2482</v>
      </c>
      <c r="AT111" s="32">
        <v>2685</v>
      </c>
      <c r="AU111" s="32">
        <v>2786</v>
      </c>
      <c r="AV111" s="32">
        <v>2748</v>
      </c>
      <c r="AW111" s="32">
        <v>2385</v>
      </c>
      <c r="AX111" s="32">
        <v>2481</v>
      </c>
      <c r="AY111" s="32">
        <v>2479</v>
      </c>
      <c r="AZ111" s="32">
        <v>2417</v>
      </c>
      <c r="BA111" s="32">
        <v>2212</v>
      </c>
      <c r="BB111" s="32">
        <v>2214</v>
      </c>
      <c r="BC111" s="32">
        <v>1998</v>
      </c>
      <c r="BD111" s="32">
        <v>1927</v>
      </c>
      <c r="BE111" s="32">
        <v>1943</v>
      </c>
      <c r="BF111" s="32">
        <v>1951</v>
      </c>
      <c r="BG111" s="32">
        <v>1850</v>
      </c>
      <c r="BH111" s="32">
        <v>1856</v>
      </c>
      <c r="BI111" s="32">
        <v>1827</v>
      </c>
      <c r="BJ111" s="32">
        <v>1789</v>
      </c>
      <c r="BK111" s="32">
        <v>1697</v>
      </c>
      <c r="BL111" s="32">
        <v>1801</v>
      </c>
      <c r="BM111" s="32">
        <v>1744</v>
      </c>
      <c r="BN111" s="32">
        <v>1739</v>
      </c>
      <c r="BO111" s="32">
        <v>1709</v>
      </c>
      <c r="BP111" s="32">
        <v>1721</v>
      </c>
      <c r="BQ111" s="32">
        <v>1746</v>
      </c>
      <c r="BR111" s="32">
        <v>1839</v>
      </c>
      <c r="BS111" s="32">
        <v>1827</v>
      </c>
      <c r="BT111" s="32">
        <v>1749</v>
      </c>
      <c r="BU111" s="32">
        <v>1619</v>
      </c>
      <c r="BV111" s="32">
        <v>1640</v>
      </c>
      <c r="BW111" s="32">
        <v>1703</v>
      </c>
      <c r="BX111" s="32">
        <v>1495</v>
      </c>
      <c r="BY111" s="32">
        <v>1188</v>
      </c>
      <c r="BZ111" s="32">
        <v>960</v>
      </c>
      <c r="CA111" s="32">
        <v>835</v>
      </c>
      <c r="CB111" s="32">
        <v>765</v>
      </c>
      <c r="CC111" s="32">
        <v>848</v>
      </c>
      <c r="CD111" s="32">
        <v>831</v>
      </c>
      <c r="CE111" s="32">
        <v>869</v>
      </c>
      <c r="CF111" s="32">
        <v>785</v>
      </c>
      <c r="CG111" s="32">
        <v>800</v>
      </c>
      <c r="CH111" s="32">
        <v>687</v>
      </c>
      <c r="CI111" s="32">
        <v>568</v>
      </c>
      <c r="CJ111" s="32">
        <v>533</v>
      </c>
      <c r="CK111" s="32">
        <v>475</v>
      </c>
      <c r="CL111" s="32">
        <v>462</v>
      </c>
      <c r="CM111" s="32">
        <v>374</v>
      </c>
      <c r="CN111" s="32">
        <v>352</v>
      </c>
      <c r="CO111" s="32">
        <v>294</v>
      </c>
      <c r="CP111" s="32">
        <v>256</v>
      </c>
      <c r="CQ111" s="33">
        <v>984</v>
      </c>
    </row>
    <row r="112" spans="1:95" ht="15">
      <c r="A112" s="55"/>
      <c r="B112" s="54"/>
      <c r="C112" s="31" t="s">
        <v>2</v>
      </c>
      <c r="D112" s="32">
        <v>188768</v>
      </c>
      <c r="E112" s="32">
        <v>3048</v>
      </c>
      <c r="F112" s="32">
        <v>3053</v>
      </c>
      <c r="G112" s="32">
        <v>3165</v>
      </c>
      <c r="H112" s="32">
        <v>3192</v>
      </c>
      <c r="I112" s="32">
        <v>3209</v>
      </c>
      <c r="J112" s="32">
        <v>3141</v>
      </c>
      <c r="K112" s="32">
        <v>3206</v>
      </c>
      <c r="L112" s="32">
        <v>3215</v>
      </c>
      <c r="M112" s="32">
        <v>3251</v>
      </c>
      <c r="N112" s="32">
        <v>3202</v>
      </c>
      <c r="O112" s="32">
        <v>2981</v>
      </c>
      <c r="P112" s="32">
        <v>3013</v>
      </c>
      <c r="Q112" s="32">
        <v>2923</v>
      </c>
      <c r="R112" s="32">
        <v>2796</v>
      </c>
      <c r="S112" s="32">
        <v>2898</v>
      </c>
      <c r="T112" s="32">
        <v>2675</v>
      </c>
      <c r="U112" s="32">
        <v>2593</v>
      </c>
      <c r="V112" s="32">
        <v>2605</v>
      </c>
      <c r="W112" s="32">
        <v>2554</v>
      </c>
      <c r="X112" s="32">
        <v>2431</v>
      </c>
      <c r="Y112" s="32">
        <v>2308</v>
      </c>
      <c r="Z112" s="32">
        <v>2324</v>
      </c>
      <c r="AA112" s="32">
        <v>2234</v>
      </c>
      <c r="AB112" s="32">
        <v>2243</v>
      </c>
      <c r="AC112" s="32">
        <v>2100</v>
      </c>
      <c r="AD112" s="32">
        <v>2215</v>
      </c>
      <c r="AE112" s="32">
        <v>2119</v>
      </c>
      <c r="AF112" s="32">
        <v>2077</v>
      </c>
      <c r="AG112" s="32">
        <v>1989</v>
      </c>
      <c r="AH112" s="32">
        <v>2064</v>
      </c>
      <c r="AI112" s="32">
        <v>2134</v>
      </c>
      <c r="AJ112" s="32">
        <v>2173</v>
      </c>
      <c r="AK112" s="32">
        <v>2180</v>
      </c>
      <c r="AL112" s="32">
        <v>2276</v>
      </c>
      <c r="AM112" s="32">
        <v>2361</v>
      </c>
      <c r="AN112" s="32">
        <v>2397</v>
      </c>
      <c r="AO112" s="32">
        <v>2498</v>
      </c>
      <c r="AP112" s="32">
        <v>2534</v>
      </c>
      <c r="AQ112" s="32">
        <v>2497</v>
      </c>
      <c r="AR112" s="32">
        <v>2548</v>
      </c>
      <c r="AS112" s="32">
        <v>2706</v>
      </c>
      <c r="AT112" s="32">
        <v>2773</v>
      </c>
      <c r="AU112" s="32">
        <v>2751</v>
      </c>
      <c r="AV112" s="32">
        <v>2577</v>
      </c>
      <c r="AW112" s="32">
        <v>2606</v>
      </c>
      <c r="AX112" s="32">
        <v>2539</v>
      </c>
      <c r="AY112" s="32">
        <v>2622</v>
      </c>
      <c r="AZ112" s="32">
        <v>2436</v>
      </c>
      <c r="BA112" s="32">
        <v>2347</v>
      </c>
      <c r="BB112" s="32">
        <v>2271</v>
      </c>
      <c r="BC112" s="32">
        <v>2029</v>
      </c>
      <c r="BD112" s="32">
        <v>2024</v>
      </c>
      <c r="BE112" s="32">
        <v>1961</v>
      </c>
      <c r="BF112" s="32">
        <v>1972</v>
      </c>
      <c r="BG112" s="32">
        <v>1885</v>
      </c>
      <c r="BH112" s="32">
        <v>1823</v>
      </c>
      <c r="BI112" s="32">
        <v>1874</v>
      </c>
      <c r="BJ112" s="32">
        <v>1945</v>
      </c>
      <c r="BK112" s="32">
        <v>1919</v>
      </c>
      <c r="BL112" s="32">
        <v>1878</v>
      </c>
      <c r="BM112" s="32">
        <v>1860</v>
      </c>
      <c r="BN112" s="32">
        <v>1863</v>
      </c>
      <c r="BO112" s="32">
        <v>1939</v>
      </c>
      <c r="BP112" s="32">
        <v>1961</v>
      </c>
      <c r="BQ112" s="32">
        <v>1906</v>
      </c>
      <c r="BR112" s="32">
        <v>1997</v>
      </c>
      <c r="BS112" s="32">
        <v>1980</v>
      </c>
      <c r="BT112" s="32">
        <v>1883</v>
      </c>
      <c r="BU112" s="32">
        <v>1813</v>
      </c>
      <c r="BV112" s="32">
        <v>1797</v>
      </c>
      <c r="BW112" s="32">
        <v>1965</v>
      </c>
      <c r="BX112" s="32">
        <v>1692</v>
      </c>
      <c r="BY112" s="32">
        <v>1312</v>
      </c>
      <c r="BZ112" s="32">
        <v>1047</v>
      </c>
      <c r="CA112" s="32">
        <v>937</v>
      </c>
      <c r="CB112" s="32">
        <v>906</v>
      </c>
      <c r="CC112" s="32">
        <v>1028</v>
      </c>
      <c r="CD112" s="32">
        <v>1016</v>
      </c>
      <c r="CE112" s="32">
        <v>948</v>
      </c>
      <c r="CF112" s="32">
        <v>920</v>
      </c>
      <c r="CG112" s="32">
        <v>1026</v>
      </c>
      <c r="CH112" s="32">
        <v>890</v>
      </c>
      <c r="CI112" s="32">
        <v>774</v>
      </c>
      <c r="CJ112" s="32">
        <v>767</v>
      </c>
      <c r="CK112" s="32">
        <v>685</v>
      </c>
      <c r="CL112" s="32">
        <v>621</v>
      </c>
      <c r="CM112" s="32">
        <v>589</v>
      </c>
      <c r="CN112" s="32">
        <v>504</v>
      </c>
      <c r="CO112" s="32">
        <v>488</v>
      </c>
      <c r="CP112" s="32">
        <v>420</v>
      </c>
      <c r="CQ112" s="33">
        <v>1877</v>
      </c>
    </row>
    <row r="113" spans="1:95" ht="15">
      <c r="A113" s="55"/>
      <c r="B113" s="54" t="s">
        <v>58</v>
      </c>
      <c r="C113" s="31" t="s">
        <v>0</v>
      </c>
      <c r="D113" s="32">
        <v>700387</v>
      </c>
      <c r="E113" s="32">
        <v>12871</v>
      </c>
      <c r="F113" s="32">
        <v>13261</v>
      </c>
      <c r="G113" s="32">
        <v>13518</v>
      </c>
      <c r="H113" s="32">
        <v>13900</v>
      </c>
      <c r="I113" s="32">
        <v>13735</v>
      </c>
      <c r="J113" s="32">
        <v>13310</v>
      </c>
      <c r="K113" s="32">
        <v>13390</v>
      </c>
      <c r="L113" s="32">
        <v>13304</v>
      </c>
      <c r="M113" s="32">
        <v>12825</v>
      </c>
      <c r="N113" s="32">
        <v>12652</v>
      </c>
      <c r="O113" s="32">
        <v>12181</v>
      </c>
      <c r="P113" s="32">
        <v>12126</v>
      </c>
      <c r="Q113" s="32">
        <v>11558</v>
      </c>
      <c r="R113" s="32">
        <v>11460</v>
      </c>
      <c r="S113" s="32">
        <v>11097</v>
      </c>
      <c r="T113" s="32">
        <v>10505</v>
      </c>
      <c r="U113" s="32">
        <v>10159</v>
      </c>
      <c r="V113" s="32">
        <v>9969</v>
      </c>
      <c r="W113" s="32">
        <v>9742</v>
      </c>
      <c r="X113" s="32">
        <v>8837</v>
      </c>
      <c r="Y113" s="32">
        <v>8710</v>
      </c>
      <c r="Z113" s="32">
        <v>8574</v>
      </c>
      <c r="AA113" s="32">
        <v>7916</v>
      </c>
      <c r="AB113" s="32">
        <v>8336</v>
      </c>
      <c r="AC113" s="32">
        <v>8033</v>
      </c>
      <c r="AD113" s="32">
        <v>8166</v>
      </c>
      <c r="AE113" s="32">
        <v>7583</v>
      </c>
      <c r="AF113" s="32">
        <v>7332</v>
      </c>
      <c r="AG113" s="32">
        <v>7514</v>
      </c>
      <c r="AH113" s="32">
        <v>7428</v>
      </c>
      <c r="AI113" s="32">
        <v>7632</v>
      </c>
      <c r="AJ113" s="32">
        <v>8141</v>
      </c>
      <c r="AK113" s="32">
        <v>8388</v>
      </c>
      <c r="AL113" s="32">
        <v>8778</v>
      </c>
      <c r="AM113" s="32">
        <v>9208</v>
      </c>
      <c r="AN113" s="32">
        <v>9385</v>
      </c>
      <c r="AO113" s="32">
        <v>9372</v>
      </c>
      <c r="AP113" s="32">
        <v>9740</v>
      </c>
      <c r="AQ113" s="32">
        <v>9532</v>
      </c>
      <c r="AR113" s="32">
        <v>9767</v>
      </c>
      <c r="AS113" s="32">
        <v>10188</v>
      </c>
      <c r="AT113" s="32">
        <v>10576</v>
      </c>
      <c r="AU113" s="32">
        <v>10468</v>
      </c>
      <c r="AV113" s="32">
        <v>10030</v>
      </c>
      <c r="AW113" s="32">
        <v>9408</v>
      </c>
      <c r="AX113" s="32">
        <v>9219</v>
      </c>
      <c r="AY113" s="32">
        <v>9221</v>
      </c>
      <c r="AZ113" s="32">
        <v>8806</v>
      </c>
      <c r="BA113" s="32">
        <v>8245</v>
      </c>
      <c r="BB113" s="32">
        <v>7723</v>
      </c>
      <c r="BC113" s="32">
        <v>7014</v>
      </c>
      <c r="BD113" s="32">
        <v>7131</v>
      </c>
      <c r="BE113" s="32">
        <v>6993</v>
      </c>
      <c r="BF113" s="32">
        <v>6879</v>
      </c>
      <c r="BG113" s="32">
        <v>6600</v>
      </c>
      <c r="BH113" s="32">
        <v>6410</v>
      </c>
      <c r="BI113" s="32">
        <v>6387</v>
      </c>
      <c r="BJ113" s="32">
        <v>6621</v>
      </c>
      <c r="BK113" s="32">
        <v>6427</v>
      </c>
      <c r="BL113" s="32">
        <v>6364</v>
      </c>
      <c r="BM113" s="32">
        <v>6366</v>
      </c>
      <c r="BN113" s="32">
        <v>6508</v>
      </c>
      <c r="BO113" s="32">
        <v>6590</v>
      </c>
      <c r="BP113" s="32">
        <v>6553</v>
      </c>
      <c r="BQ113" s="32">
        <v>7016</v>
      </c>
      <c r="BR113" s="32">
        <v>7159</v>
      </c>
      <c r="BS113" s="32">
        <v>7103</v>
      </c>
      <c r="BT113" s="32">
        <v>7022</v>
      </c>
      <c r="BU113" s="32">
        <v>6603</v>
      </c>
      <c r="BV113" s="32">
        <v>6366</v>
      </c>
      <c r="BW113" s="32">
        <v>6941</v>
      </c>
      <c r="BX113" s="32">
        <v>5991</v>
      </c>
      <c r="BY113" s="32">
        <v>4590</v>
      </c>
      <c r="BZ113" s="32">
        <v>3868</v>
      </c>
      <c r="CA113" s="32">
        <v>3448</v>
      </c>
      <c r="CB113" s="32">
        <v>2978</v>
      </c>
      <c r="CC113" s="32">
        <v>3005</v>
      </c>
      <c r="CD113" s="32">
        <v>2943</v>
      </c>
      <c r="CE113" s="32">
        <v>2934</v>
      </c>
      <c r="CF113" s="32">
        <v>2910</v>
      </c>
      <c r="CG113" s="32">
        <v>2888</v>
      </c>
      <c r="CH113" s="32">
        <v>2524</v>
      </c>
      <c r="CI113" s="32">
        <v>2250</v>
      </c>
      <c r="CJ113" s="32">
        <v>2074</v>
      </c>
      <c r="CK113" s="32">
        <v>1768</v>
      </c>
      <c r="CL113" s="32">
        <v>1713</v>
      </c>
      <c r="CM113" s="32">
        <v>1440</v>
      </c>
      <c r="CN113" s="32">
        <v>1340</v>
      </c>
      <c r="CO113" s="32">
        <v>1142</v>
      </c>
      <c r="CP113" s="32">
        <v>1038</v>
      </c>
      <c r="CQ113" s="33">
        <v>4670</v>
      </c>
    </row>
    <row r="114" spans="1:95" ht="15">
      <c r="A114" s="55"/>
      <c r="B114" s="54"/>
      <c r="C114" s="31" t="s">
        <v>1</v>
      </c>
      <c r="D114" s="32">
        <v>344009</v>
      </c>
      <c r="E114" s="32">
        <v>6675</v>
      </c>
      <c r="F114" s="32">
        <v>6851</v>
      </c>
      <c r="G114" s="32">
        <v>6893</v>
      </c>
      <c r="H114" s="32">
        <v>7070</v>
      </c>
      <c r="I114" s="32">
        <v>7097</v>
      </c>
      <c r="J114" s="32">
        <v>6650</v>
      </c>
      <c r="K114" s="32">
        <v>6757</v>
      </c>
      <c r="L114" s="32">
        <v>6833</v>
      </c>
      <c r="M114" s="32">
        <v>6554</v>
      </c>
      <c r="N114" s="32">
        <v>6359</v>
      </c>
      <c r="O114" s="32">
        <v>6211</v>
      </c>
      <c r="P114" s="32">
        <v>6161</v>
      </c>
      <c r="Q114" s="32">
        <v>5940</v>
      </c>
      <c r="R114" s="32">
        <v>5748</v>
      </c>
      <c r="S114" s="32">
        <v>5672</v>
      </c>
      <c r="T114" s="32">
        <v>5425</v>
      </c>
      <c r="U114" s="32">
        <v>5216</v>
      </c>
      <c r="V114" s="32">
        <v>5066</v>
      </c>
      <c r="W114" s="32">
        <v>5038</v>
      </c>
      <c r="X114" s="32">
        <v>4404</v>
      </c>
      <c r="Y114" s="32">
        <v>4313</v>
      </c>
      <c r="Z114" s="32">
        <v>4391</v>
      </c>
      <c r="AA114" s="32">
        <v>4054</v>
      </c>
      <c r="AB114" s="32">
        <v>4268</v>
      </c>
      <c r="AC114" s="32">
        <v>3988</v>
      </c>
      <c r="AD114" s="32">
        <v>4032</v>
      </c>
      <c r="AE114" s="32">
        <v>3739</v>
      </c>
      <c r="AF114" s="32">
        <v>3613</v>
      </c>
      <c r="AG114" s="32">
        <v>3749</v>
      </c>
      <c r="AH114" s="32">
        <v>3714</v>
      </c>
      <c r="AI114" s="32">
        <v>3697</v>
      </c>
      <c r="AJ114" s="32">
        <v>3913</v>
      </c>
      <c r="AK114" s="32">
        <v>4073</v>
      </c>
      <c r="AL114" s="32">
        <v>4170</v>
      </c>
      <c r="AM114" s="32">
        <v>4317</v>
      </c>
      <c r="AN114" s="32">
        <v>4469</v>
      </c>
      <c r="AO114" s="32">
        <v>4552</v>
      </c>
      <c r="AP114" s="32">
        <v>4709</v>
      </c>
      <c r="AQ114" s="32">
        <v>4577</v>
      </c>
      <c r="AR114" s="32">
        <v>4713</v>
      </c>
      <c r="AS114" s="32">
        <v>5092</v>
      </c>
      <c r="AT114" s="32">
        <v>5155</v>
      </c>
      <c r="AU114" s="32">
        <v>5246</v>
      </c>
      <c r="AV114" s="32">
        <v>4986</v>
      </c>
      <c r="AW114" s="32">
        <v>4585</v>
      </c>
      <c r="AX114" s="32">
        <v>4583</v>
      </c>
      <c r="AY114" s="32">
        <v>4512</v>
      </c>
      <c r="AZ114" s="32">
        <v>4356</v>
      </c>
      <c r="BA114" s="32">
        <v>4153</v>
      </c>
      <c r="BB114" s="32">
        <v>3818</v>
      </c>
      <c r="BC114" s="32">
        <v>3483</v>
      </c>
      <c r="BD114" s="32">
        <v>3484</v>
      </c>
      <c r="BE114" s="32">
        <v>3343</v>
      </c>
      <c r="BF114" s="32">
        <v>3460</v>
      </c>
      <c r="BG114" s="32">
        <v>3286</v>
      </c>
      <c r="BH114" s="32">
        <v>3058</v>
      </c>
      <c r="BI114" s="32">
        <v>3121</v>
      </c>
      <c r="BJ114" s="32">
        <v>3227</v>
      </c>
      <c r="BK114" s="32">
        <v>3007</v>
      </c>
      <c r="BL114" s="32">
        <v>3026</v>
      </c>
      <c r="BM114" s="32">
        <v>2958</v>
      </c>
      <c r="BN114" s="32">
        <v>3039</v>
      </c>
      <c r="BO114" s="32">
        <v>3163</v>
      </c>
      <c r="BP114" s="32">
        <v>3040</v>
      </c>
      <c r="BQ114" s="32">
        <v>3392</v>
      </c>
      <c r="BR114" s="32">
        <v>3334</v>
      </c>
      <c r="BS114" s="32">
        <v>3309</v>
      </c>
      <c r="BT114" s="32">
        <v>3324</v>
      </c>
      <c r="BU114" s="32">
        <v>3128</v>
      </c>
      <c r="BV114" s="32">
        <v>2977</v>
      </c>
      <c r="BW114" s="32">
        <v>3304</v>
      </c>
      <c r="BX114" s="32">
        <v>2875</v>
      </c>
      <c r="BY114" s="32">
        <v>2208</v>
      </c>
      <c r="BZ114" s="32">
        <v>1869</v>
      </c>
      <c r="CA114" s="32">
        <v>1622</v>
      </c>
      <c r="CB114" s="32">
        <v>1344</v>
      </c>
      <c r="CC114" s="32">
        <v>1379</v>
      </c>
      <c r="CD114" s="32">
        <v>1379</v>
      </c>
      <c r="CE114" s="32">
        <v>1358</v>
      </c>
      <c r="CF114" s="32">
        <v>1301</v>
      </c>
      <c r="CG114" s="32">
        <v>1281</v>
      </c>
      <c r="CH114" s="32">
        <v>1093</v>
      </c>
      <c r="CI114" s="32">
        <v>961</v>
      </c>
      <c r="CJ114" s="32">
        <v>855</v>
      </c>
      <c r="CK114" s="32">
        <v>726</v>
      </c>
      <c r="CL114" s="32">
        <v>719</v>
      </c>
      <c r="CM114" s="32">
        <v>533</v>
      </c>
      <c r="CN114" s="32">
        <v>514</v>
      </c>
      <c r="CO114" s="32">
        <v>430</v>
      </c>
      <c r="CP114" s="32">
        <v>361</v>
      </c>
      <c r="CQ114" s="33">
        <v>1582</v>
      </c>
    </row>
    <row r="115" spans="1:95" ht="15">
      <c r="A115" s="55"/>
      <c r="B115" s="54"/>
      <c r="C115" s="31" t="s">
        <v>2</v>
      </c>
      <c r="D115" s="32">
        <v>356378</v>
      </c>
      <c r="E115" s="32">
        <v>6196</v>
      </c>
      <c r="F115" s="32">
        <v>6410</v>
      </c>
      <c r="G115" s="32">
        <v>6624</v>
      </c>
      <c r="H115" s="32">
        <v>6830</v>
      </c>
      <c r="I115" s="32">
        <v>6638</v>
      </c>
      <c r="J115" s="32">
        <v>6660</v>
      </c>
      <c r="K115" s="32">
        <v>6633</v>
      </c>
      <c r="L115" s="32">
        <v>6471</v>
      </c>
      <c r="M115" s="32">
        <v>6271</v>
      </c>
      <c r="N115" s="32">
        <v>6293</v>
      </c>
      <c r="O115" s="32">
        <v>5970</v>
      </c>
      <c r="P115" s="32">
        <v>5965</v>
      </c>
      <c r="Q115" s="32">
        <v>5617</v>
      </c>
      <c r="R115" s="32">
        <v>5713</v>
      </c>
      <c r="S115" s="32">
        <v>5425</v>
      </c>
      <c r="T115" s="32">
        <v>5080</v>
      </c>
      <c r="U115" s="32">
        <v>4943</v>
      </c>
      <c r="V115" s="32">
        <v>4903</v>
      </c>
      <c r="W115" s="32">
        <v>4704</v>
      </c>
      <c r="X115" s="32">
        <v>4433</v>
      </c>
      <c r="Y115" s="32">
        <v>4397</v>
      </c>
      <c r="Z115" s="32">
        <v>4183</v>
      </c>
      <c r="AA115" s="32">
        <v>3861</v>
      </c>
      <c r="AB115" s="32">
        <v>4068</v>
      </c>
      <c r="AC115" s="32">
        <v>4045</v>
      </c>
      <c r="AD115" s="32">
        <v>4134</v>
      </c>
      <c r="AE115" s="32">
        <v>3845</v>
      </c>
      <c r="AF115" s="32">
        <v>3719</v>
      </c>
      <c r="AG115" s="32">
        <v>3765</v>
      </c>
      <c r="AH115" s="32">
        <v>3715</v>
      </c>
      <c r="AI115" s="32">
        <v>3936</v>
      </c>
      <c r="AJ115" s="32">
        <v>4227</v>
      </c>
      <c r="AK115" s="32">
        <v>4315</v>
      </c>
      <c r="AL115" s="32">
        <v>4608</v>
      </c>
      <c r="AM115" s="32">
        <v>4891</v>
      </c>
      <c r="AN115" s="32">
        <v>4916</v>
      </c>
      <c r="AO115" s="32">
        <v>4820</v>
      </c>
      <c r="AP115" s="32">
        <v>5031</v>
      </c>
      <c r="AQ115" s="32">
        <v>4955</v>
      </c>
      <c r="AR115" s="32">
        <v>5054</v>
      </c>
      <c r="AS115" s="32">
        <v>5096</v>
      </c>
      <c r="AT115" s="32">
        <v>5421</v>
      </c>
      <c r="AU115" s="32">
        <v>5221</v>
      </c>
      <c r="AV115" s="32">
        <v>5044</v>
      </c>
      <c r="AW115" s="32">
        <v>4823</v>
      </c>
      <c r="AX115" s="32">
        <v>4637</v>
      </c>
      <c r="AY115" s="32">
        <v>4709</v>
      </c>
      <c r="AZ115" s="32">
        <v>4450</v>
      </c>
      <c r="BA115" s="32">
        <v>4091</v>
      </c>
      <c r="BB115" s="32">
        <v>3905</v>
      </c>
      <c r="BC115" s="32">
        <v>3531</v>
      </c>
      <c r="BD115" s="32">
        <v>3647</v>
      </c>
      <c r="BE115" s="32">
        <v>3650</v>
      </c>
      <c r="BF115" s="32">
        <v>3419</v>
      </c>
      <c r="BG115" s="32">
        <v>3314</v>
      </c>
      <c r="BH115" s="32">
        <v>3352</v>
      </c>
      <c r="BI115" s="32">
        <v>3266</v>
      </c>
      <c r="BJ115" s="32">
        <v>3394</v>
      </c>
      <c r="BK115" s="32">
        <v>3420</v>
      </c>
      <c r="BL115" s="32">
        <v>3338</v>
      </c>
      <c r="BM115" s="32">
        <v>3408</v>
      </c>
      <c r="BN115" s="32">
        <v>3469</v>
      </c>
      <c r="BO115" s="32">
        <v>3427</v>
      </c>
      <c r="BP115" s="32">
        <v>3514</v>
      </c>
      <c r="BQ115" s="32">
        <v>3624</v>
      </c>
      <c r="BR115" s="32">
        <v>3825</v>
      </c>
      <c r="BS115" s="32">
        <v>3793</v>
      </c>
      <c r="BT115" s="32">
        <v>3698</v>
      </c>
      <c r="BU115" s="32">
        <v>3475</v>
      </c>
      <c r="BV115" s="32">
        <v>3389</v>
      </c>
      <c r="BW115" s="32">
        <v>3637</v>
      </c>
      <c r="BX115" s="32">
        <v>3116</v>
      </c>
      <c r="BY115" s="32">
        <v>2382</v>
      </c>
      <c r="BZ115" s="32">
        <v>1999</v>
      </c>
      <c r="CA115" s="32">
        <v>1826</v>
      </c>
      <c r="CB115" s="32">
        <v>1634</v>
      </c>
      <c r="CC115" s="32">
        <v>1626</v>
      </c>
      <c r="CD115" s="32">
        <v>1564</v>
      </c>
      <c r="CE115" s="32">
        <v>1576</v>
      </c>
      <c r="CF115" s="32">
        <v>1609</v>
      </c>
      <c r="CG115" s="32">
        <v>1607</v>
      </c>
      <c r="CH115" s="32">
        <v>1431</v>
      </c>
      <c r="CI115" s="32">
        <v>1289</v>
      </c>
      <c r="CJ115" s="32">
        <v>1219</v>
      </c>
      <c r="CK115" s="32">
        <v>1043</v>
      </c>
      <c r="CL115" s="32">
        <v>994</v>
      </c>
      <c r="CM115" s="32">
        <v>907</v>
      </c>
      <c r="CN115" s="32">
        <v>826</v>
      </c>
      <c r="CO115" s="32">
        <v>712</v>
      </c>
      <c r="CP115" s="32">
        <v>677</v>
      </c>
      <c r="CQ115" s="33">
        <v>3086</v>
      </c>
    </row>
    <row r="116" spans="1:95" ht="15">
      <c r="A116" s="55"/>
      <c r="B116" s="54" t="s">
        <v>59</v>
      </c>
      <c r="C116" s="31" t="s">
        <v>0</v>
      </c>
      <c r="D116" s="32">
        <v>305037</v>
      </c>
      <c r="E116" s="32">
        <v>5421</v>
      </c>
      <c r="F116" s="32">
        <v>5522</v>
      </c>
      <c r="G116" s="32">
        <v>5889</v>
      </c>
      <c r="H116" s="32">
        <v>5986</v>
      </c>
      <c r="I116" s="32">
        <v>6070</v>
      </c>
      <c r="J116" s="32">
        <v>6115</v>
      </c>
      <c r="K116" s="32">
        <v>5895</v>
      </c>
      <c r="L116" s="32">
        <v>6114</v>
      </c>
      <c r="M116" s="32">
        <v>5937</v>
      </c>
      <c r="N116" s="32">
        <v>5828</v>
      </c>
      <c r="O116" s="32">
        <v>5683</v>
      </c>
      <c r="P116" s="32">
        <v>5392</v>
      </c>
      <c r="Q116" s="32">
        <v>5364</v>
      </c>
      <c r="R116" s="32">
        <v>5501</v>
      </c>
      <c r="S116" s="32">
        <v>5237</v>
      </c>
      <c r="T116" s="32">
        <v>4993</v>
      </c>
      <c r="U116" s="32">
        <v>4913</v>
      </c>
      <c r="V116" s="32">
        <v>4998</v>
      </c>
      <c r="W116" s="32">
        <v>4832</v>
      </c>
      <c r="X116" s="32">
        <v>4576</v>
      </c>
      <c r="Y116" s="32">
        <v>4316</v>
      </c>
      <c r="Z116" s="32">
        <v>4347</v>
      </c>
      <c r="AA116" s="32">
        <v>4040</v>
      </c>
      <c r="AB116" s="32">
        <v>4010</v>
      </c>
      <c r="AC116" s="32">
        <v>3845</v>
      </c>
      <c r="AD116" s="32">
        <v>3825</v>
      </c>
      <c r="AE116" s="32">
        <v>3577</v>
      </c>
      <c r="AF116" s="32">
        <v>3273</v>
      </c>
      <c r="AG116" s="32">
        <v>3371</v>
      </c>
      <c r="AH116" s="32">
        <v>3312</v>
      </c>
      <c r="AI116" s="32">
        <v>3364</v>
      </c>
      <c r="AJ116" s="32">
        <v>3513</v>
      </c>
      <c r="AK116" s="32">
        <v>3677</v>
      </c>
      <c r="AL116" s="32">
        <v>3759</v>
      </c>
      <c r="AM116" s="32">
        <v>3805</v>
      </c>
      <c r="AN116" s="32">
        <v>3927</v>
      </c>
      <c r="AO116" s="32">
        <v>3921</v>
      </c>
      <c r="AP116" s="32">
        <v>4052</v>
      </c>
      <c r="AQ116" s="32">
        <v>3995</v>
      </c>
      <c r="AR116" s="32">
        <v>3983</v>
      </c>
      <c r="AS116" s="32">
        <v>4219</v>
      </c>
      <c r="AT116" s="32">
        <v>4533</v>
      </c>
      <c r="AU116" s="32">
        <v>4582</v>
      </c>
      <c r="AV116" s="32">
        <v>4386</v>
      </c>
      <c r="AW116" s="32">
        <v>4426</v>
      </c>
      <c r="AX116" s="32">
        <v>4306</v>
      </c>
      <c r="AY116" s="32">
        <v>4278</v>
      </c>
      <c r="AZ116" s="32">
        <v>4259</v>
      </c>
      <c r="BA116" s="32">
        <v>3928</v>
      </c>
      <c r="BB116" s="32">
        <v>3721</v>
      </c>
      <c r="BC116" s="32">
        <v>3444</v>
      </c>
      <c r="BD116" s="32">
        <v>3399</v>
      </c>
      <c r="BE116" s="32">
        <v>3334</v>
      </c>
      <c r="BF116" s="32">
        <v>3285</v>
      </c>
      <c r="BG116" s="32">
        <v>3088</v>
      </c>
      <c r="BH116" s="32">
        <v>3144</v>
      </c>
      <c r="BI116" s="32">
        <v>3006</v>
      </c>
      <c r="BJ116" s="32">
        <v>3079</v>
      </c>
      <c r="BK116" s="32">
        <v>3071</v>
      </c>
      <c r="BL116" s="32">
        <v>2875</v>
      </c>
      <c r="BM116" s="32">
        <v>2833</v>
      </c>
      <c r="BN116" s="32">
        <v>2710</v>
      </c>
      <c r="BO116" s="32">
        <v>2750</v>
      </c>
      <c r="BP116" s="32">
        <v>2634</v>
      </c>
      <c r="BQ116" s="32">
        <v>2539</v>
      </c>
      <c r="BR116" s="32">
        <v>2543</v>
      </c>
      <c r="BS116" s="32">
        <v>2433</v>
      </c>
      <c r="BT116" s="32">
        <v>2385</v>
      </c>
      <c r="BU116" s="32">
        <v>2068</v>
      </c>
      <c r="BV116" s="32">
        <v>1950</v>
      </c>
      <c r="BW116" s="32">
        <v>2064</v>
      </c>
      <c r="BX116" s="32">
        <v>1799</v>
      </c>
      <c r="BY116" s="32">
        <v>1409</v>
      </c>
      <c r="BZ116" s="32">
        <v>1121</v>
      </c>
      <c r="CA116" s="32">
        <v>960</v>
      </c>
      <c r="CB116" s="32">
        <v>1012</v>
      </c>
      <c r="CC116" s="32">
        <v>1081</v>
      </c>
      <c r="CD116" s="32">
        <v>1027</v>
      </c>
      <c r="CE116" s="32">
        <v>1009</v>
      </c>
      <c r="CF116" s="32">
        <v>1077</v>
      </c>
      <c r="CG116" s="32">
        <v>1016</v>
      </c>
      <c r="CH116" s="32">
        <v>844</v>
      </c>
      <c r="CI116" s="32">
        <v>746</v>
      </c>
      <c r="CJ116" s="32">
        <v>684</v>
      </c>
      <c r="CK116" s="32">
        <v>519</v>
      </c>
      <c r="CL116" s="32">
        <v>551</v>
      </c>
      <c r="CM116" s="32">
        <v>418</v>
      </c>
      <c r="CN116" s="32">
        <v>413</v>
      </c>
      <c r="CO116" s="32">
        <v>366</v>
      </c>
      <c r="CP116" s="32">
        <v>290</v>
      </c>
      <c r="CQ116" s="33">
        <v>1242</v>
      </c>
    </row>
    <row r="117" spans="1:95" ht="15">
      <c r="A117" s="55"/>
      <c r="B117" s="54"/>
      <c r="C117" s="31" t="s">
        <v>1</v>
      </c>
      <c r="D117" s="32">
        <v>153157</v>
      </c>
      <c r="E117" s="32">
        <v>2791</v>
      </c>
      <c r="F117" s="32">
        <v>2890</v>
      </c>
      <c r="G117" s="32">
        <v>3039</v>
      </c>
      <c r="H117" s="32">
        <v>3101</v>
      </c>
      <c r="I117" s="32">
        <v>3106</v>
      </c>
      <c r="J117" s="32">
        <v>3132</v>
      </c>
      <c r="K117" s="32">
        <v>2983</v>
      </c>
      <c r="L117" s="32">
        <v>3221</v>
      </c>
      <c r="M117" s="32">
        <v>3074</v>
      </c>
      <c r="N117" s="32">
        <v>2921</v>
      </c>
      <c r="O117" s="32">
        <v>2884</v>
      </c>
      <c r="P117" s="32">
        <v>2744</v>
      </c>
      <c r="Q117" s="32">
        <v>2740</v>
      </c>
      <c r="R117" s="32">
        <v>2797</v>
      </c>
      <c r="S117" s="32">
        <v>2730</v>
      </c>
      <c r="T117" s="32">
        <v>2537</v>
      </c>
      <c r="U117" s="32">
        <v>2513</v>
      </c>
      <c r="V117" s="32">
        <v>2619</v>
      </c>
      <c r="W117" s="32">
        <v>2575</v>
      </c>
      <c r="X117" s="32">
        <v>2426</v>
      </c>
      <c r="Y117" s="32">
        <v>2283</v>
      </c>
      <c r="Z117" s="32">
        <v>2246</v>
      </c>
      <c r="AA117" s="32">
        <v>2107</v>
      </c>
      <c r="AB117" s="32">
        <v>2097</v>
      </c>
      <c r="AC117" s="32">
        <v>2000</v>
      </c>
      <c r="AD117" s="32">
        <v>1954</v>
      </c>
      <c r="AE117" s="32">
        <v>1759</v>
      </c>
      <c r="AF117" s="32">
        <v>1649</v>
      </c>
      <c r="AG117" s="32">
        <v>1674</v>
      </c>
      <c r="AH117" s="32">
        <v>1660</v>
      </c>
      <c r="AI117" s="32">
        <v>1680</v>
      </c>
      <c r="AJ117" s="32">
        <v>1722</v>
      </c>
      <c r="AK117" s="32">
        <v>1787</v>
      </c>
      <c r="AL117" s="32">
        <v>1840</v>
      </c>
      <c r="AM117" s="32">
        <v>1885</v>
      </c>
      <c r="AN117" s="32">
        <v>1900</v>
      </c>
      <c r="AO117" s="32">
        <v>1888</v>
      </c>
      <c r="AP117" s="32">
        <v>1988</v>
      </c>
      <c r="AQ117" s="32">
        <v>1978</v>
      </c>
      <c r="AR117" s="32">
        <v>1904</v>
      </c>
      <c r="AS117" s="32">
        <v>2068</v>
      </c>
      <c r="AT117" s="32">
        <v>2242</v>
      </c>
      <c r="AU117" s="32">
        <v>2262</v>
      </c>
      <c r="AV117" s="32">
        <v>2147</v>
      </c>
      <c r="AW117" s="32">
        <v>2196</v>
      </c>
      <c r="AX117" s="32">
        <v>2156</v>
      </c>
      <c r="AY117" s="32">
        <v>2139</v>
      </c>
      <c r="AZ117" s="32">
        <v>2154</v>
      </c>
      <c r="BA117" s="32">
        <v>1943</v>
      </c>
      <c r="BB117" s="32">
        <v>1800</v>
      </c>
      <c r="BC117" s="32">
        <v>1709</v>
      </c>
      <c r="BD117" s="32">
        <v>1682</v>
      </c>
      <c r="BE117" s="32">
        <v>1702</v>
      </c>
      <c r="BF117" s="32">
        <v>1719</v>
      </c>
      <c r="BG117" s="32">
        <v>1554</v>
      </c>
      <c r="BH117" s="32">
        <v>1610</v>
      </c>
      <c r="BI117" s="32">
        <v>1490</v>
      </c>
      <c r="BJ117" s="32">
        <v>1561</v>
      </c>
      <c r="BK117" s="32">
        <v>1517</v>
      </c>
      <c r="BL117" s="32">
        <v>1470</v>
      </c>
      <c r="BM117" s="32">
        <v>1453</v>
      </c>
      <c r="BN117" s="32">
        <v>1337</v>
      </c>
      <c r="BO117" s="32">
        <v>1415</v>
      </c>
      <c r="BP117" s="32">
        <v>1297</v>
      </c>
      <c r="BQ117" s="32">
        <v>1297</v>
      </c>
      <c r="BR117" s="32">
        <v>1262</v>
      </c>
      <c r="BS117" s="32">
        <v>1201</v>
      </c>
      <c r="BT117" s="32">
        <v>1224</v>
      </c>
      <c r="BU117" s="32">
        <v>1012</v>
      </c>
      <c r="BV117" s="32">
        <v>934</v>
      </c>
      <c r="BW117" s="32">
        <v>954</v>
      </c>
      <c r="BX117" s="32">
        <v>851</v>
      </c>
      <c r="BY117" s="32">
        <v>695</v>
      </c>
      <c r="BZ117" s="32">
        <v>556</v>
      </c>
      <c r="CA117" s="32">
        <v>451</v>
      </c>
      <c r="CB117" s="32">
        <v>483</v>
      </c>
      <c r="CC117" s="32">
        <v>512</v>
      </c>
      <c r="CD117" s="32">
        <v>446</v>
      </c>
      <c r="CE117" s="32">
        <v>452</v>
      </c>
      <c r="CF117" s="32">
        <v>499</v>
      </c>
      <c r="CG117" s="32">
        <v>456</v>
      </c>
      <c r="CH117" s="32">
        <v>363</v>
      </c>
      <c r="CI117" s="32">
        <v>327</v>
      </c>
      <c r="CJ117" s="32">
        <v>254</v>
      </c>
      <c r="CK117" s="32">
        <v>227</v>
      </c>
      <c r="CL117" s="32">
        <v>235</v>
      </c>
      <c r="CM117" s="32">
        <v>162</v>
      </c>
      <c r="CN117" s="32">
        <v>170</v>
      </c>
      <c r="CO117" s="32">
        <v>142</v>
      </c>
      <c r="CP117" s="32">
        <v>101</v>
      </c>
      <c r="CQ117" s="33">
        <v>446</v>
      </c>
    </row>
    <row r="118" spans="1:95" ht="15">
      <c r="A118" s="55"/>
      <c r="B118" s="54"/>
      <c r="C118" s="31" t="s">
        <v>2</v>
      </c>
      <c r="D118" s="32">
        <v>151880</v>
      </c>
      <c r="E118" s="32">
        <v>2631</v>
      </c>
      <c r="F118" s="32">
        <v>2632</v>
      </c>
      <c r="G118" s="32">
        <v>2850</v>
      </c>
      <c r="H118" s="32">
        <v>2884</v>
      </c>
      <c r="I118" s="32">
        <v>2964</v>
      </c>
      <c r="J118" s="32">
        <v>2982</v>
      </c>
      <c r="K118" s="32">
        <v>2912</v>
      </c>
      <c r="L118" s="32">
        <v>2893</v>
      </c>
      <c r="M118" s="32">
        <v>2863</v>
      </c>
      <c r="N118" s="32">
        <v>2907</v>
      </c>
      <c r="O118" s="32">
        <v>2800</v>
      </c>
      <c r="P118" s="32">
        <v>2648</v>
      </c>
      <c r="Q118" s="32">
        <v>2624</v>
      </c>
      <c r="R118" s="32">
        <v>2704</v>
      </c>
      <c r="S118" s="32">
        <v>2507</v>
      </c>
      <c r="T118" s="32">
        <v>2457</v>
      </c>
      <c r="U118" s="32">
        <v>2400</v>
      </c>
      <c r="V118" s="32">
        <v>2378</v>
      </c>
      <c r="W118" s="32">
        <v>2257</v>
      </c>
      <c r="X118" s="32">
        <v>2150</v>
      </c>
      <c r="Y118" s="32">
        <v>2034</v>
      </c>
      <c r="Z118" s="32">
        <v>2101</v>
      </c>
      <c r="AA118" s="32">
        <v>1933</v>
      </c>
      <c r="AB118" s="32">
        <v>1914</v>
      </c>
      <c r="AC118" s="32">
        <v>1845</v>
      </c>
      <c r="AD118" s="32">
        <v>1871</v>
      </c>
      <c r="AE118" s="32">
        <v>1818</v>
      </c>
      <c r="AF118" s="32">
        <v>1624</v>
      </c>
      <c r="AG118" s="32">
        <v>1697</v>
      </c>
      <c r="AH118" s="32">
        <v>1652</v>
      </c>
      <c r="AI118" s="32">
        <v>1684</v>
      </c>
      <c r="AJ118" s="32">
        <v>1790</v>
      </c>
      <c r="AK118" s="32">
        <v>1891</v>
      </c>
      <c r="AL118" s="32">
        <v>1920</v>
      </c>
      <c r="AM118" s="32">
        <v>1920</v>
      </c>
      <c r="AN118" s="32">
        <v>2028</v>
      </c>
      <c r="AO118" s="32">
        <v>2033</v>
      </c>
      <c r="AP118" s="32">
        <v>2064</v>
      </c>
      <c r="AQ118" s="32">
        <v>2017</v>
      </c>
      <c r="AR118" s="32">
        <v>2080</v>
      </c>
      <c r="AS118" s="32">
        <v>2151</v>
      </c>
      <c r="AT118" s="32">
        <v>2291</v>
      </c>
      <c r="AU118" s="32">
        <v>2320</v>
      </c>
      <c r="AV118" s="32">
        <v>2239</v>
      </c>
      <c r="AW118" s="32">
        <v>2230</v>
      </c>
      <c r="AX118" s="32">
        <v>2149</v>
      </c>
      <c r="AY118" s="32">
        <v>2139</v>
      </c>
      <c r="AZ118" s="32">
        <v>2105</v>
      </c>
      <c r="BA118" s="32">
        <v>1985</v>
      </c>
      <c r="BB118" s="32">
        <v>1922</v>
      </c>
      <c r="BC118" s="32">
        <v>1735</v>
      </c>
      <c r="BD118" s="32">
        <v>1717</v>
      </c>
      <c r="BE118" s="32">
        <v>1632</v>
      </c>
      <c r="BF118" s="32">
        <v>1566</v>
      </c>
      <c r="BG118" s="32">
        <v>1534</v>
      </c>
      <c r="BH118" s="32">
        <v>1533</v>
      </c>
      <c r="BI118" s="32">
        <v>1516</v>
      </c>
      <c r="BJ118" s="32">
        <v>1518</v>
      </c>
      <c r="BK118" s="32">
        <v>1554</v>
      </c>
      <c r="BL118" s="32">
        <v>1406</v>
      </c>
      <c r="BM118" s="32">
        <v>1380</v>
      </c>
      <c r="BN118" s="32">
        <v>1373</v>
      </c>
      <c r="BO118" s="32">
        <v>1334</v>
      </c>
      <c r="BP118" s="32">
        <v>1336</v>
      </c>
      <c r="BQ118" s="32">
        <v>1242</v>
      </c>
      <c r="BR118" s="32">
        <v>1281</v>
      </c>
      <c r="BS118" s="32">
        <v>1232</v>
      </c>
      <c r="BT118" s="32">
        <v>1161</v>
      </c>
      <c r="BU118" s="32">
        <v>1056</v>
      </c>
      <c r="BV118" s="32">
        <v>1016</v>
      </c>
      <c r="BW118" s="32">
        <v>1111</v>
      </c>
      <c r="BX118" s="32">
        <v>948</v>
      </c>
      <c r="BY118" s="32">
        <v>714</v>
      </c>
      <c r="BZ118" s="32">
        <v>564</v>
      </c>
      <c r="CA118" s="32">
        <v>509</v>
      </c>
      <c r="CB118" s="32">
        <v>529</v>
      </c>
      <c r="CC118" s="32">
        <v>570</v>
      </c>
      <c r="CD118" s="32">
        <v>582</v>
      </c>
      <c r="CE118" s="32">
        <v>558</v>
      </c>
      <c r="CF118" s="32">
        <v>579</v>
      </c>
      <c r="CG118" s="32">
        <v>559</v>
      </c>
      <c r="CH118" s="32">
        <v>481</v>
      </c>
      <c r="CI118" s="32">
        <v>419</v>
      </c>
      <c r="CJ118" s="32">
        <v>430</v>
      </c>
      <c r="CK118" s="32">
        <v>292</v>
      </c>
      <c r="CL118" s="32">
        <v>316</v>
      </c>
      <c r="CM118" s="32">
        <v>256</v>
      </c>
      <c r="CN118" s="32">
        <v>243</v>
      </c>
      <c r="CO118" s="32">
        <v>224</v>
      </c>
      <c r="CP118" s="32">
        <v>188</v>
      </c>
      <c r="CQ118" s="33">
        <v>797</v>
      </c>
    </row>
    <row r="119" spans="1:95" ht="15">
      <c r="A119" s="55"/>
      <c r="B119" s="54" t="s">
        <v>60</v>
      </c>
      <c r="C119" s="31" t="s">
        <v>0</v>
      </c>
      <c r="D119" s="32">
        <v>602271</v>
      </c>
      <c r="E119" s="32">
        <v>10567</v>
      </c>
      <c r="F119" s="32">
        <v>10714</v>
      </c>
      <c r="G119" s="32">
        <v>11012</v>
      </c>
      <c r="H119" s="32">
        <v>10956</v>
      </c>
      <c r="I119" s="32">
        <v>10888</v>
      </c>
      <c r="J119" s="32">
        <v>10682</v>
      </c>
      <c r="K119" s="32">
        <v>10479</v>
      </c>
      <c r="L119" s="32">
        <v>10434</v>
      </c>
      <c r="M119" s="32">
        <v>10162</v>
      </c>
      <c r="N119" s="32">
        <v>9686</v>
      </c>
      <c r="O119" s="32">
        <v>9458</v>
      </c>
      <c r="P119" s="32">
        <v>9332</v>
      </c>
      <c r="Q119" s="32">
        <v>8858</v>
      </c>
      <c r="R119" s="32">
        <v>8859</v>
      </c>
      <c r="S119" s="32">
        <v>8845</v>
      </c>
      <c r="T119" s="32">
        <v>8657</v>
      </c>
      <c r="U119" s="32">
        <v>8169</v>
      </c>
      <c r="V119" s="32">
        <v>8496</v>
      </c>
      <c r="W119" s="32">
        <v>8471</v>
      </c>
      <c r="X119" s="32">
        <v>7855</v>
      </c>
      <c r="Y119" s="32">
        <v>7631</v>
      </c>
      <c r="Z119" s="32">
        <v>7829</v>
      </c>
      <c r="AA119" s="32">
        <v>7360</v>
      </c>
      <c r="AB119" s="32">
        <v>7645</v>
      </c>
      <c r="AC119" s="32">
        <v>7603</v>
      </c>
      <c r="AD119" s="32">
        <v>7504</v>
      </c>
      <c r="AE119" s="32">
        <v>7495</v>
      </c>
      <c r="AF119" s="32">
        <v>7233</v>
      </c>
      <c r="AG119" s="32">
        <v>7370</v>
      </c>
      <c r="AH119" s="32">
        <v>7525</v>
      </c>
      <c r="AI119" s="32">
        <v>7332</v>
      </c>
      <c r="AJ119" s="32">
        <v>7642</v>
      </c>
      <c r="AK119" s="32">
        <v>7766</v>
      </c>
      <c r="AL119" s="32">
        <v>7983</v>
      </c>
      <c r="AM119" s="32">
        <v>8214</v>
      </c>
      <c r="AN119" s="32">
        <v>8217</v>
      </c>
      <c r="AO119" s="32">
        <v>8047</v>
      </c>
      <c r="AP119" s="32">
        <v>8187</v>
      </c>
      <c r="AQ119" s="32">
        <v>8257</v>
      </c>
      <c r="AR119" s="32">
        <v>8178</v>
      </c>
      <c r="AS119" s="32">
        <v>8659</v>
      </c>
      <c r="AT119" s="32">
        <v>8956</v>
      </c>
      <c r="AU119" s="32">
        <v>8916</v>
      </c>
      <c r="AV119" s="32">
        <v>8487</v>
      </c>
      <c r="AW119" s="32">
        <v>8191</v>
      </c>
      <c r="AX119" s="32">
        <v>7958</v>
      </c>
      <c r="AY119" s="32">
        <v>7949</v>
      </c>
      <c r="AZ119" s="32">
        <v>7679</v>
      </c>
      <c r="BA119" s="32">
        <v>7089</v>
      </c>
      <c r="BB119" s="32">
        <v>6632</v>
      </c>
      <c r="BC119" s="32">
        <v>6176</v>
      </c>
      <c r="BD119" s="32">
        <v>6218</v>
      </c>
      <c r="BE119" s="32">
        <v>6113</v>
      </c>
      <c r="BF119" s="32">
        <v>6007</v>
      </c>
      <c r="BG119" s="32">
        <v>5844</v>
      </c>
      <c r="BH119" s="32">
        <v>5765</v>
      </c>
      <c r="BI119" s="32">
        <v>5839</v>
      </c>
      <c r="BJ119" s="32">
        <v>6060</v>
      </c>
      <c r="BK119" s="32">
        <v>6037</v>
      </c>
      <c r="BL119" s="32">
        <v>5981</v>
      </c>
      <c r="BM119" s="32">
        <v>5979</v>
      </c>
      <c r="BN119" s="32">
        <v>6053</v>
      </c>
      <c r="BO119" s="32">
        <v>6288</v>
      </c>
      <c r="BP119" s="32">
        <v>6054</v>
      </c>
      <c r="BQ119" s="32">
        <v>6155</v>
      </c>
      <c r="BR119" s="32">
        <v>6409</v>
      </c>
      <c r="BS119" s="32">
        <v>6448</v>
      </c>
      <c r="BT119" s="32">
        <v>6361</v>
      </c>
      <c r="BU119" s="32">
        <v>5863</v>
      </c>
      <c r="BV119" s="32">
        <v>5531</v>
      </c>
      <c r="BW119" s="32">
        <v>6106</v>
      </c>
      <c r="BX119" s="32">
        <v>5483</v>
      </c>
      <c r="BY119" s="32">
        <v>3924</v>
      </c>
      <c r="BZ119" s="32">
        <v>3241</v>
      </c>
      <c r="CA119" s="32">
        <v>2599</v>
      </c>
      <c r="CB119" s="32">
        <v>2445</v>
      </c>
      <c r="CC119" s="32">
        <v>2588</v>
      </c>
      <c r="CD119" s="32">
        <v>2512</v>
      </c>
      <c r="CE119" s="32">
        <v>2556</v>
      </c>
      <c r="CF119" s="32">
        <v>2491</v>
      </c>
      <c r="CG119" s="32">
        <v>2436</v>
      </c>
      <c r="CH119" s="32">
        <v>2083</v>
      </c>
      <c r="CI119" s="32">
        <v>1936</v>
      </c>
      <c r="CJ119" s="32">
        <v>1658</v>
      </c>
      <c r="CK119" s="32">
        <v>1449</v>
      </c>
      <c r="CL119" s="32">
        <v>1410</v>
      </c>
      <c r="CM119" s="32">
        <v>1211</v>
      </c>
      <c r="CN119" s="32">
        <v>1179</v>
      </c>
      <c r="CO119" s="32">
        <v>1072</v>
      </c>
      <c r="CP119" s="32">
        <v>832</v>
      </c>
      <c r="CQ119" s="33">
        <v>3766</v>
      </c>
    </row>
    <row r="120" spans="1:95" ht="15">
      <c r="A120" s="55"/>
      <c r="B120" s="54"/>
      <c r="C120" s="31" t="s">
        <v>1</v>
      </c>
      <c r="D120" s="32">
        <v>296132</v>
      </c>
      <c r="E120" s="32">
        <v>5296</v>
      </c>
      <c r="F120" s="32">
        <v>5469</v>
      </c>
      <c r="G120" s="32">
        <v>5674</v>
      </c>
      <c r="H120" s="32">
        <v>5623</v>
      </c>
      <c r="I120" s="32">
        <v>5505</v>
      </c>
      <c r="J120" s="32">
        <v>5386</v>
      </c>
      <c r="K120" s="32">
        <v>5334</v>
      </c>
      <c r="L120" s="32">
        <v>5363</v>
      </c>
      <c r="M120" s="32">
        <v>5147</v>
      </c>
      <c r="N120" s="32">
        <v>4938</v>
      </c>
      <c r="O120" s="32">
        <v>4820</v>
      </c>
      <c r="P120" s="32">
        <v>4803</v>
      </c>
      <c r="Q120" s="32">
        <v>4597</v>
      </c>
      <c r="R120" s="32">
        <v>4515</v>
      </c>
      <c r="S120" s="32">
        <v>4495</v>
      </c>
      <c r="T120" s="32">
        <v>4342</v>
      </c>
      <c r="U120" s="32">
        <v>4124</v>
      </c>
      <c r="V120" s="32">
        <v>4293</v>
      </c>
      <c r="W120" s="32">
        <v>4290</v>
      </c>
      <c r="X120" s="32">
        <v>4095</v>
      </c>
      <c r="Y120" s="32">
        <v>3889</v>
      </c>
      <c r="Z120" s="32">
        <v>3952</v>
      </c>
      <c r="AA120" s="32">
        <v>3743</v>
      </c>
      <c r="AB120" s="32">
        <v>3831</v>
      </c>
      <c r="AC120" s="32">
        <v>3862</v>
      </c>
      <c r="AD120" s="32">
        <v>3758</v>
      </c>
      <c r="AE120" s="32">
        <v>3827</v>
      </c>
      <c r="AF120" s="32">
        <v>3563</v>
      </c>
      <c r="AG120" s="32">
        <v>3613</v>
      </c>
      <c r="AH120" s="32">
        <v>3736</v>
      </c>
      <c r="AI120" s="32">
        <v>3691</v>
      </c>
      <c r="AJ120" s="32">
        <v>3744</v>
      </c>
      <c r="AK120" s="32">
        <v>3819</v>
      </c>
      <c r="AL120" s="32">
        <v>3826</v>
      </c>
      <c r="AM120" s="32">
        <v>4091</v>
      </c>
      <c r="AN120" s="32">
        <v>4047</v>
      </c>
      <c r="AO120" s="32">
        <v>3932</v>
      </c>
      <c r="AP120" s="32">
        <v>3944</v>
      </c>
      <c r="AQ120" s="32">
        <v>4070</v>
      </c>
      <c r="AR120" s="32">
        <v>3987</v>
      </c>
      <c r="AS120" s="32">
        <v>4221</v>
      </c>
      <c r="AT120" s="32">
        <v>4538</v>
      </c>
      <c r="AU120" s="32">
        <v>4375</v>
      </c>
      <c r="AV120" s="32">
        <v>4189</v>
      </c>
      <c r="AW120" s="32">
        <v>3984</v>
      </c>
      <c r="AX120" s="32">
        <v>3920</v>
      </c>
      <c r="AY120" s="32">
        <v>3915</v>
      </c>
      <c r="AZ120" s="32">
        <v>3818</v>
      </c>
      <c r="BA120" s="32">
        <v>3455</v>
      </c>
      <c r="BB120" s="32">
        <v>3313</v>
      </c>
      <c r="BC120" s="32">
        <v>3025</v>
      </c>
      <c r="BD120" s="32">
        <v>2986</v>
      </c>
      <c r="BE120" s="32">
        <v>2985</v>
      </c>
      <c r="BF120" s="32">
        <v>2957</v>
      </c>
      <c r="BG120" s="32">
        <v>2801</v>
      </c>
      <c r="BH120" s="32">
        <v>2778</v>
      </c>
      <c r="BI120" s="32">
        <v>2801</v>
      </c>
      <c r="BJ120" s="32">
        <v>2860</v>
      </c>
      <c r="BK120" s="32">
        <v>2908</v>
      </c>
      <c r="BL120" s="32">
        <v>2801</v>
      </c>
      <c r="BM120" s="32">
        <v>2795</v>
      </c>
      <c r="BN120" s="32">
        <v>2811</v>
      </c>
      <c r="BO120" s="32">
        <v>2947</v>
      </c>
      <c r="BP120" s="32">
        <v>2823</v>
      </c>
      <c r="BQ120" s="32">
        <v>2929</v>
      </c>
      <c r="BR120" s="32">
        <v>3063</v>
      </c>
      <c r="BS120" s="32">
        <v>3021</v>
      </c>
      <c r="BT120" s="32">
        <v>2983</v>
      </c>
      <c r="BU120" s="32">
        <v>2818</v>
      </c>
      <c r="BV120" s="32">
        <v>2658</v>
      </c>
      <c r="BW120" s="32">
        <v>2940</v>
      </c>
      <c r="BX120" s="32">
        <v>2642</v>
      </c>
      <c r="BY120" s="32">
        <v>1920</v>
      </c>
      <c r="BZ120" s="32">
        <v>1562</v>
      </c>
      <c r="CA120" s="32">
        <v>1268</v>
      </c>
      <c r="CB120" s="32">
        <v>1134</v>
      </c>
      <c r="CC120" s="32">
        <v>1190</v>
      </c>
      <c r="CD120" s="32">
        <v>1134</v>
      </c>
      <c r="CE120" s="32">
        <v>1149</v>
      </c>
      <c r="CF120" s="32">
        <v>1099</v>
      </c>
      <c r="CG120" s="32">
        <v>1055</v>
      </c>
      <c r="CH120" s="32">
        <v>899</v>
      </c>
      <c r="CI120" s="32">
        <v>823</v>
      </c>
      <c r="CJ120" s="32">
        <v>713</v>
      </c>
      <c r="CK120" s="32">
        <v>604</v>
      </c>
      <c r="CL120" s="32">
        <v>582</v>
      </c>
      <c r="CM120" s="32">
        <v>489</v>
      </c>
      <c r="CN120" s="32">
        <v>462</v>
      </c>
      <c r="CO120" s="32">
        <v>393</v>
      </c>
      <c r="CP120" s="32">
        <v>313</v>
      </c>
      <c r="CQ120" s="33">
        <v>1249</v>
      </c>
    </row>
    <row r="121" spans="1:95" ht="15">
      <c r="A121" s="55"/>
      <c r="B121" s="54"/>
      <c r="C121" s="31" t="s">
        <v>2</v>
      </c>
      <c r="D121" s="32">
        <v>306139</v>
      </c>
      <c r="E121" s="32">
        <v>5272</v>
      </c>
      <c r="F121" s="32">
        <v>5245</v>
      </c>
      <c r="G121" s="32">
        <v>5338</v>
      </c>
      <c r="H121" s="32">
        <v>5333</v>
      </c>
      <c r="I121" s="32">
        <v>5384</v>
      </c>
      <c r="J121" s="32">
        <v>5296</v>
      </c>
      <c r="K121" s="32">
        <v>5145</v>
      </c>
      <c r="L121" s="32">
        <v>5071</v>
      </c>
      <c r="M121" s="32">
        <v>5015</v>
      </c>
      <c r="N121" s="32">
        <v>4747</v>
      </c>
      <c r="O121" s="32">
        <v>4638</v>
      </c>
      <c r="P121" s="32">
        <v>4529</v>
      </c>
      <c r="Q121" s="32">
        <v>4261</v>
      </c>
      <c r="R121" s="32">
        <v>4344</v>
      </c>
      <c r="S121" s="32">
        <v>4351</v>
      </c>
      <c r="T121" s="32">
        <v>4315</v>
      </c>
      <c r="U121" s="32">
        <v>4045</v>
      </c>
      <c r="V121" s="32">
        <v>4203</v>
      </c>
      <c r="W121" s="32">
        <v>4181</v>
      </c>
      <c r="X121" s="32">
        <v>3759</v>
      </c>
      <c r="Y121" s="32">
        <v>3742</v>
      </c>
      <c r="Z121" s="32">
        <v>3877</v>
      </c>
      <c r="AA121" s="32">
        <v>3617</v>
      </c>
      <c r="AB121" s="32">
        <v>3813</v>
      </c>
      <c r="AC121" s="32">
        <v>3741</v>
      </c>
      <c r="AD121" s="32">
        <v>3745</v>
      </c>
      <c r="AE121" s="32">
        <v>3669</v>
      </c>
      <c r="AF121" s="32">
        <v>3670</v>
      </c>
      <c r="AG121" s="32">
        <v>3757</v>
      </c>
      <c r="AH121" s="32">
        <v>3789</v>
      </c>
      <c r="AI121" s="32">
        <v>3641</v>
      </c>
      <c r="AJ121" s="32">
        <v>3897</v>
      </c>
      <c r="AK121" s="32">
        <v>3947</v>
      </c>
      <c r="AL121" s="32">
        <v>4156</v>
      </c>
      <c r="AM121" s="32">
        <v>4123</v>
      </c>
      <c r="AN121" s="32">
        <v>4169</v>
      </c>
      <c r="AO121" s="32">
        <v>4115</v>
      </c>
      <c r="AP121" s="32">
        <v>4242</v>
      </c>
      <c r="AQ121" s="32">
        <v>4187</v>
      </c>
      <c r="AR121" s="32">
        <v>4191</v>
      </c>
      <c r="AS121" s="32">
        <v>4438</v>
      </c>
      <c r="AT121" s="32">
        <v>4418</v>
      </c>
      <c r="AU121" s="32">
        <v>4541</v>
      </c>
      <c r="AV121" s="32">
        <v>4297</v>
      </c>
      <c r="AW121" s="32">
        <v>4207</v>
      </c>
      <c r="AX121" s="32">
        <v>4039</v>
      </c>
      <c r="AY121" s="32">
        <v>4034</v>
      </c>
      <c r="AZ121" s="32">
        <v>3861</v>
      </c>
      <c r="BA121" s="32">
        <v>3634</v>
      </c>
      <c r="BB121" s="32">
        <v>3319</v>
      </c>
      <c r="BC121" s="32">
        <v>3151</v>
      </c>
      <c r="BD121" s="32">
        <v>3233</v>
      </c>
      <c r="BE121" s="32">
        <v>3128</v>
      </c>
      <c r="BF121" s="32">
        <v>3050</v>
      </c>
      <c r="BG121" s="32">
        <v>3043</v>
      </c>
      <c r="BH121" s="32">
        <v>2987</v>
      </c>
      <c r="BI121" s="32">
        <v>3038</v>
      </c>
      <c r="BJ121" s="32">
        <v>3201</v>
      </c>
      <c r="BK121" s="32">
        <v>3129</v>
      </c>
      <c r="BL121" s="32">
        <v>3180</v>
      </c>
      <c r="BM121" s="32">
        <v>3184</v>
      </c>
      <c r="BN121" s="32">
        <v>3241</v>
      </c>
      <c r="BO121" s="32">
        <v>3341</v>
      </c>
      <c r="BP121" s="32">
        <v>3231</v>
      </c>
      <c r="BQ121" s="32">
        <v>3227</v>
      </c>
      <c r="BR121" s="32">
        <v>3346</v>
      </c>
      <c r="BS121" s="32">
        <v>3427</v>
      </c>
      <c r="BT121" s="32">
        <v>3378</v>
      </c>
      <c r="BU121" s="32">
        <v>3045</v>
      </c>
      <c r="BV121" s="32">
        <v>2872</v>
      </c>
      <c r="BW121" s="32">
        <v>3166</v>
      </c>
      <c r="BX121" s="32">
        <v>2841</v>
      </c>
      <c r="BY121" s="32">
        <v>2005</v>
      </c>
      <c r="BZ121" s="32">
        <v>1679</v>
      </c>
      <c r="CA121" s="32">
        <v>1330</v>
      </c>
      <c r="CB121" s="32">
        <v>1311</v>
      </c>
      <c r="CC121" s="32">
        <v>1398</v>
      </c>
      <c r="CD121" s="32">
        <v>1378</v>
      </c>
      <c r="CE121" s="32">
        <v>1408</v>
      </c>
      <c r="CF121" s="32">
        <v>1392</v>
      </c>
      <c r="CG121" s="32">
        <v>1381</v>
      </c>
      <c r="CH121" s="32">
        <v>1184</v>
      </c>
      <c r="CI121" s="32">
        <v>1113</v>
      </c>
      <c r="CJ121" s="32">
        <v>945</v>
      </c>
      <c r="CK121" s="32">
        <v>845</v>
      </c>
      <c r="CL121" s="32">
        <v>829</v>
      </c>
      <c r="CM121" s="32">
        <v>722</v>
      </c>
      <c r="CN121" s="32">
        <v>717</v>
      </c>
      <c r="CO121" s="32">
        <v>679</v>
      </c>
      <c r="CP121" s="32">
        <v>519</v>
      </c>
      <c r="CQ121" s="33">
        <v>2517</v>
      </c>
    </row>
    <row r="122" spans="1:95" ht="15">
      <c r="A122" s="55"/>
      <c r="B122" s="54" t="s">
        <v>5</v>
      </c>
      <c r="C122" s="31" t="s">
        <v>0</v>
      </c>
      <c r="D122" s="32">
        <v>1384934</v>
      </c>
      <c r="E122" s="32">
        <v>26635</v>
      </c>
      <c r="F122" s="32">
        <v>25963</v>
      </c>
      <c r="G122" s="32">
        <v>25167</v>
      </c>
      <c r="H122" s="32">
        <v>24327</v>
      </c>
      <c r="I122" s="32">
        <v>22966</v>
      </c>
      <c r="J122" s="32">
        <v>22659</v>
      </c>
      <c r="K122" s="32">
        <v>21644</v>
      </c>
      <c r="L122" s="32">
        <v>21417</v>
      </c>
      <c r="M122" s="32">
        <v>20910</v>
      </c>
      <c r="N122" s="32">
        <v>19311</v>
      </c>
      <c r="O122" s="32">
        <v>18686</v>
      </c>
      <c r="P122" s="32">
        <v>18109</v>
      </c>
      <c r="Q122" s="32">
        <v>17248</v>
      </c>
      <c r="R122" s="32">
        <v>17433</v>
      </c>
      <c r="S122" s="32">
        <v>17076</v>
      </c>
      <c r="T122" s="32">
        <v>16376</v>
      </c>
      <c r="U122" s="32">
        <v>15857</v>
      </c>
      <c r="V122" s="32">
        <v>15823</v>
      </c>
      <c r="W122" s="32">
        <v>15538</v>
      </c>
      <c r="X122" s="32">
        <v>15755</v>
      </c>
      <c r="Y122" s="32">
        <v>15479</v>
      </c>
      <c r="Z122" s="32">
        <v>15289</v>
      </c>
      <c r="AA122" s="32">
        <v>15161</v>
      </c>
      <c r="AB122" s="32">
        <v>16114</v>
      </c>
      <c r="AC122" s="32">
        <v>16513</v>
      </c>
      <c r="AD122" s="32">
        <v>17845</v>
      </c>
      <c r="AE122" s="32">
        <v>18420</v>
      </c>
      <c r="AF122" s="32">
        <v>19780</v>
      </c>
      <c r="AG122" s="32">
        <v>20722</v>
      </c>
      <c r="AH122" s="32">
        <v>22973</v>
      </c>
      <c r="AI122" s="32">
        <v>23426</v>
      </c>
      <c r="AJ122" s="32">
        <v>23928</v>
      </c>
      <c r="AK122" s="32">
        <v>23705</v>
      </c>
      <c r="AL122" s="32">
        <v>23595</v>
      </c>
      <c r="AM122" s="32">
        <v>23854</v>
      </c>
      <c r="AN122" s="32">
        <v>22810</v>
      </c>
      <c r="AO122" s="32">
        <v>22424</v>
      </c>
      <c r="AP122" s="32">
        <v>22448</v>
      </c>
      <c r="AQ122" s="32">
        <v>22272</v>
      </c>
      <c r="AR122" s="32">
        <v>18743</v>
      </c>
      <c r="AS122" s="32">
        <v>19203</v>
      </c>
      <c r="AT122" s="32">
        <v>19431</v>
      </c>
      <c r="AU122" s="32">
        <v>18518</v>
      </c>
      <c r="AV122" s="32">
        <v>18136</v>
      </c>
      <c r="AW122" s="32">
        <v>17637</v>
      </c>
      <c r="AX122" s="32">
        <v>16828</v>
      </c>
      <c r="AY122" s="32">
        <v>17230</v>
      </c>
      <c r="AZ122" s="32">
        <v>15869</v>
      </c>
      <c r="BA122" s="32">
        <v>14696</v>
      </c>
      <c r="BB122" s="32">
        <v>13674</v>
      </c>
      <c r="BC122" s="32">
        <v>12534</v>
      </c>
      <c r="BD122" s="32">
        <v>13128</v>
      </c>
      <c r="BE122" s="32">
        <v>12922</v>
      </c>
      <c r="BF122" s="32">
        <v>12601</v>
      </c>
      <c r="BG122" s="32">
        <v>12134</v>
      </c>
      <c r="BH122" s="32">
        <v>12361</v>
      </c>
      <c r="BI122" s="32">
        <v>12411</v>
      </c>
      <c r="BJ122" s="32">
        <v>12905</v>
      </c>
      <c r="BK122" s="32">
        <v>12574</v>
      </c>
      <c r="BL122" s="32">
        <v>12522</v>
      </c>
      <c r="BM122" s="32">
        <v>12725</v>
      </c>
      <c r="BN122" s="32">
        <v>12913</v>
      </c>
      <c r="BO122" s="32">
        <v>13161</v>
      </c>
      <c r="BP122" s="32">
        <v>13091</v>
      </c>
      <c r="BQ122" s="32">
        <v>13511</v>
      </c>
      <c r="BR122" s="32">
        <v>13966</v>
      </c>
      <c r="BS122" s="32">
        <v>13988</v>
      </c>
      <c r="BT122" s="32">
        <v>13728</v>
      </c>
      <c r="BU122" s="32">
        <v>12757</v>
      </c>
      <c r="BV122" s="32">
        <v>12405</v>
      </c>
      <c r="BW122" s="32">
        <v>13961</v>
      </c>
      <c r="BX122" s="32">
        <v>12710</v>
      </c>
      <c r="BY122" s="32">
        <v>10240</v>
      </c>
      <c r="BZ122" s="32">
        <v>8714</v>
      </c>
      <c r="CA122" s="32">
        <v>7510</v>
      </c>
      <c r="CB122" s="32">
        <v>6714</v>
      </c>
      <c r="CC122" s="32">
        <v>6755</v>
      </c>
      <c r="CD122" s="32">
        <v>6985</v>
      </c>
      <c r="CE122" s="32">
        <v>7295</v>
      </c>
      <c r="CF122" s="32">
        <v>7406</v>
      </c>
      <c r="CG122" s="32">
        <v>7082</v>
      </c>
      <c r="CH122" s="32">
        <v>6559</v>
      </c>
      <c r="CI122" s="32">
        <v>6123</v>
      </c>
      <c r="CJ122" s="32">
        <v>5608</v>
      </c>
      <c r="CK122" s="32">
        <v>5005</v>
      </c>
      <c r="CL122" s="32">
        <v>5063</v>
      </c>
      <c r="CM122" s="32">
        <v>4134</v>
      </c>
      <c r="CN122" s="32">
        <v>4100</v>
      </c>
      <c r="CO122" s="32">
        <v>3476</v>
      </c>
      <c r="CP122" s="32">
        <v>3010</v>
      </c>
      <c r="CQ122" s="33">
        <v>12527</v>
      </c>
    </row>
    <row r="123" spans="1:95" ht="15">
      <c r="A123" s="55"/>
      <c r="B123" s="54"/>
      <c r="C123" s="31" t="s">
        <v>1</v>
      </c>
      <c r="D123" s="32">
        <v>677771</v>
      </c>
      <c r="E123" s="32">
        <v>13556</v>
      </c>
      <c r="F123" s="32">
        <v>13304</v>
      </c>
      <c r="G123" s="32">
        <v>12920</v>
      </c>
      <c r="H123" s="32">
        <v>12478</v>
      </c>
      <c r="I123" s="32">
        <v>11889</v>
      </c>
      <c r="J123" s="32">
        <v>11531</v>
      </c>
      <c r="K123" s="32">
        <v>11093</v>
      </c>
      <c r="L123" s="32">
        <v>11004</v>
      </c>
      <c r="M123" s="32">
        <v>10667</v>
      </c>
      <c r="N123" s="32">
        <v>9830</v>
      </c>
      <c r="O123" s="32">
        <v>9627</v>
      </c>
      <c r="P123" s="32">
        <v>9304</v>
      </c>
      <c r="Q123" s="32">
        <v>8922</v>
      </c>
      <c r="R123" s="32">
        <v>8899</v>
      </c>
      <c r="S123" s="32">
        <v>8759</v>
      </c>
      <c r="T123" s="32">
        <v>8458</v>
      </c>
      <c r="U123" s="32">
        <v>8153</v>
      </c>
      <c r="V123" s="32">
        <v>8305</v>
      </c>
      <c r="W123" s="32">
        <v>8031</v>
      </c>
      <c r="X123" s="32">
        <v>7959</v>
      </c>
      <c r="Y123" s="32">
        <v>7749</v>
      </c>
      <c r="Z123" s="32">
        <v>7738</v>
      </c>
      <c r="AA123" s="32">
        <v>7660</v>
      </c>
      <c r="AB123" s="32">
        <v>8138</v>
      </c>
      <c r="AC123" s="32">
        <v>8498</v>
      </c>
      <c r="AD123" s="32">
        <v>9031</v>
      </c>
      <c r="AE123" s="32">
        <v>9068</v>
      </c>
      <c r="AF123" s="32">
        <v>9844</v>
      </c>
      <c r="AG123" s="32">
        <v>10230</v>
      </c>
      <c r="AH123" s="32">
        <v>11409</v>
      </c>
      <c r="AI123" s="32">
        <v>11824</v>
      </c>
      <c r="AJ123" s="32">
        <v>12061</v>
      </c>
      <c r="AK123" s="32">
        <v>11964</v>
      </c>
      <c r="AL123" s="32">
        <v>11920</v>
      </c>
      <c r="AM123" s="32">
        <v>12152</v>
      </c>
      <c r="AN123" s="32">
        <v>11430</v>
      </c>
      <c r="AO123" s="32">
        <v>11265</v>
      </c>
      <c r="AP123" s="32">
        <v>11392</v>
      </c>
      <c r="AQ123" s="32">
        <v>11226</v>
      </c>
      <c r="AR123" s="32">
        <v>9400</v>
      </c>
      <c r="AS123" s="32">
        <v>9650</v>
      </c>
      <c r="AT123" s="32">
        <v>9772</v>
      </c>
      <c r="AU123" s="32">
        <v>9278</v>
      </c>
      <c r="AV123" s="32">
        <v>9003</v>
      </c>
      <c r="AW123" s="32">
        <v>9004</v>
      </c>
      <c r="AX123" s="32">
        <v>8294</v>
      </c>
      <c r="AY123" s="32">
        <v>8580</v>
      </c>
      <c r="AZ123" s="32">
        <v>7868</v>
      </c>
      <c r="BA123" s="32">
        <v>7341</v>
      </c>
      <c r="BB123" s="32">
        <v>6710</v>
      </c>
      <c r="BC123" s="32">
        <v>6169</v>
      </c>
      <c r="BD123" s="32">
        <v>6243</v>
      </c>
      <c r="BE123" s="32">
        <v>6389</v>
      </c>
      <c r="BF123" s="32">
        <v>6089</v>
      </c>
      <c r="BG123" s="32">
        <v>5822</v>
      </c>
      <c r="BH123" s="32">
        <v>5926</v>
      </c>
      <c r="BI123" s="32">
        <v>5779</v>
      </c>
      <c r="BJ123" s="32">
        <v>6119</v>
      </c>
      <c r="BK123" s="32">
        <v>5884</v>
      </c>
      <c r="BL123" s="32">
        <v>5783</v>
      </c>
      <c r="BM123" s="32">
        <v>5886</v>
      </c>
      <c r="BN123" s="32">
        <v>5916</v>
      </c>
      <c r="BO123" s="32">
        <v>5983</v>
      </c>
      <c r="BP123" s="32">
        <v>6033</v>
      </c>
      <c r="BQ123" s="32">
        <v>6160</v>
      </c>
      <c r="BR123" s="32">
        <v>6425</v>
      </c>
      <c r="BS123" s="32">
        <v>6363</v>
      </c>
      <c r="BT123" s="32">
        <v>6175</v>
      </c>
      <c r="BU123" s="32">
        <v>5859</v>
      </c>
      <c r="BV123" s="32">
        <v>5597</v>
      </c>
      <c r="BW123" s="32">
        <v>6278</v>
      </c>
      <c r="BX123" s="32">
        <v>5642</v>
      </c>
      <c r="BY123" s="32">
        <v>4562</v>
      </c>
      <c r="BZ123" s="32">
        <v>3978</v>
      </c>
      <c r="CA123" s="32">
        <v>3262</v>
      </c>
      <c r="CB123" s="32">
        <v>2871</v>
      </c>
      <c r="CC123" s="32">
        <v>2885</v>
      </c>
      <c r="CD123" s="32">
        <v>2917</v>
      </c>
      <c r="CE123" s="32">
        <v>3087</v>
      </c>
      <c r="CF123" s="32">
        <v>3086</v>
      </c>
      <c r="CG123" s="32">
        <v>2958</v>
      </c>
      <c r="CH123" s="32">
        <v>2694</v>
      </c>
      <c r="CI123" s="32">
        <v>2566</v>
      </c>
      <c r="CJ123" s="32">
        <v>2248</v>
      </c>
      <c r="CK123" s="32">
        <v>1964</v>
      </c>
      <c r="CL123" s="32">
        <v>1932</v>
      </c>
      <c r="CM123" s="32">
        <v>1586</v>
      </c>
      <c r="CN123" s="32">
        <v>1568</v>
      </c>
      <c r="CO123" s="32">
        <v>1250</v>
      </c>
      <c r="CP123" s="32">
        <v>1108</v>
      </c>
      <c r="CQ123" s="33">
        <v>4542</v>
      </c>
    </row>
    <row r="124" spans="1:95" ht="15">
      <c r="A124" s="55"/>
      <c r="B124" s="54"/>
      <c r="C124" s="31" t="s">
        <v>2</v>
      </c>
      <c r="D124" s="32">
        <v>707163</v>
      </c>
      <c r="E124" s="32">
        <v>13079</v>
      </c>
      <c r="F124" s="32">
        <v>12659</v>
      </c>
      <c r="G124" s="32">
        <v>12247</v>
      </c>
      <c r="H124" s="32">
        <v>11849</v>
      </c>
      <c r="I124" s="32">
        <v>11077</v>
      </c>
      <c r="J124" s="32">
        <v>11128</v>
      </c>
      <c r="K124" s="32">
        <v>10551</v>
      </c>
      <c r="L124" s="32">
        <v>10414</v>
      </c>
      <c r="M124" s="32">
        <v>10244</v>
      </c>
      <c r="N124" s="32">
        <v>9480</v>
      </c>
      <c r="O124" s="32">
        <v>9059</v>
      </c>
      <c r="P124" s="32">
        <v>8806</v>
      </c>
      <c r="Q124" s="32">
        <v>8327</v>
      </c>
      <c r="R124" s="32">
        <v>8534</v>
      </c>
      <c r="S124" s="32">
        <v>8316</v>
      </c>
      <c r="T124" s="32">
        <v>7918</v>
      </c>
      <c r="U124" s="32">
        <v>7704</v>
      </c>
      <c r="V124" s="32">
        <v>7518</v>
      </c>
      <c r="W124" s="32">
        <v>7507</v>
      </c>
      <c r="X124" s="32">
        <v>7796</v>
      </c>
      <c r="Y124" s="32">
        <v>7730</v>
      </c>
      <c r="Z124" s="32">
        <v>7551</v>
      </c>
      <c r="AA124" s="32">
        <v>7501</v>
      </c>
      <c r="AB124" s="32">
        <v>7976</v>
      </c>
      <c r="AC124" s="32">
        <v>8015</v>
      </c>
      <c r="AD124" s="32">
        <v>8813</v>
      </c>
      <c r="AE124" s="32">
        <v>9352</v>
      </c>
      <c r="AF124" s="32">
        <v>9937</v>
      </c>
      <c r="AG124" s="32">
        <v>10492</v>
      </c>
      <c r="AH124" s="32">
        <v>11565</v>
      </c>
      <c r="AI124" s="32">
        <v>11603</v>
      </c>
      <c r="AJ124" s="32">
        <v>11867</v>
      </c>
      <c r="AK124" s="32">
        <v>11741</v>
      </c>
      <c r="AL124" s="32">
        <v>11675</v>
      </c>
      <c r="AM124" s="32">
        <v>11702</v>
      </c>
      <c r="AN124" s="32">
        <v>11380</v>
      </c>
      <c r="AO124" s="32">
        <v>11158</v>
      </c>
      <c r="AP124" s="32">
        <v>11056</v>
      </c>
      <c r="AQ124" s="32">
        <v>11046</v>
      </c>
      <c r="AR124" s="32">
        <v>9342</v>
      </c>
      <c r="AS124" s="32">
        <v>9553</v>
      </c>
      <c r="AT124" s="32">
        <v>9660</v>
      </c>
      <c r="AU124" s="32">
        <v>9239</v>
      </c>
      <c r="AV124" s="32">
        <v>9133</v>
      </c>
      <c r="AW124" s="32">
        <v>8633</v>
      </c>
      <c r="AX124" s="32">
        <v>8534</v>
      </c>
      <c r="AY124" s="32">
        <v>8650</v>
      </c>
      <c r="AZ124" s="32">
        <v>8002</v>
      </c>
      <c r="BA124" s="32">
        <v>7355</v>
      </c>
      <c r="BB124" s="32">
        <v>6963</v>
      </c>
      <c r="BC124" s="32">
        <v>6365</v>
      </c>
      <c r="BD124" s="32">
        <v>6885</v>
      </c>
      <c r="BE124" s="32">
        <v>6533</v>
      </c>
      <c r="BF124" s="32">
        <v>6512</v>
      </c>
      <c r="BG124" s="32">
        <v>6311</v>
      </c>
      <c r="BH124" s="32">
        <v>6435</v>
      </c>
      <c r="BI124" s="32">
        <v>6632</v>
      </c>
      <c r="BJ124" s="32">
        <v>6787</v>
      </c>
      <c r="BK124" s="32">
        <v>6690</v>
      </c>
      <c r="BL124" s="32">
        <v>6739</v>
      </c>
      <c r="BM124" s="32">
        <v>6840</v>
      </c>
      <c r="BN124" s="32">
        <v>6997</v>
      </c>
      <c r="BO124" s="32">
        <v>7178</v>
      </c>
      <c r="BP124" s="32">
        <v>7058</v>
      </c>
      <c r="BQ124" s="32">
        <v>7352</v>
      </c>
      <c r="BR124" s="32">
        <v>7541</v>
      </c>
      <c r="BS124" s="32">
        <v>7625</v>
      </c>
      <c r="BT124" s="32">
        <v>7554</v>
      </c>
      <c r="BU124" s="32">
        <v>6898</v>
      </c>
      <c r="BV124" s="32">
        <v>6808</v>
      </c>
      <c r="BW124" s="32">
        <v>7683</v>
      </c>
      <c r="BX124" s="32">
        <v>7068</v>
      </c>
      <c r="BY124" s="32">
        <v>5677</v>
      </c>
      <c r="BZ124" s="32">
        <v>4737</v>
      </c>
      <c r="CA124" s="32">
        <v>4248</v>
      </c>
      <c r="CB124" s="32">
        <v>3843</v>
      </c>
      <c r="CC124" s="32">
        <v>3870</v>
      </c>
      <c r="CD124" s="32">
        <v>4068</v>
      </c>
      <c r="CE124" s="32">
        <v>4208</v>
      </c>
      <c r="CF124" s="32">
        <v>4319</v>
      </c>
      <c r="CG124" s="32">
        <v>4124</v>
      </c>
      <c r="CH124" s="32">
        <v>3865</v>
      </c>
      <c r="CI124" s="32">
        <v>3556</v>
      </c>
      <c r="CJ124" s="32">
        <v>3361</v>
      </c>
      <c r="CK124" s="32">
        <v>3042</v>
      </c>
      <c r="CL124" s="32">
        <v>3131</v>
      </c>
      <c r="CM124" s="32">
        <v>2548</v>
      </c>
      <c r="CN124" s="32">
        <v>2531</v>
      </c>
      <c r="CO124" s="32">
        <v>2226</v>
      </c>
      <c r="CP124" s="32">
        <v>1903</v>
      </c>
      <c r="CQ124" s="33">
        <v>7985</v>
      </c>
    </row>
    <row r="125" spans="1:95" ht="15">
      <c r="A125" s="55"/>
      <c r="B125" s="54" t="s">
        <v>61</v>
      </c>
      <c r="C125" s="31" t="s">
        <v>0</v>
      </c>
      <c r="D125" s="32">
        <v>1011513</v>
      </c>
      <c r="E125" s="32">
        <v>20322</v>
      </c>
      <c r="F125" s="32">
        <v>20649</v>
      </c>
      <c r="G125" s="32">
        <v>19974</v>
      </c>
      <c r="H125" s="32">
        <v>19644</v>
      </c>
      <c r="I125" s="32">
        <v>19449</v>
      </c>
      <c r="J125" s="32">
        <v>19156</v>
      </c>
      <c r="K125" s="32">
        <v>18100</v>
      </c>
      <c r="L125" s="32">
        <v>17907</v>
      </c>
      <c r="M125" s="32">
        <v>17491</v>
      </c>
      <c r="N125" s="32">
        <v>16689</v>
      </c>
      <c r="O125" s="32">
        <v>16157</v>
      </c>
      <c r="P125" s="32">
        <v>15578</v>
      </c>
      <c r="Q125" s="32">
        <v>15440</v>
      </c>
      <c r="R125" s="32">
        <v>15399</v>
      </c>
      <c r="S125" s="32">
        <v>15554</v>
      </c>
      <c r="T125" s="32">
        <v>14565</v>
      </c>
      <c r="U125" s="32">
        <v>14612</v>
      </c>
      <c r="V125" s="32">
        <v>14495</v>
      </c>
      <c r="W125" s="32">
        <v>14047</v>
      </c>
      <c r="X125" s="32">
        <v>15136</v>
      </c>
      <c r="Y125" s="32">
        <v>14935</v>
      </c>
      <c r="Z125" s="32">
        <v>14332</v>
      </c>
      <c r="AA125" s="32">
        <v>14733</v>
      </c>
      <c r="AB125" s="32">
        <v>14314</v>
      </c>
      <c r="AC125" s="32">
        <v>14392</v>
      </c>
      <c r="AD125" s="32">
        <v>14264</v>
      </c>
      <c r="AE125" s="32">
        <v>14017</v>
      </c>
      <c r="AF125" s="32">
        <v>14291</v>
      </c>
      <c r="AG125" s="32">
        <v>14148</v>
      </c>
      <c r="AH125" s="32">
        <v>14141</v>
      </c>
      <c r="AI125" s="32">
        <v>14008</v>
      </c>
      <c r="AJ125" s="32">
        <v>14267</v>
      </c>
      <c r="AK125" s="32">
        <v>13844</v>
      </c>
      <c r="AL125" s="32">
        <v>13653</v>
      </c>
      <c r="AM125" s="32">
        <v>13573</v>
      </c>
      <c r="AN125" s="32">
        <v>12953</v>
      </c>
      <c r="AO125" s="32">
        <v>12696</v>
      </c>
      <c r="AP125" s="32">
        <v>12330</v>
      </c>
      <c r="AQ125" s="32">
        <v>12116</v>
      </c>
      <c r="AR125" s="32">
        <v>11573</v>
      </c>
      <c r="AS125" s="32">
        <v>11901</v>
      </c>
      <c r="AT125" s="32">
        <v>12187</v>
      </c>
      <c r="AU125" s="32">
        <v>12101</v>
      </c>
      <c r="AV125" s="32">
        <v>11774</v>
      </c>
      <c r="AW125" s="32">
        <v>11327</v>
      </c>
      <c r="AX125" s="32">
        <v>11029</v>
      </c>
      <c r="AY125" s="32">
        <v>11521</v>
      </c>
      <c r="AZ125" s="32">
        <v>11050</v>
      </c>
      <c r="BA125" s="32">
        <v>10591</v>
      </c>
      <c r="BB125" s="32">
        <v>10730</v>
      </c>
      <c r="BC125" s="32">
        <v>10119</v>
      </c>
      <c r="BD125" s="32">
        <v>10494</v>
      </c>
      <c r="BE125" s="32">
        <v>10300</v>
      </c>
      <c r="BF125" s="32">
        <v>10201</v>
      </c>
      <c r="BG125" s="32">
        <v>10207</v>
      </c>
      <c r="BH125" s="32">
        <v>10247</v>
      </c>
      <c r="BI125" s="32">
        <v>10406</v>
      </c>
      <c r="BJ125" s="32">
        <v>11013</v>
      </c>
      <c r="BK125" s="32">
        <v>10580</v>
      </c>
      <c r="BL125" s="32">
        <v>10180</v>
      </c>
      <c r="BM125" s="32">
        <v>10123</v>
      </c>
      <c r="BN125" s="32">
        <v>10278</v>
      </c>
      <c r="BO125" s="32">
        <v>9809</v>
      </c>
      <c r="BP125" s="32">
        <v>9711</v>
      </c>
      <c r="BQ125" s="32">
        <v>9318</v>
      </c>
      <c r="BR125" s="32">
        <v>9213</v>
      </c>
      <c r="BS125" s="32">
        <v>8873</v>
      </c>
      <c r="BT125" s="32">
        <v>8861</v>
      </c>
      <c r="BU125" s="32">
        <v>8179</v>
      </c>
      <c r="BV125" s="32">
        <v>8047</v>
      </c>
      <c r="BW125" s="32">
        <v>8511</v>
      </c>
      <c r="BX125" s="32">
        <v>7520</v>
      </c>
      <c r="BY125" s="32">
        <v>5668</v>
      </c>
      <c r="BZ125" s="32">
        <v>4690</v>
      </c>
      <c r="CA125" s="32">
        <v>3955</v>
      </c>
      <c r="CB125" s="32">
        <v>4206</v>
      </c>
      <c r="CC125" s="32">
        <v>4732</v>
      </c>
      <c r="CD125" s="32">
        <v>4742</v>
      </c>
      <c r="CE125" s="32">
        <v>4824</v>
      </c>
      <c r="CF125" s="32">
        <v>4865</v>
      </c>
      <c r="CG125" s="32">
        <v>5005</v>
      </c>
      <c r="CH125" s="32">
        <v>3914</v>
      </c>
      <c r="CI125" s="32">
        <v>3414</v>
      </c>
      <c r="CJ125" s="32">
        <v>2843</v>
      </c>
      <c r="CK125" s="32">
        <v>2591</v>
      </c>
      <c r="CL125" s="32">
        <v>2525</v>
      </c>
      <c r="CM125" s="32">
        <v>2028</v>
      </c>
      <c r="CN125" s="32">
        <v>2084</v>
      </c>
      <c r="CO125" s="32">
        <v>1632</v>
      </c>
      <c r="CP125" s="32">
        <v>1480</v>
      </c>
      <c r="CQ125" s="33">
        <v>4976</v>
      </c>
    </row>
    <row r="126" spans="1:95" ht="15">
      <c r="A126" s="55"/>
      <c r="B126" s="54"/>
      <c r="C126" s="31" t="s">
        <v>1</v>
      </c>
      <c r="D126" s="32">
        <v>499941</v>
      </c>
      <c r="E126" s="32">
        <v>10436</v>
      </c>
      <c r="F126" s="32">
        <v>10613</v>
      </c>
      <c r="G126" s="32">
        <v>10183</v>
      </c>
      <c r="H126" s="32">
        <v>10171</v>
      </c>
      <c r="I126" s="32">
        <v>10036</v>
      </c>
      <c r="J126" s="32">
        <v>9843</v>
      </c>
      <c r="K126" s="32">
        <v>9211</v>
      </c>
      <c r="L126" s="32">
        <v>9104</v>
      </c>
      <c r="M126" s="32">
        <v>8987</v>
      </c>
      <c r="N126" s="32">
        <v>8467</v>
      </c>
      <c r="O126" s="32">
        <v>8272</v>
      </c>
      <c r="P126" s="32">
        <v>8085</v>
      </c>
      <c r="Q126" s="32">
        <v>7935</v>
      </c>
      <c r="R126" s="32">
        <v>7986</v>
      </c>
      <c r="S126" s="32">
        <v>7981</v>
      </c>
      <c r="T126" s="32">
        <v>7318</v>
      </c>
      <c r="U126" s="32">
        <v>7264</v>
      </c>
      <c r="V126" s="32">
        <v>7169</v>
      </c>
      <c r="W126" s="32">
        <v>7013</v>
      </c>
      <c r="X126" s="32">
        <v>7570</v>
      </c>
      <c r="Y126" s="32">
        <v>7783</v>
      </c>
      <c r="Z126" s="32">
        <v>7375</v>
      </c>
      <c r="AA126" s="32">
        <v>7716</v>
      </c>
      <c r="AB126" s="32">
        <v>7309</v>
      </c>
      <c r="AC126" s="32">
        <v>7317</v>
      </c>
      <c r="AD126" s="32">
        <v>7189</v>
      </c>
      <c r="AE126" s="32">
        <v>7060</v>
      </c>
      <c r="AF126" s="32">
        <v>7167</v>
      </c>
      <c r="AG126" s="32">
        <v>7144</v>
      </c>
      <c r="AH126" s="32">
        <v>7134</v>
      </c>
      <c r="AI126" s="32">
        <v>7121</v>
      </c>
      <c r="AJ126" s="32">
        <v>7279</v>
      </c>
      <c r="AK126" s="32">
        <v>7038</v>
      </c>
      <c r="AL126" s="32">
        <v>6894</v>
      </c>
      <c r="AM126" s="32">
        <v>6951</v>
      </c>
      <c r="AN126" s="32">
        <v>6560</v>
      </c>
      <c r="AO126" s="32">
        <v>6319</v>
      </c>
      <c r="AP126" s="32">
        <v>6042</v>
      </c>
      <c r="AQ126" s="32">
        <v>6080</v>
      </c>
      <c r="AR126" s="32">
        <v>5728</v>
      </c>
      <c r="AS126" s="32">
        <v>5890</v>
      </c>
      <c r="AT126" s="32">
        <v>6031</v>
      </c>
      <c r="AU126" s="32">
        <v>5940</v>
      </c>
      <c r="AV126" s="32">
        <v>5922</v>
      </c>
      <c r="AW126" s="32">
        <v>5476</v>
      </c>
      <c r="AX126" s="32">
        <v>5417</v>
      </c>
      <c r="AY126" s="32">
        <v>5685</v>
      </c>
      <c r="AZ126" s="32">
        <v>5451</v>
      </c>
      <c r="BA126" s="32">
        <v>5061</v>
      </c>
      <c r="BB126" s="32">
        <v>5269</v>
      </c>
      <c r="BC126" s="32">
        <v>4981</v>
      </c>
      <c r="BD126" s="32">
        <v>5148</v>
      </c>
      <c r="BE126" s="32">
        <v>5007</v>
      </c>
      <c r="BF126" s="32">
        <v>5107</v>
      </c>
      <c r="BG126" s="32">
        <v>5053</v>
      </c>
      <c r="BH126" s="32">
        <v>4870</v>
      </c>
      <c r="BI126" s="32">
        <v>5025</v>
      </c>
      <c r="BJ126" s="32">
        <v>5364</v>
      </c>
      <c r="BK126" s="32">
        <v>5154</v>
      </c>
      <c r="BL126" s="32">
        <v>4795</v>
      </c>
      <c r="BM126" s="32">
        <v>4929</v>
      </c>
      <c r="BN126" s="32">
        <v>4966</v>
      </c>
      <c r="BO126" s="32">
        <v>4640</v>
      </c>
      <c r="BP126" s="32">
        <v>4669</v>
      </c>
      <c r="BQ126" s="32">
        <v>4392</v>
      </c>
      <c r="BR126" s="32">
        <v>4457</v>
      </c>
      <c r="BS126" s="32">
        <v>4131</v>
      </c>
      <c r="BT126" s="32">
        <v>4220</v>
      </c>
      <c r="BU126" s="32">
        <v>3794</v>
      </c>
      <c r="BV126" s="32">
        <v>3713</v>
      </c>
      <c r="BW126" s="32">
        <v>3769</v>
      </c>
      <c r="BX126" s="32">
        <v>3334</v>
      </c>
      <c r="BY126" s="32">
        <v>2579</v>
      </c>
      <c r="BZ126" s="32">
        <v>2140</v>
      </c>
      <c r="CA126" s="32">
        <v>1840</v>
      </c>
      <c r="CB126" s="32">
        <v>1870</v>
      </c>
      <c r="CC126" s="32">
        <v>1988</v>
      </c>
      <c r="CD126" s="32">
        <v>2085</v>
      </c>
      <c r="CE126" s="32">
        <v>2011</v>
      </c>
      <c r="CF126" s="32">
        <v>2002</v>
      </c>
      <c r="CG126" s="32">
        <v>2062</v>
      </c>
      <c r="CH126" s="32">
        <v>1650</v>
      </c>
      <c r="CI126" s="32">
        <v>1408</v>
      </c>
      <c r="CJ126" s="32">
        <v>1147</v>
      </c>
      <c r="CK126" s="32">
        <v>1049</v>
      </c>
      <c r="CL126" s="32">
        <v>1025</v>
      </c>
      <c r="CM126" s="32">
        <v>820</v>
      </c>
      <c r="CN126" s="32">
        <v>849</v>
      </c>
      <c r="CO126" s="32">
        <v>593</v>
      </c>
      <c r="CP126" s="32">
        <v>571</v>
      </c>
      <c r="CQ126" s="33">
        <v>1740</v>
      </c>
    </row>
    <row r="127" spans="1:95" ht="15">
      <c r="A127" s="55"/>
      <c r="B127" s="54"/>
      <c r="C127" s="31" t="s">
        <v>2</v>
      </c>
      <c r="D127" s="32">
        <v>511572</v>
      </c>
      <c r="E127" s="32">
        <v>9886</v>
      </c>
      <c r="F127" s="32">
        <v>10036</v>
      </c>
      <c r="G127" s="32">
        <v>9791</v>
      </c>
      <c r="H127" s="32">
        <v>9473</v>
      </c>
      <c r="I127" s="32">
        <v>9413</v>
      </c>
      <c r="J127" s="32">
        <v>9313</v>
      </c>
      <c r="K127" s="32">
        <v>8889</v>
      </c>
      <c r="L127" s="32">
        <v>8803</v>
      </c>
      <c r="M127" s="32">
        <v>8504</v>
      </c>
      <c r="N127" s="32">
        <v>8222</v>
      </c>
      <c r="O127" s="32">
        <v>7884</v>
      </c>
      <c r="P127" s="32">
        <v>7493</v>
      </c>
      <c r="Q127" s="32">
        <v>7505</v>
      </c>
      <c r="R127" s="32">
        <v>7412</v>
      </c>
      <c r="S127" s="32">
        <v>7573</v>
      </c>
      <c r="T127" s="32">
        <v>7247</v>
      </c>
      <c r="U127" s="32">
        <v>7347</v>
      </c>
      <c r="V127" s="32">
        <v>7326</v>
      </c>
      <c r="W127" s="32">
        <v>7033</v>
      </c>
      <c r="X127" s="32">
        <v>7566</v>
      </c>
      <c r="Y127" s="32">
        <v>7152</v>
      </c>
      <c r="Z127" s="32">
        <v>6956</v>
      </c>
      <c r="AA127" s="32">
        <v>7018</v>
      </c>
      <c r="AB127" s="32">
        <v>7005</v>
      </c>
      <c r="AC127" s="32">
        <v>7075</v>
      </c>
      <c r="AD127" s="32">
        <v>7075</v>
      </c>
      <c r="AE127" s="32">
        <v>6957</v>
      </c>
      <c r="AF127" s="32">
        <v>7124</v>
      </c>
      <c r="AG127" s="32">
        <v>7003</v>
      </c>
      <c r="AH127" s="32">
        <v>7007</v>
      </c>
      <c r="AI127" s="32">
        <v>6887</v>
      </c>
      <c r="AJ127" s="32">
        <v>6989</v>
      </c>
      <c r="AK127" s="32">
        <v>6806</v>
      </c>
      <c r="AL127" s="32">
        <v>6759</v>
      </c>
      <c r="AM127" s="32">
        <v>6622</v>
      </c>
      <c r="AN127" s="32">
        <v>6393</v>
      </c>
      <c r="AO127" s="32">
        <v>6377</v>
      </c>
      <c r="AP127" s="32">
        <v>6288</v>
      </c>
      <c r="AQ127" s="32">
        <v>6036</v>
      </c>
      <c r="AR127" s="32">
        <v>5845</v>
      </c>
      <c r="AS127" s="32">
        <v>6011</v>
      </c>
      <c r="AT127" s="32">
        <v>6156</v>
      </c>
      <c r="AU127" s="32">
        <v>6161</v>
      </c>
      <c r="AV127" s="32">
        <v>5852</v>
      </c>
      <c r="AW127" s="32">
        <v>5851</v>
      </c>
      <c r="AX127" s="32">
        <v>5612</v>
      </c>
      <c r="AY127" s="32">
        <v>5835</v>
      </c>
      <c r="AZ127" s="32">
        <v>5598</v>
      </c>
      <c r="BA127" s="32">
        <v>5529</v>
      </c>
      <c r="BB127" s="32">
        <v>5461</v>
      </c>
      <c r="BC127" s="32">
        <v>5138</v>
      </c>
      <c r="BD127" s="32">
        <v>5346</v>
      </c>
      <c r="BE127" s="32">
        <v>5293</v>
      </c>
      <c r="BF127" s="32">
        <v>5093</v>
      </c>
      <c r="BG127" s="32">
        <v>5154</v>
      </c>
      <c r="BH127" s="32">
        <v>5377</v>
      </c>
      <c r="BI127" s="32">
        <v>5381</v>
      </c>
      <c r="BJ127" s="32">
        <v>5649</v>
      </c>
      <c r="BK127" s="32">
        <v>5425</v>
      </c>
      <c r="BL127" s="32">
        <v>5384</v>
      </c>
      <c r="BM127" s="32">
        <v>5194</v>
      </c>
      <c r="BN127" s="32">
        <v>5312</v>
      </c>
      <c r="BO127" s="32">
        <v>5169</v>
      </c>
      <c r="BP127" s="32">
        <v>5042</v>
      </c>
      <c r="BQ127" s="32">
        <v>4925</v>
      </c>
      <c r="BR127" s="32">
        <v>4757</v>
      </c>
      <c r="BS127" s="32">
        <v>4742</v>
      </c>
      <c r="BT127" s="32">
        <v>4641</v>
      </c>
      <c r="BU127" s="32">
        <v>4384</v>
      </c>
      <c r="BV127" s="32">
        <v>4334</v>
      </c>
      <c r="BW127" s="32">
        <v>4742</v>
      </c>
      <c r="BX127" s="32">
        <v>4186</v>
      </c>
      <c r="BY127" s="32">
        <v>3089</v>
      </c>
      <c r="BZ127" s="32">
        <v>2550</v>
      </c>
      <c r="CA127" s="32">
        <v>2115</v>
      </c>
      <c r="CB127" s="32">
        <v>2336</v>
      </c>
      <c r="CC127" s="32">
        <v>2743</v>
      </c>
      <c r="CD127" s="32">
        <v>2657</v>
      </c>
      <c r="CE127" s="32">
        <v>2813</v>
      </c>
      <c r="CF127" s="32">
        <v>2863</v>
      </c>
      <c r="CG127" s="32">
        <v>2943</v>
      </c>
      <c r="CH127" s="32">
        <v>2264</v>
      </c>
      <c r="CI127" s="32">
        <v>2006</v>
      </c>
      <c r="CJ127" s="32">
        <v>1696</v>
      </c>
      <c r="CK127" s="32">
        <v>1542</v>
      </c>
      <c r="CL127" s="32">
        <v>1500</v>
      </c>
      <c r="CM127" s="32">
        <v>1209</v>
      </c>
      <c r="CN127" s="32">
        <v>1235</v>
      </c>
      <c r="CO127" s="32">
        <v>1039</v>
      </c>
      <c r="CP127" s="32">
        <v>909</v>
      </c>
      <c r="CQ127" s="33">
        <v>3233</v>
      </c>
    </row>
    <row r="128" spans="1:95" ht="15">
      <c r="A128" s="55"/>
      <c r="B128" s="54" t="s">
        <v>62</v>
      </c>
      <c r="C128" s="31" t="s">
        <v>0</v>
      </c>
      <c r="D128" s="32">
        <v>539816</v>
      </c>
      <c r="E128" s="32">
        <v>11003</v>
      </c>
      <c r="F128" s="32">
        <v>11176</v>
      </c>
      <c r="G128" s="32">
        <v>10770</v>
      </c>
      <c r="H128" s="32">
        <v>10669</v>
      </c>
      <c r="I128" s="32">
        <v>10559</v>
      </c>
      <c r="J128" s="32">
        <v>10418</v>
      </c>
      <c r="K128" s="32">
        <v>9805</v>
      </c>
      <c r="L128" s="32">
        <v>9668</v>
      </c>
      <c r="M128" s="32">
        <v>9460</v>
      </c>
      <c r="N128" s="32">
        <v>8853</v>
      </c>
      <c r="O128" s="32">
        <v>8653</v>
      </c>
      <c r="P128" s="32">
        <v>8381</v>
      </c>
      <c r="Q128" s="32">
        <v>8337</v>
      </c>
      <c r="R128" s="32">
        <v>8216</v>
      </c>
      <c r="S128" s="32">
        <v>8338</v>
      </c>
      <c r="T128" s="32">
        <v>7821</v>
      </c>
      <c r="U128" s="32">
        <v>7972</v>
      </c>
      <c r="V128" s="32">
        <v>7803</v>
      </c>
      <c r="W128" s="32">
        <v>7422</v>
      </c>
      <c r="X128" s="32">
        <v>8008</v>
      </c>
      <c r="Y128" s="32">
        <v>7987</v>
      </c>
      <c r="Z128" s="32">
        <v>7526</v>
      </c>
      <c r="AA128" s="32">
        <v>7747</v>
      </c>
      <c r="AB128" s="32">
        <v>7474</v>
      </c>
      <c r="AC128" s="32">
        <v>7512</v>
      </c>
      <c r="AD128" s="32">
        <v>7407</v>
      </c>
      <c r="AE128" s="32">
        <v>7243</v>
      </c>
      <c r="AF128" s="32">
        <v>7271</v>
      </c>
      <c r="AG128" s="32">
        <v>7223</v>
      </c>
      <c r="AH128" s="32">
        <v>7297</v>
      </c>
      <c r="AI128" s="32">
        <v>7209</v>
      </c>
      <c r="AJ128" s="32">
        <v>7339</v>
      </c>
      <c r="AK128" s="32">
        <v>7199</v>
      </c>
      <c r="AL128" s="32">
        <v>7120</v>
      </c>
      <c r="AM128" s="32">
        <v>7072</v>
      </c>
      <c r="AN128" s="32">
        <v>6904</v>
      </c>
      <c r="AO128" s="32">
        <v>6828</v>
      </c>
      <c r="AP128" s="32">
        <v>6469</v>
      </c>
      <c r="AQ128" s="32">
        <v>6421</v>
      </c>
      <c r="AR128" s="32">
        <v>6185</v>
      </c>
      <c r="AS128" s="32">
        <v>6228</v>
      </c>
      <c r="AT128" s="32">
        <v>6433</v>
      </c>
      <c r="AU128" s="32">
        <v>6468</v>
      </c>
      <c r="AV128" s="32">
        <v>6168</v>
      </c>
      <c r="AW128" s="32">
        <v>5995</v>
      </c>
      <c r="AX128" s="32">
        <v>5824</v>
      </c>
      <c r="AY128" s="32">
        <v>6036</v>
      </c>
      <c r="AZ128" s="32">
        <v>5830</v>
      </c>
      <c r="BA128" s="32">
        <v>5583</v>
      </c>
      <c r="BB128" s="32">
        <v>5625</v>
      </c>
      <c r="BC128" s="32">
        <v>5300</v>
      </c>
      <c r="BD128" s="32">
        <v>5542</v>
      </c>
      <c r="BE128" s="32">
        <v>5502</v>
      </c>
      <c r="BF128" s="32">
        <v>5422</v>
      </c>
      <c r="BG128" s="32">
        <v>5561</v>
      </c>
      <c r="BH128" s="32">
        <v>5461</v>
      </c>
      <c r="BI128" s="32">
        <v>5565</v>
      </c>
      <c r="BJ128" s="32">
        <v>5866</v>
      </c>
      <c r="BK128" s="32">
        <v>5663</v>
      </c>
      <c r="BL128" s="32">
        <v>5471</v>
      </c>
      <c r="BM128" s="32">
        <v>5333</v>
      </c>
      <c r="BN128" s="32">
        <v>5487</v>
      </c>
      <c r="BO128" s="32">
        <v>5289</v>
      </c>
      <c r="BP128" s="32">
        <v>5183</v>
      </c>
      <c r="BQ128" s="32">
        <v>4938</v>
      </c>
      <c r="BR128" s="32">
        <v>4986</v>
      </c>
      <c r="BS128" s="32">
        <v>4787</v>
      </c>
      <c r="BT128" s="32">
        <v>4640</v>
      </c>
      <c r="BU128" s="32">
        <v>4539</v>
      </c>
      <c r="BV128" s="32">
        <v>4428</v>
      </c>
      <c r="BW128" s="32">
        <v>4675</v>
      </c>
      <c r="BX128" s="32">
        <v>4079</v>
      </c>
      <c r="BY128" s="32">
        <v>3089</v>
      </c>
      <c r="BZ128" s="32">
        <v>2508</v>
      </c>
      <c r="CA128" s="32">
        <v>2147</v>
      </c>
      <c r="CB128" s="32">
        <v>2300</v>
      </c>
      <c r="CC128" s="32">
        <v>2670</v>
      </c>
      <c r="CD128" s="32">
        <v>2673</v>
      </c>
      <c r="CE128" s="32">
        <v>2694</v>
      </c>
      <c r="CF128" s="32">
        <v>2701</v>
      </c>
      <c r="CG128" s="32">
        <v>2820</v>
      </c>
      <c r="CH128" s="32">
        <v>2190</v>
      </c>
      <c r="CI128" s="32">
        <v>1900</v>
      </c>
      <c r="CJ128" s="32">
        <v>1620</v>
      </c>
      <c r="CK128" s="32">
        <v>1419</v>
      </c>
      <c r="CL128" s="32">
        <v>1425</v>
      </c>
      <c r="CM128" s="32">
        <v>1150</v>
      </c>
      <c r="CN128" s="32">
        <v>1198</v>
      </c>
      <c r="CO128" s="32">
        <v>955</v>
      </c>
      <c r="CP128" s="32">
        <v>831</v>
      </c>
      <c r="CQ128" s="33">
        <v>2854</v>
      </c>
    </row>
    <row r="129" spans="1:95" ht="15">
      <c r="A129" s="55"/>
      <c r="B129" s="54"/>
      <c r="C129" s="31" t="s">
        <v>1</v>
      </c>
      <c r="D129" s="32">
        <v>265730</v>
      </c>
      <c r="E129" s="32">
        <v>5704</v>
      </c>
      <c r="F129" s="32">
        <v>5772</v>
      </c>
      <c r="G129" s="32">
        <v>5483</v>
      </c>
      <c r="H129" s="32">
        <v>5511</v>
      </c>
      <c r="I129" s="32">
        <v>5390</v>
      </c>
      <c r="J129" s="32">
        <v>5324</v>
      </c>
      <c r="K129" s="32">
        <v>5010</v>
      </c>
      <c r="L129" s="32">
        <v>4878</v>
      </c>
      <c r="M129" s="32">
        <v>4863</v>
      </c>
      <c r="N129" s="32">
        <v>4462</v>
      </c>
      <c r="O129" s="32">
        <v>4379</v>
      </c>
      <c r="P129" s="32">
        <v>4364</v>
      </c>
      <c r="Q129" s="32">
        <v>4308</v>
      </c>
      <c r="R129" s="32">
        <v>4272</v>
      </c>
      <c r="S129" s="32">
        <v>4361</v>
      </c>
      <c r="T129" s="32">
        <v>3906</v>
      </c>
      <c r="U129" s="32">
        <v>3900</v>
      </c>
      <c r="V129" s="32">
        <v>3795</v>
      </c>
      <c r="W129" s="32">
        <v>3700</v>
      </c>
      <c r="X129" s="32">
        <v>3887</v>
      </c>
      <c r="Y129" s="32">
        <v>4072</v>
      </c>
      <c r="Z129" s="32">
        <v>3843</v>
      </c>
      <c r="AA129" s="32">
        <v>4068</v>
      </c>
      <c r="AB129" s="32">
        <v>3845</v>
      </c>
      <c r="AC129" s="32">
        <v>3829</v>
      </c>
      <c r="AD129" s="32">
        <v>3752</v>
      </c>
      <c r="AE129" s="32">
        <v>3590</v>
      </c>
      <c r="AF129" s="32">
        <v>3649</v>
      </c>
      <c r="AG129" s="32">
        <v>3617</v>
      </c>
      <c r="AH129" s="32">
        <v>3696</v>
      </c>
      <c r="AI129" s="32">
        <v>3558</v>
      </c>
      <c r="AJ129" s="32">
        <v>3752</v>
      </c>
      <c r="AK129" s="32">
        <v>3592</v>
      </c>
      <c r="AL129" s="32">
        <v>3606</v>
      </c>
      <c r="AM129" s="32">
        <v>3612</v>
      </c>
      <c r="AN129" s="32">
        <v>3497</v>
      </c>
      <c r="AO129" s="32">
        <v>3318</v>
      </c>
      <c r="AP129" s="32">
        <v>3174</v>
      </c>
      <c r="AQ129" s="32">
        <v>3245</v>
      </c>
      <c r="AR129" s="32">
        <v>3046</v>
      </c>
      <c r="AS129" s="32">
        <v>3068</v>
      </c>
      <c r="AT129" s="32">
        <v>3195</v>
      </c>
      <c r="AU129" s="32">
        <v>3185</v>
      </c>
      <c r="AV129" s="32">
        <v>3068</v>
      </c>
      <c r="AW129" s="32">
        <v>2870</v>
      </c>
      <c r="AX129" s="32">
        <v>2854</v>
      </c>
      <c r="AY129" s="32">
        <v>2974</v>
      </c>
      <c r="AZ129" s="32">
        <v>2887</v>
      </c>
      <c r="BA129" s="32">
        <v>2633</v>
      </c>
      <c r="BB129" s="32">
        <v>2732</v>
      </c>
      <c r="BC129" s="32">
        <v>2621</v>
      </c>
      <c r="BD129" s="32">
        <v>2665</v>
      </c>
      <c r="BE129" s="32">
        <v>2651</v>
      </c>
      <c r="BF129" s="32">
        <v>2762</v>
      </c>
      <c r="BG129" s="32">
        <v>2743</v>
      </c>
      <c r="BH129" s="32">
        <v>2582</v>
      </c>
      <c r="BI129" s="32">
        <v>2696</v>
      </c>
      <c r="BJ129" s="32">
        <v>2793</v>
      </c>
      <c r="BK129" s="32">
        <v>2757</v>
      </c>
      <c r="BL129" s="32">
        <v>2568</v>
      </c>
      <c r="BM129" s="32">
        <v>2567</v>
      </c>
      <c r="BN129" s="32">
        <v>2642</v>
      </c>
      <c r="BO129" s="32">
        <v>2488</v>
      </c>
      <c r="BP129" s="32">
        <v>2493</v>
      </c>
      <c r="BQ129" s="32">
        <v>2331</v>
      </c>
      <c r="BR129" s="32">
        <v>2374</v>
      </c>
      <c r="BS129" s="32">
        <v>2199</v>
      </c>
      <c r="BT129" s="32">
        <v>2200</v>
      </c>
      <c r="BU129" s="32">
        <v>2095</v>
      </c>
      <c r="BV129" s="32">
        <v>2076</v>
      </c>
      <c r="BW129" s="32">
        <v>2089</v>
      </c>
      <c r="BX129" s="32">
        <v>1804</v>
      </c>
      <c r="BY129" s="32">
        <v>1407</v>
      </c>
      <c r="BZ129" s="32">
        <v>1128</v>
      </c>
      <c r="CA129" s="32">
        <v>984</v>
      </c>
      <c r="CB129" s="32">
        <v>1031</v>
      </c>
      <c r="CC129" s="32">
        <v>1139</v>
      </c>
      <c r="CD129" s="32">
        <v>1188</v>
      </c>
      <c r="CE129" s="32">
        <v>1117</v>
      </c>
      <c r="CF129" s="32">
        <v>1092</v>
      </c>
      <c r="CG129" s="32">
        <v>1157</v>
      </c>
      <c r="CH129" s="32">
        <v>960</v>
      </c>
      <c r="CI129" s="32">
        <v>792</v>
      </c>
      <c r="CJ129" s="32">
        <v>665</v>
      </c>
      <c r="CK129" s="32">
        <v>581</v>
      </c>
      <c r="CL129" s="32">
        <v>564</v>
      </c>
      <c r="CM129" s="32">
        <v>459</v>
      </c>
      <c r="CN129" s="32">
        <v>489</v>
      </c>
      <c r="CO129" s="32">
        <v>358</v>
      </c>
      <c r="CP129" s="32">
        <v>322</v>
      </c>
      <c r="CQ129" s="33">
        <v>1005</v>
      </c>
    </row>
    <row r="130" spans="1:95" ht="15">
      <c r="A130" s="55"/>
      <c r="B130" s="54"/>
      <c r="C130" s="31" t="s">
        <v>2</v>
      </c>
      <c r="D130" s="32">
        <v>274087</v>
      </c>
      <c r="E130" s="32">
        <v>5300</v>
      </c>
      <c r="F130" s="32">
        <v>5405</v>
      </c>
      <c r="G130" s="32">
        <v>5287</v>
      </c>
      <c r="H130" s="32">
        <v>5158</v>
      </c>
      <c r="I130" s="32">
        <v>5169</v>
      </c>
      <c r="J130" s="32">
        <v>5095</v>
      </c>
      <c r="K130" s="32">
        <v>4794</v>
      </c>
      <c r="L130" s="32">
        <v>4789</v>
      </c>
      <c r="M130" s="32">
        <v>4597</v>
      </c>
      <c r="N130" s="32">
        <v>4390</v>
      </c>
      <c r="O130" s="32">
        <v>4274</v>
      </c>
      <c r="P130" s="32">
        <v>4017</v>
      </c>
      <c r="Q130" s="32">
        <v>4029</v>
      </c>
      <c r="R130" s="32">
        <v>3944</v>
      </c>
      <c r="S130" s="32">
        <v>3977</v>
      </c>
      <c r="T130" s="32">
        <v>3915</v>
      </c>
      <c r="U130" s="32">
        <v>4072</v>
      </c>
      <c r="V130" s="32">
        <v>4009</v>
      </c>
      <c r="W130" s="32">
        <v>3722</v>
      </c>
      <c r="X130" s="32">
        <v>4121</v>
      </c>
      <c r="Y130" s="32">
        <v>3915</v>
      </c>
      <c r="Z130" s="32">
        <v>3683</v>
      </c>
      <c r="AA130" s="32">
        <v>3679</v>
      </c>
      <c r="AB130" s="32">
        <v>3629</v>
      </c>
      <c r="AC130" s="32">
        <v>3683</v>
      </c>
      <c r="AD130" s="32">
        <v>3655</v>
      </c>
      <c r="AE130" s="32">
        <v>3653</v>
      </c>
      <c r="AF130" s="32">
        <v>3622</v>
      </c>
      <c r="AG130" s="32">
        <v>3606</v>
      </c>
      <c r="AH130" s="32">
        <v>3602</v>
      </c>
      <c r="AI130" s="32">
        <v>3651</v>
      </c>
      <c r="AJ130" s="32">
        <v>3587</v>
      </c>
      <c r="AK130" s="32">
        <v>3607</v>
      </c>
      <c r="AL130" s="32">
        <v>3515</v>
      </c>
      <c r="AM130" s="32">
        <v>3460</v>
      </c>
      <c r="AN130" s="32">
        <v>3406</v>
      </c>
      <c r="AO130" s="32">
        <v>3510</v>
      </c>
      <c r="AP130" s="32">
        <v>3294</v>
      </c>
      <c r="AQ130" s="32">
        <v>3177</v>
      </c>
      <c r="AR130" s="32">
        <v>3138</v>
      </c>
      <c r="AS130" s="32">
        <v>3160</v>
      </c>
      <c r="AT130" s="32">
        <v>3239</v>
      </c>
      <c r="AU130" s="32">
        <v>3283</v>
      </c>
      <c r="AV130" s="32">
        <v>3100</v>
      </c>
      <c r="AW130" s="32">
        <v>3125</v>
      </c>
      <c r="AX130" s="32">
        <v>2970</v>
      </c>
      <c r="AY130" s="32">
        <v>3062</v>
      </c>
      <c r="AZ130" s="32">
        <v>2944</v>
      </c>
      <c r="BA130" s="32">
        <v>2950</v>
      </c>
      <c r="BB130" s="32">
        <v>2893</v>
      </c>
      <c r="BC130" s="32">
        <v>2679</v>
      </c>
      <c r="BD130" s="32">
        <v>2877</v>
      </c>
      <c r="BE130" s="32">
        <v>2851</v>
      </c>
      <c r="BF130" s="32">
        <v>2660</v>
      </c>
      <c r="BG130" s="32">
        <v>2818</v>
      </c>
      <c r="BH130" s="32">
        <v>2879</v>
      </c>
      <c r="BI130" s="32">
        <v>2869</v>
      </c>
      <c r="BJ130" s="32">
        <v>3073</v>
      </c>
      <c r="BK130" s="32">
        <v>2906</v>
      </c>
      <c r="BL130" s="32">
        <v>2903</v>
      </c>
      <c r="BM130" s="32">
        <v>2766</v>
      </c>
      <c r="BN130" s="32">
        <v>2845</v>
      </c>
      <c r="BO130" s="32">
        <v>2801</v>
      </c>
      <c r="BP130" s="32">
        <v>2690</v>
      </c>
      <c r="BQ130" s="32">
        <v>2607</v>
      </c>
      <c r="BR130" s="32">
        <v>2612</v>
      </c>
      <c r="BS130" s="32">
        <v>2588</v>
      </c>
      <c r="BT130" s="32">
        <v>2441</v>
      </c>
      <c r="BU130" s="32">
        <v>2444</v>
      </c>
      <c r="BV130" s="32">
        <v>2352</v>
      </c>
      <c r="BW130" s="32">
        <v>2586</v>
      </c>
      <c r="BX130" s="32">
        <v>2274</v>
      </c>
      <c r="BY130" s="32">
        <v>1682</v>
      </c>
      <c r="BZ130" s="32">
        <v>1380</v>
      </c>
      <c r="CA130" s="32">
        <v>1163</v>
      </c>
      <c r="CB130" s="32">
        <v>1269</v>
      </c>
      <c r="CC130" s="32">
        <v>1532</v>
      </c>
      <c r="CD130" s="32">
        <v>1486</v>
      </c>
      <c r="CE130" s="32">
        <v>1577</v>
      </c>
      <c r="CF130" s="32">
        <v>1609</v>
      </c>
      <c r="CG130" s="32">
        <v>1662</v>
      </c>
      <c r="CH130" s="32">
        <v>1231</v>
      </c>
      <c r="CI130" s="32">
        <v>1109</v>
      </c>
      <c r="CJ130" s="32">
        <v>955</v>
      </c>
      <c r="CK130" s="32">
        <v>838</v>
      </c>
      <c r="CL130" s="32">
        <v>861</v>
      </c>
      <c r="CM130" s="32">
        <v>691</v>
      </c>
      <c r="CN130" s="32">
        <v>708</v>
      </c>
      <c r="CO130" s="32">
        <v>598</v>
      </c>
      <c r="CP130" s="32">
        <v>509</v>
      </c>
      <c r="CQ130" s="33">
        <v>1847</v>
      </c>
    </row>
    <row r="131" spans="1:95" ht="15">
      <c r="A131" s="55"/>
      <c r="B131" s="54" t="s">
        <v>63</v>
      </c>
      <c r="C131" s="31" t="s">
        <v>0</v>
      </c>
      <c r="D131" s="32">
        <v>471696</v>
      </c>
      <c r="E131" s="32">
        <v>9319</v>
      </c>
      <c r="F131" s="32">
        <v>9473</v>
      </c>
      <c r="G131" s="32">
        <v>9204</v>
      </c>
      <c r="H131" s="32">
        <v>8975</v>
      </c>
      <c r="I131" s="32">
        <v>8890</v>
      </c>
      <c r="J131" s="32">
        <v>8738</v>
      </c>
      <c r="K131" s="32">
        <v>8295</v>
      </c>
      <c r="L131" s="32">
        <v>8239</v>
      </c>
      <c r="M131" s="32">
        <v>8031</v>
      </c>
      <c r="N131" s="32">
        <v>7836</v>
      </c>
      <c r="O131" s="32">
        <v>7504</v>
      </c>
      <c r="P131" s="32">
        <v>7196</v>
      </c>
      <c r="Q131" s="32">
        <v>7103</v>
      </c>
      <c r="R131" s="32">
        <v>7183</v>
      </c>
      <c r="S131" s="32">
        <v>7216</v>
      </c>
      <c r="T131" s="32">
        <v>6743</v>
      </c>
      <c r="U131" s="32">
        <v>6640</v>
      </c>
      <c r="V131" s="32">
        <v>6692</v>
      </c>
      <c r="W131" s="32">
        <v>6625</v>
      </c>
      <c r="X131" s="32">
        <v>7128</v>
      </c>
      <c r="Y131" s="32">
        <v>6948</v>
      </c>
      <c r="Z131" s="32">
        <v>6806</v>
      </c>
      <c r="AA131" s="32">
        <v>6986</v>
      </c>
      <c r="AB131" s="32">
        <v>6839</v>
      </c>
      <c r="AC131" s="32">
        <v>6880</v>
      </c>
      <c r="AD131" s="32">
        <v>6857</v>
      </c>
      <c r="AE131" s="32">
        <v>6774</v>
      </c>
      <c r="AF131" s="32">
        <v>7020</v>
      </c>
      <c r="AG131" s="32">
        <v>6924</v>
      </c>
      <c r="AH131" s="32">
        <v>6844</v>
      </c>
      <c r="AI131" s="32">
        <v>6799</v>
      </c>
      <c r="AJ131" s="32">
        <v>6928</v>
      </c>
      <c r="AK131" s="32">
        <v>6645</v>
      </c>
      <c r="AL131" s="32">
        <v>6533</v>
      </c>
      <c r="AM131" s="32">
        <v>6500</v>
      </c>
      <c r="AN131" s="32">
        <v>6050</v>
      </c>
      <c r="AO131" s="32">
        <v>5869</v>
      </c>
      <c r="AP131" s="32">
        <v>5861</v>
      </c>
      <c r="AQ131" s="32">
        <v>5695</v>
      </c>
      <c r="AR131" s="32">
        <v>5389</v>
      </c>
      <c r="AS131" s="32">
        <v>5673</v>
      </c>
      <c r="AT131" s="32">
        <v>5754</v>
      </c>
      <c r="AU131" s="32">
        <v>5633</v>
      </c>
      <c r="AV131" s="32">
        <v>5606</v>
      </c>
      <c r="AW131" s="32">
        <v>5332</v>
      </c>
      <c r="AX131" s="32">
        <v>5205</v>
      </c>
      <c r="AY131" s="32">
        <v>5485</v>
      </c>
      <c r="AZ131" s="32">
        <v>5219</v>
      </c>
      <c r="BA131" s="32">
        <v>5008</v>
      </c>
      <c r="BB131" s="32">
        <v>5105</v>
      </c>
      <c r="BC131" s="32">
        <v>4820</v>
      </c>
      <c r="BD131" s="32">
        <v>4952</v>
      </c>
      <c r="BE131" s="32">
        <v>4798</v>
      </c>
      <c r="BF131" s="32">
        <v>4778</v>
      </c>
      <c r="BG131" s="32">
        <v>4646</v>
      </c>
      <c r="BH131" s="32">
        <v>4786</v>
      </c>
      <c r="BI131" s="32">
        <v>4841</v>
      </c>
      <c r="BJ131" s="32">
        <v>5146</v>
      </c>
      <c r="BK131" s="32">
        <v>4917</v>
      </c>
      <c r="BL131" s="32">
        <v>4709</v>
      </c>
      <c r="BM131" s="32">
        <v>4790</v>
      </c>
      <c r="BN131" s="32">
        <v>4791</v>
      </c>
      <c r="BO131" s="32">
        <v>4520</v>
      </c>
      <c r="BP131" s="32">
        <v>4528</v>
      </c>
      <c r="BQ131" s="32">
        <v>4379</v>
      </c>
      <c r="BR131" s="32">
        <v>4227</v>
      </c>
      <c r="BS131" s="32">
        <v>4086</v>
      </c>
      <c r="BT131" s="32">
        <v>4221</v>
      </c>
      <c r="BU131" s="32">
        <v>3640</v>
      </c>
      <c r="BV131" s="32">
        <v>3619</v>
      </c>
      <c r="BW131" s="32">
        <v>3836</v>
      </c>
      <c r="BX131" s="32">
        <v>3442</v>
      </c>
      <c r="BY131" s="32">
        <v>2579</v>
      </c>
      <c r="BZ131" s="32">
        <v>2182</v>
      </c>
      <c r="CA131" s="32">
        <v>1808</v>
      </c>
      <c r="CB131" s="32">
        <v>1906</v>
      </c>
      <c r="CC131" s="32">
        <v>2061</v>
      </c>
      <c r="CD131" s="32">
        <v>2069</v>
      </c>
      <c r="CE131" s="32">
        <v>2130</v>
      </c>
      <c r="CF131" s="32">
        <v>2164</v>
      </c>
      <c r="CG131" s="32">
        <v>2185</v>
      </c>
      <c r="CH131" s="32">
        <v>1724</v>
      </c>
      <c r="CI131" s="32">
        <v>1514</v>
      </c>
      <c r="CJ131" s="32">
        <v>1224</v>
      </c>
      <c r="CK131" s="32">
        <v>1173</v>
      </c>
      <c r="CL131" s="32">
        <v>1100</v>
      </c>
      <c r="CM131" s="32">
        <v>878</v>
      </c>
      <c r="CN131" s="32">
        <v>887</v>
      </c>
      <c r="CO131" s="32">
        <v>677</v>
      </c>
      <c r="CP131" s="32">
        <v>649</v>
      </c>
      <c r="CQ131" s="33">
        <v>2121</v>
      </c>
    </row>
    <row r="132" spans="1:95" ht="15">
      <c r="A132" s="55"/>
      <c r="B132" s="54"/>
      <c r="C132" s="31" t="s">
        <v>1</v>
      </c>
      <c r="D132" s="32">
        <v>234211</v>
      </c>
      <c r="E132" s="32">
        <v>4732</v>
      </c>
      <c r="F132" s="32">
        <v>4841</v>
      </c>
      <c r="G132" s="32">
        <v>4700</v>
      </c>
      <c r="H132" s="32">
        <v>4660</v>
      </c>
      <c r="I132" s="32">
        <v>4646</v>
      </c>
      <c r="J132" s="32">
        <v>4519</v>
      </c>
      <c r="K132" s="32">
        <v>4201</v>
      </c>
      <c r="L132" s="32">
        <v>4226</v>
      </c>
      <c r="M132" s="32">
        <v>4124</v>
      </c>
      <c r="N132" s="32">
        <v>4005</v>
      </c>
      <c r="O132" s="32">
        <v>3894</v>
      </c>
      <c r="P132" s="32">
        <v>3720</v>
      </c>
      <c r="Q132" s="32">
        <v>3627</v>
      </c>
      <c r="R132" s="32">
        <v>3714</v>
      </c>
      <c r="S132" s="32">
        <v>3620</v>
      </c>
      <c r="T132" s="32">
        <v>3411</v>
      </c>
      <c r="U132" s="32">
        <v>3365</v>
      </c>
      <c r="V132" s="32">
        <v>3374</v>
      </c>
      <c r="W132" s="32">
        <v>3313</v>
      </c>
      <c r="X132" s="32">
        <v>3683</v>
      </c>
      <c r="Y132" s="32">
        <v>3710</v>
      </c>
      <c r="Z132" s="32">
        <v>3532</v>
      </c>
      <c r="AA132" s="32">
        <v>3647</v>
      </c>
      <c r="AB132" s="32">
        <v>3464</v>
      </c>
      <c r="AC132" s="32">
        <v>3488</v>
      </c>
      <c r="AD132" s="32">
        <v>3437</v>
      </c>
      <c r="AE132" s="32">
        <v>3470</v>
      </c>
      <c r="AF132" s="32">
        <v>3518</v>
      </c>
      <c r="AG132" s="32">
        <v>3527</v>
      </c>
      <c r="AH132" s="32">
        <v>3438</v>
      </c>
      <c r="AI132" s="32">
        <v>3562</v>
      </c>
      <c r="AJ132" s="32">
        <v>3527</v>
      </c>
      <c r="AK132" s="32">
        <v>3446</v>
      </c>
      <c r="AL132" s="32">
        <v>3288</v>
      </c>
      <c r="AM132" s="32">
        <v>3339</v>
      </c>
      <c r="AN132" s="32">
        <v>3063</v>
      </c>
      <c r="AO132" s="32">
        <v>3002</v>
      </c>
      <c r="AP132" s="32">
        <v>2867</v>
      </c>
      <c r="AQ132" s="32">
        <v>2835</v>
      </c>
      <c r="AR132" s="32">
        <v>2682</v>
      </c>
      <c r="AS132" s="32">
        <v>2822</v>
      </c>
      <c r="AT132" s="32">
        <v>2836</v>
      </c>
      <c r="AU132" s="32">
        <v>2754</v>
      </c>
      <c r="AV132" s="32">
        <v>2854</v>
      </c>
      <c r="AW132" s="32">
        <v>2606</v>
      </c>
      <c r="AX132" s="32">
        <v>2562</v>
      </c>
      <c r="AY132" s="32">
        <v>2712</v>
      </c>
      <c r="AZ132" s="32">
        <v>2565</v>
      </c>
      <c r="BA132" s="32">
        <v>2428</v>
      </c>
      <c r="BB132" s="32">
        <v>2537</v>
      </c>
      <c r="BC132" s="32">
        <v>2360</v>
      </c>
      <c r="BD132" s="32">
        <v>2483</v>
      </c>
      <c r="BE132" s="32">
        <v>2356</v>
      </c>
      <c r="BF132" s="32">
        <v>2345</v>
      </c>
      <c r="BG132" s="32">
        <v>2310</v>
      </c>
      <c r="BH132" s="32">
        <v>2288</v>
      </c>
      <c r="BI132" s="32">
        <v>2329</v>
      </c>
      <c r="BJ132" s="32">
        <v>2571</v>
      </c>
      <c r="BK132" s="32">
        <v>2397</v>
      </c>
      <c r="BL132" s="32">
        <v>2227</v>
      </c>
      <c r="BM132" s="32">
        <v>2362</v>
      </c>
      <c r="BN132" s="32">
        <v>2325</v>
      </c>
      <c r="BO132" s="32">
        <v>2152</v>
      </c>
      <c r="BP132" s="32">
        <v>2176</v>
      </c>
      <c r="BQ132" s="32">
        <v>2061</v>
      </c>
      <c r="BR132" s="32">
        <v>2083</v>
      </c>
      <c r="BS132" s="32">
        <v>1932</v>
      </c>
      <c r="BT132" s="32">
        <v>2020</v>
      </c>
      <c r="BU132" s="32">
        <v>1699</v>
      </c>
      <c r="BV132" s="32">
        <v>1637</v>
      </c>
      <c r="BW132" s="32">
        <v>1680</v>
      </c>
      <c r="BX132" s="32">
        <v>1529</v>
      </c>
      <c r="BY132" s="32">
        <v>1173</v>
      </c>
      <c r="BZ132" s="32">
        <v>1012</v>
      </c>
      <c r="CA132" s="32">
        <v>855</v>
      </c>
      <c r="CB132" s="32">
        <v>839</v>
      </c>
      <c r="CC132" s="32">
        <v>849</v>
      </c>
      <c r="CD132" s="32">
        <v>898</v>
      </c>
      <c r="CE132" s="32">
        <v>894</v>
      </c>
      <c r="CF132" s="32">
        <v>910</v>
      </c>
      <c r="CG132" s="32">
        <v>905</v>
      </c>
      <c r="CH132" s="32">
        <v>691</v>
      </c>
      <c r="CI132" s="32">
        <v>617</v>
      </c>
      <c r="CJ132" s="32">
        <v>483</v>
      </c>
      <c r="CK132" s="32">
        <v>468</v>
      </c>
      <c r="CL132" s="32">
        <v>461</v>
      </c>
      <c r="CM132" s="32">
        <v>360</v>
      </c>
      <c r="CN132" s="32">
        <v>360</v>
      </c>
      <c r="CO132" s="32">
        <v>235</v>
      </c>
      <c r="CP132" s="32">
        <v>249</v>
      </c>
      <c r="CQ132" s="33">
        <v>736</v>
      </c>
    </row>
    <row r="133" spans="1:95" ht="15">
      <c r="A133" s="55"/>
      <c r="B133" s="54"/>
      <c r="C133" s="31" t="s">
        <v>2</v>
      </c>
      <c r="D133" s="32">
        <v>237485</v>
      </c>
      <c r="E133" s="32">
        <v>4586</v>
      </c>
      <c r="F133" s="32">
        <v>4631</v>
      </c>
      <c r="G133" s="32">
        <v>4504</v>
      </c>
      <c r="H133" s="32">
        <v>4315</v>
      </c>
      <c r="I133" s="32">
        <v>4244</v>
      </c>
      <c r="J133" s="32">
        <v>4218</v>
      </c>
      <c r="K133" s="32">
        <v>4095</v>
      </c>
      <c r="L133" s="32">
        <v>4014</v>
      </c>
      <c r="M133" s="32">
        <v>3907</v>
      </c>
      <c r="N133" s="32">
        <v>3832</v>
      </c>
      <c r="O133" s="32">
        <v>3610</v>
      </c>
      <c r="P133" s="32">
        <v>3476</v>
      </c>
      <c r="Q133" s="32">
        <v>3476</v>
      </c>
      <c r="R133" s="32">
        <v>3468</v>
      </c>
      <c r="S133" s="32">
        <v>3596</v>
      </c>
      <c r="T133" s="32">
        <v>3332</v>
      </c>
      <c r="U133" s="32">
        <v>3275</v>
      </c>
      <c r="V133" s="32">
        <v>3318</v>
      </c>
      <c r="W133" s="32">
        <v>3311</v>
      </c>
      <c r="X133" s="32">
        <v>3446</v>
      </c>
      <c r="Y133" s="32">
        <v>3238</v>
      </c>
      <c r="Z133" s="32">
        <v>3274</v>
      </c>
      <c r="AA133" s="32">
        <v>3339</v>
      </c>
      <c r="AB133" s="32">
        <v>3376</v>
      </c>
      <c r="AC133" s="32">
        <v>3392</v>
      </c>
      <c r="AD133" s="32">
        <v>3420</v>
      </c>
      <c r="AE133" s="32">
        <v>3304</v>
      </c>
      <c r="AF133" s="32">
        <v>3502</v>
      </c>
      <c r="AG133" s="32">
        <v>3397</v>
      </c>
      <c r="AH133" s="32">
        <v>3406</v>
      </c>
      <c r="AI133" s="32">
        <v>3237</v>
      </c>
      <c r="AJ133" s="32">
        <v>3402</v>
      </c>
      <c r="AK133" s="32">
        <v>3199</v>
      </c>
      <c r="AL133" s="32">
        <v>3245</v>
      </c>
      <c r="AM133" s="32">
        <v>3162</v>
      </c>
      <c r="AN133" s="32">
        <v>2987</v>
      </c>
      <c r="AO133" s="32">
        <v>2867</v>
      </c>
      <c r="AP133" s="32">
        <v>2994</v>
      </c>
      <c r="AQ133" s="32">
        <v>2859</v>
      </c>
      <c r="AR133" s="32">
        <v>2707</v>
      </c>
      <c r="AS133" s="32">
        <v>2851</v>
      </c>
      <c r="AT133" s="32">
        <v>2917</v>
      </c>
      <c r="AU133" s="32">
        <v>2878</v>
      </c>
      <c r="AV133" s="32">
        <v>2752</v>
      </c>
      <c r="AW133" s="32">
        <v>2726</v>
      </c>
      <c r="AX133" s="32">
        <v>2643</v>
      </c>
      <c r="AY133" s="32">
        <v>2773</v>
      </c>
      <c r="AZ133" s="32">
        <v>2655</v>
      </c>
      <c r="BA133" s="32">
        <v>2580</v>
      </c>
      <c r="BB133" s="32">
        <v>2567</v>
      </c>
      <c r="BC133" s="32">
        <v>2459</v>
      </c>
      <c r="BD133" s="32">
        <v>2469</v>
      </c>
      <c r="BE133" s="32">
        <v>2442</v>
      </c>
      <c r="BF133" s="32">
        <v>2433</v>
      </c>
      <c r="BG133" s="32">
        <v>2336</v>
      </c>
      <c r="BH133" s="32">
        <v>2498</v>
      </c>
      <c r="BI133" s="32">
        <v>2512</v>
      </c>
      <c r="BJ133" s="32">
        <v>2575</v>
      </c>
      <c r="BK133" s="32">
        <v>2519</v>
      </c>
      <c r="BL133" s="32">
        <v>2481</v>
      </c>
      <c r="BM133" s="32">
        <v>2428</v>
      </c>
      <c r="BN133" s="32">
        <v>2467</v>
      </c>
      <c r="BO133" s="32">
        <v>2368</v>
      </c>
      <c r="BP133" s="32">
        <v>2352</v>
      </c>
      <c r="BQ133" s="32">
        <v>2319</v>
      </c>
      <c r="BR133" s="32">
        <v>2145</v>
      </c>
      <c r="BS133" s="32">
        <v>2154</v>
      </c>
      <c r="BT133" s="32">
        <v>2200</v>
      </c>
      <c r="BU133" s="32">
        <v>1940</v>
      </c>
      <c r="BV133" s="32">
        <v>1982</v>
      </c>
      <c r="BW133" s="32">
        <v>2156</v>
      </c>
      <c r="BX133" s="32">
        <v>1912</v>
      </c>
      <c r="BY133" s="32">
        <v>1407</v>
      </c>
      <c r="BZ133" s="32">
        <v>1170</v>
      </c>
      <c r="CA133" s="32">
        <v>952</v>
      </c>
      <c r="CB133" s="32">
        <v>1067</v>
      </c>
      <c r="CC133" s="32">
        <v>1212</v>
      </c>
      <c r="CD133" s="32">
        <v>1171</v>
      </c>
      <c r="CE133" s="32">
        <v>1236</v>
      </c>
      <c r="CF133" s="32">
        <v>1254</v>
      </c>
      <c r="CG133" s="32">
        <v>1280</v>
      </c>
      <c r="CH133" s="32">
        <v>1033</v>
      </c>
      <c r="CI133" s="32">
        <v>898</v>
      </c>
      <c r="CJ133" s="32">
        <v>741</v>
      </c>
      <c r="CK133" s="32">
        <v>704</v>
      </c>
      <c r="CL133" s="32">
        <v>639</v>
      </c>
      <c r="CM133" s="32">
        <v>517</v>
      </c>
      <c r="CN133" s="32">
        <v>527</v>
      </c>
      <c r="CO133" s="32">
        <v>442</v>
      </c>
      <c r="CP133" s="32">
        <v>400</v>
      </c>
      <c r="CQ133" s="33">
        <v>1386</v>
      </c>
    </row>
    <row r="134" spans="1:95" ht="15">
      <c r="A134" s="55"/>
      <c r="B134" s="54" t="s">
        <v>64</v>
      </c>
      <c r="C134" s="31" t="s">
        <v>0</v>
      </c>
      <c r="D134" s="32">
        <v>412833</v>
      </c>
      <c r="E134" s="32">
        <v>12907</v>
      </c>
      <c r="F134" s="32">
        <v>13168</v>
      </c>
      <c r="G134" s="32">
        <v>13134</v>
      </c>
      <c r="H134" s="32">
        <v>13249</v>
      </c>
      <c r="I134" s="32">
        <v>13047</v>
      </c>
      <c r="J134" s="32">
        <v>12836</v>
      </c>
      <c r="K134" s="32">
        <v>12737</v>
      </c>
      <c r="L134" s="32">
        <v>12614</v>
      </c>
      <c r="M134" s="32">
        <v>12142</v>
      </c>
      <c r="N134" s="32">
        <v>11473</v>
      </c>
      <c r="O134" s="32">
        <v>11063</v>
      </c>
      <c r="P134" s="32">
        <v>10481</v>
      </c>
      <c r="Q134" s="32">
        <v>9990</v>
      </c>
      <c r="R134" s="32">
        <v>9348</v>
      </c>
      <c r="S134" s="32">
        <v>8869</v>
      </c>
      <c r="T134" s="32">
        <v>7804</v>
      </c>
      <c r="U134" s="32">
        <v>7216</v>
      </c>
      <c r="V134" s="32">
        <v>6917</v>
      </c>
      <c r="W134" s="32">
        <v>6538</v>
      </c>
      <c r="X134" s="32">
        <v>6992</v>
      </c>
      <c r="Y134" s="32">
        <v>7084</v>
      </c>
      <c r="Z134" s="32">
        <v>6564</v>
      </c>
      <c r="AA134" s="32">
        <v>5981</v>
      </c>
      <c r="AB134" s="32">
        <v>5476</v>
      </c>
      <c r="AC134" s="32">
        <v>5358</v>
      </c>
      <c r="AD134" s="32">
        <v>5489</v>
      </c>
      <c r="AE134" s="32">
        <v>5635</v>
      </c>
      <c r="AF134" s="32">
        <v>5981</v>
      </c>
      <c r="AG134" s="32">
        <v>5539</v>
      </c>
      <c r="AH134" s="32">
        <v>5449</v>
      </c>
      <c r="AI134" s="32">
        <v>5452</v>
      </c>
      <c r="AJ134" s="32">
        <v>5631</v>
      </c>
      <c r="AK134" s="32">
        <v>5513</v>
      </c>
      <c r="AL134" s="32">
        <v>5443</v>
      </c>
      <c r="AM134" s="32">
        <v>5224</v>
      </c>
      <c r="AN134" s="32">
        <v>5144</v>
      </c>
      <c r="AO134" s="32">
        <v>4985</v>
      </c>
      <c r="AP134" s="32">
        <v>4657</v>
      </c>
      <c r="AQ134" s="32">
        <v>4611</v>
      </c>
      <c r="AR134" s="32">
        <v>4480</v>
      </c>
      <c r="AS134" s="32">
        <v>4458</v>
      </c>
      <c r="AT134" s="32">
        <v>4455</v>
      </c>
      <c r="AU134" s="32">
        <v>4271</v>
      </c>
      <c r="AV134" s="32">
        <v>3859</v>
      </c>
      <c r="AW134" s="32">
        <v>3836</v>
      </c>
      <c r="AX134" s="32">
        <v>3547</v>
      </c>
      <c r="AY134" s="32">
        <v>3537</v>
      </c>
      <c r="AZ134" s="32">
        <v>3362</v>
      </c>
      <c r="BA134" s="32">
        <v>3099</v>
      </c>
      <c r="BB134" s="32">
        <v>2901</v>
      </c>
      <c r="BC134" s="32">
        <v>2666</v>
      </c>
      <c r="BD134" s="32">
        <v>2738</v>
      </c>
      <c r="BE134" s="32">
        <v>2627</v>
      </c>
      <c r="BF134" s="32">
        <v>2560</v>
      </c>
      <c r="BG134" s="32">
        <v>2467</v>
      </c>
      <c r="BH134" s="32">
        <v>2465</v>
      </c>
      <c r="BI134" s="32">
        <v>2384</v>
      </c>
      <c r="BJ134" s="32">
        <v>2385</v>
      </c>
      <c r="BK134" s="32">
        <v>2376</v>
      </c>
      <c r="BL134" s="32">
        <v>2323</v>
      </c>
      <c r="BM134" s="32">
        <v>2207</v>
      </c>
      <c r="BN134" s="32">
        <v>2074</v>
      </c>
      <c r="BO134" s="32">
        <v>2058</v>
      </c>
      <c r="BP134" s="32">
        <v>1846</v>
      </c>
      <c r="BQ134" s="32">
        <v>1841</v>
      </c>
      <c r="BR134" s="32">
        <v>1804</v>
      </c>
      <c r="BS134" s="32">
        <v>1780</v>
      </c>
      <c r="BT134" s="32">
        <v>1575</v>
      </c>
      <c r="BU134" s="32">
        <v>1409</v>
      </c>
      <c r="BV134" s="32">
        <v>1391</v>
      </c>
      <c r="BW134" s="32">
        <v>1369</v>
      </c>
      <c r="BX134" s="32">
        <v>1176</v>
      </c>
      <c r="BY134" s="32">
        <v>911</v>
      </c>
      <c r="BZ134" s="32">
        <v>727</v>
      </c>
      <c r="CA134" s="32">
        <v>599</v>
      </c>
      <c r="CB134" s="32">
        <v>530</v>
      </c>
      <c r="CC134" s="32">
        <v>563</v>
      </c>
      <c r="CD134" s="32">
        <v>537</v>
      </c>
      <c r="CE134" s="32">
        <v>491</v>
      </c>
      <c r="CF134" s="32">
        <v>481</v>
      </c>
      <c r="CG134" s="32">
        <v>510</v>
      </c>
      <c r="CH134" s="32">
        <v>375</v>
      </c>
      <c r="CI134" s="32">
        <v>320</v>
      </c>
      <c r="CJ134" s="32">
        <v>270</v>
      </c>
      <c r="CK134" s="32">
        <v>225</v>
      </c>
      <c r="CL134" s="32">
        <v>230</v>
      </c>
      <c r="CM134" s="32">
        <v>167</v>
      </c>
      <c r="CN134" s="32">
        <v>141</v>
      </c>
      <c r="CO134" s="32">
        <v>126</v>
      </c>
      <c r="CP134" s="32">
        <v>124</v>
      </c>
      <c r="CQ134" s="33">
        <v>439</v>
      </c>
    </row>
    <row r="135" spans="1:95" ht="15">
      <c r="A135" s="55"/>
      <c r="B135" s="54"/>
      <c r="C135" s="31" t="s">
        <v>1</v>
      </c>
      <c r="D135" s="32">
        <v>208825</v>
      </c>
      <c r="E135" s="32">
        <v>6548</v>
      </c>
      <c r="F135" s="32">
        <v>6710</v>
      </c>
      <c r="G135" s="32">
        <v>6689</v>
      </c>
      <c r="H135" s="32">
        <v>6894</v>
      </c>
      <c r="I135" s="32">
        <v>6654</v>
      </c>
      <c r="J135" s="32">
        <v>6726</v>
      </c>
      <c r="K135" s="32">
        <v>6531</v>
      </c>
      <c r="L135" s="32">
        <v>6482</v>
      </c>
      <c r="M135" s="32">
        <v>6215</v>
      </c>
      <c r="N135" s="32">
        <v>5893</v>
      </c>
      <c r="O135" s="32">
        <v>5603</v>
      </c>
      <c r="P135" s="32">
        <v>5399</v>
      </c>
      <c r="Q135" s="32">
        <v>5192</v>
      </c>
      <c r="R135" s="32">
        <v>4781</v>
      </c>
      <c r="S135" s="32">
        <v>4602</v>
      </c>
      <c r="T135" s="32">
        <v>3864</v>
      </c>
      <c r="U135" s="32">
        <v>3539</v>
      </c>
      <c r="V135" s="32">
        <v>3305</v>
      </c>
      <c r="W135" s="32">
        <v>3135</v>
      </c>
      <c r="X135" s="32">
        <v>3730</v>
      </c>
      <c r="Y135" s="32">
        <v>3750</v>
      </c>
      <c r="Z135" s="32">
        <v>3418</v>
      </c>
      <c r="AA135" s="32">
        <v>3061</v>
      </c>
      <c r="AB135" s="32">
        <v>2460</v>
      </c>
      <c r="AC135" s="32">
        <v>2429</v>
      </c>
      <c r="AD135" s="32">
        <v>2711</v>
      </c>
      <c r="AE135" s="32">
        <v>2838</v>
      </c>
      <c r="AF135" s="32">
        <v>3253</v>
      </c>
      <c r="AG135" s="32">
        <v>2900</v>
      </c>
      <c r="AH135" s="32">
        <v>2735</v>
      </c>
      <c r="AI135" s="32">
        <v>2644</v>
      </c>
      <c r="AJ135" s="32">
        <v>2756</v>
      </c>
      <c r="AK135" s="32">
        <v>2690</v>
      </c>
      <c r="AL135" s="32">
        <v>2718</v>
      </c>
      <c r="AM135" s="32">
        <v>2643</v>
      </c>
      <c r="AN135" s="32">
        <v>2524</v>
      </c>
      <c r="AO135" s="32">
        <v>2472</v>
      </c>
      <c r="AP135" s="32">
        <v>2332</v>
      </c>
      <c r="AQ135" s="32">
        <v>2270</v>
      </c>
      <c r="AR135" s="32">
        <v>2255</v>
      </c>
      <c r="AS135" s="32">
        <v>2279</v>
      </c>
      <c r="AT135" s="32">
        <v>2192</v>
      </c>
      <c r="AU135" s="32">
        <v>2102</v>
      </c>
      <c r="AV135" s="32">
        <v>1952</v>
      </c>
      <c r="AW135" s="32">
        <v>1935</v>
      </c>
      <c r="AX135" s="32">
        <v>1810</v>
      </c>
      <c r="AY135" s="32">
        <v>1765</v>
      </c>
      <c r="AZ135" s="32">
        <v>1740</v>
      </c>
      <c r="BA135" s="32">
        <v>1612</v>
      </c>
      <c r="BB135" s="32">
        <v>1464</v>
      </c>
      <c r="BC135" s="32">
        <v>1341</v>
      </c>
      <c r="BD135" s="32">
        <v>1400</v>
      </c>
      <c r="BE135" s="32">
        <v>1296</v>
      </c>
      <c r="BF135" s="32">
        <v>1272</v>
      </c>
      <c r="BG135" s="32">
        <v>1263</v>
      </c>
      <c r="BH135" s="32">
        <v>1167</v>
      </c>
      <c r="BI135" s="32">
        <v>1190</v>
      </c>
      <c r="BJ135" s="32">
        <v>1223</v>
      </c>
      <c r="BK135" s="32">
        <v>1173</v>
      </c>
      <c r="BL135" s="32">
        <v>1151</v>
      </c>
      <c r="BM135" s="32">
        <v>1111</v>
      </c>
      <c r="BN135" s="32">
        <v>1077</v>
      </c>
      <c r="BO135" s="32">
        <v>1019</v>
      </c>
      <c r="BP135" s="32">
        <v>942</v>
      </c>
      <c r="BQ135" s="32">
        <v>968</v>
      </c>
      <c r="BR135" s="32">
        <v>931</v>
      </c>
      <c r="BS135" s="32">
        <v>920</v>
      </c>
      <c r="BT135" s="32">
        <v>830</v>
      </c>
      <c r="BU135" s="32">
        <v>690</v>
      </c>
      <c r="BV135" s="32">
        <v>675</v>
      </c>
      <c r="BW135" s="32">
        <v>686</v>
      </c>
      <c r="BX135" s="32">
        <v>613</v>
      </c>
      <c r="BY135" s="32">
        <v>464</v>
      </c>
      <c r="BZ135" s="32">
        <v>364</v>
      </c>
      <c r="CA135" s="32">
        <v>320</v>
      </c>
      <c r="CB135" s="32">
        <v>290</v>
      </c>
      <c r="CC135" s="32">
        <v>262</v>
      </c>
      <c r="CD135" s="32">
        <v>258</v>
      </c>
      <c r="CE135" s="32">
        <v>232</v>
      </c>
      <c r="CF135" s="32">
        <v>219</v>
      </c>
      <c r="CG135" s="32">
        <v>251</v>
      </c>
      <c r="CH135" s="32">
        <v>186</v>
      </c>
      <c r="CI135" s="32">
        <v>149</v>
      </c>
      <c r="CJ135" s="32">
        <v>123</v>
      </c>
      <c r="CK135" s="32">
        <v>90</v>
      </c>
      <c r="CL135" s="32">
        <v>105</v>
      </c>
      <c r="CM135" s="32">
        <v>61</v>
      </c>
      <c r="CN135" s="32">
        <v>61</v>
      </c>
      <c r="CO135" s="32">
        <v>51</v>
      </c>
      <c r="CP135" s="32">
        <v>46</v>
      </c>
      <c r="CQ135" s="33">
        <v>151</v>
      </c>
    </row>
    <row r="136" spans="1:95" ht="15">
      <c r="A136" s="55"/>
      <c r="B136" s="54"/>
      <c r="C136" s="31" t="s">
        <v>2</v>
      </c>
      <c r="D136" s="32">
        <v>204008</v>
      </c>
      <c r="E136" s="32">
        <v>6359</v>
      </c>
      <c r="F136" s="32">
        <v>6458</v>
      </c>
      <c r="G136" s="32">
        <v>6445</v>
      </c>
      <c r="H136" s="32">
        <v>6355</v>
      </c>
      <c r="I136" s="32">
        <v>6393</v>
      </c>
      <c r="J136" s="32">
        <v>6110</v>
      </c>
      <c r="K136" s="32">
        <v>6206</v>
      </c>
      <c r="L136" s="32">
        <v>6132</v>
      </c>
      <c r="M136" s="32">
        <v>5927</v>
      </c>
      <c r="N136" s="32">
        <v>5580</v>
      </c>
      <c r="O136" s="32">
        <v>5459</v>
      </c>
      <c r="P136" s="32">
        <v>5082</v>
      </c>
      <c r="Q136" s="32">
        <v>4798</v>
      </c>
      <c r="R136" s="32">
        <v>4567</v>
      </c>
      <c r="S136" s="32">
        <v>4267</v>
      </c>
      <c r="T136" s="32">
        <v>3940</v>
      </c>
      <c r="U136" s="32">
        <v>3678</v>
      </c>
      <c r="V136" s="32">
        <v>3612</v>
      </c>
      <c r="W136" s="32">
        <v>3403</v>
      </c>
      <c r="X136" s="32">
        <v>3262</v>
      </c>
      <c r="Y136" s="32">
        <v>3335</v>
      </c>
      <c r="Z136" s="32">
        <v>3146</v>
      </c>
      <c r="AA136" s="32">
        <v>2920</v>
      </c>
      <c r="AB136" s="32">
        <v>3016</v>
      </c>
      <c r="AC136" s="32">
        <v>2929</v>
      </c>
      <c r="AD136" s="32">
        <v>2777</v>
      </c>
      <c r="AE136" s="32">
        <v>2797</v>
      </c>
      <c r="AF136" s="32">
        <v>2728</v>
      </c>
      <c r="AG136" s="32">
        <v>2640</v>
      </c>
      <c r="AH136" s="32">
        <v>2714</v>
      </c>
      <c r="AI136" s="32">
        <v>2808</v>
      </c>
      <c r="AJ136" s="32">
        <v>2876</v>
      </c>
      <c r="AK136" s="32">
        <v>2823</v>
      </c>
      <c r="AL136" s="32">
        <v>2725</v>
      </c>
      <c r="AM136" s="32">
        <v>2580</v>
      </c>
      <c r="AN136" s="32">
        <v>2619</v>
      </c>
      <c r="AO136" s="32">
        <v>2513</v>
      </c>
      <c r="AP136" s="32">
        <v>2325</v>
      </c>
      <c r="AQ136" s="32">
        <v>2341</v>
      </c>
      <c r="AR136" s="32">
        <v>2225</v>
      </c>
      <c r="AS136" s="32">
        <v>2179</v>
      </c>
      <c r="AT136" s="32">
        <v>2264</v>
      </c>
      <c r="AU136" s="32">
        <v>2168</v>
      </c>
      <c r="AV136" s="32">
        <v>1907</v>
      </c>
      <c r="AW136" s="32">
        <v>1901</v>
      </c>
      <c r="AX136" s="32">
        <v>1737</v>
      </c>
      <c r="AY136" s="32">
        <v>1771</v>
      </c>
      <c r="AZ136" s="32">
        <v>1621</v>
      </c>
      <c r="BA136" s="32">
        <v>1487</v>
      </c>
      <c r="BB136" s="32">
        <v>1437</v>
      </c>
      <c r="BC136" s="32">
        <v>1325</v>
      </c>
      <c r="BD136" s="32">
        <v>1338</v>
      </c>
      <c r="BE136" s="32">
        <v>1331</v>
      </c>
      <c r="BF136" s="32">
        <v>1287</v>
      </c>
      <c r="BG136" s="32">
        <v>1204</v>
      </c>
      <c r="BH136" s="32">
        <v>1297</v>
      </c>
      <c r="BI136" s="32">
        <v>1194</v>
      </c>
      <c r="BJ136" s="32">
        <v>1162</v>
      </c>
      <c r="BK136" s="32">
        <v>1203</v>
      </c>
      <c r="BL136" s="32">
        <v>1172</v>
      </c>
      <c r="BM136" s="32">
        <v>1096</v>
      </c>
      <c r="BN136" s="32">
        <v>997</v>
      </c>
      <c r="BO136" s="32">
        <v>1040</v>
      </c>
      <c r="BP136" s="32">
        <v>904</v>
      </c>
      <c r="BQ136" s="32">
        <v>873</v>
      </c>
      <c r="BR136" s="32">
        <v>873</v>
      </c>
      <c r="BS136" s="32">
        <v>861</v>
      </c>
      <c r="BT136" s="32">
        <v>745</v>
      </c>
      <c r="BU136" s="32">
        <v>719</v>
      </c>
      <c r="BV136" s="32">
        <v>716</v>
      </c>
      <c r="BW136" s="32">
        <v>683</v>
      </c>
      <c r="BX136" s="32">
        <v>562</v>
      </c>
      <c r="BY136" s="32">
        <v>447</v>
      </c>
      <c r="BZ136" s="32">
        <v>362</v>
      </c>
      <c r="CA136" s="32">
        <v>279</v>
      </c>
      <c r="CB136" s="32">
        <v>240</v>
      </c>
      <c r="CC136" s="32">
        <v>301</v>
      </c>
      <c r="CD136" s="32">
        <v>279</v>
      </c>
      <c r="CE136" s="32">
        <v>259</v>
      </c>
      <c r="CF136" s="32">
        <v>262</v>
      </c>
      <c r="CG136" s="32">
        <v>259</v>
      </c>
      <c r="CH136" s="32">
        <v>189</v>
      </c>
      <c r="CI136" s="32">
        <v>171</v>
      </c>
      <c r="CJ136" s="32">
        <v>147</v>
      </c>
      <c r="CK136" s="32">
        <v>136</v>
      </c>
      <c r="CL136" s="32">
        <v>125</v>
      </c>
      <c r="CM136" s="32">
        <v>106</v>
      </c>
      <c r="CN136" s="32">
        <v>80</v>
      </c>
      <c r="CO136" s="32">
        <v>75</v>
      </c>
      <c r="CP136" s="32">
        <v>78</v>
      </c>
      <c r="CQ136" s="33">
        <v>289</v>
      </c>
    </row>
    <row r="137" spans="1:95" s="37" customFormat="1" ht="15">
      <c r="A137" s="51" t="s">
        <v>7</v>
      </c>
      <c r="B137" s="54" t="s">
        <v>0</v>
      </c>
      <c r="C137" s="34" t="s">
        <v>0</v>
      </c>
      <c r="D137" s="35">
        <v>1838154</v>
      </c>
      <c r="E137" s="35">
        <v>42913</v>
      </c>
      <c r="F137" s="35">
        <v>42109</v>
      </c>
      <c r="G137" s="35">
        <v>41173</v>
      </c>
      <c r="H137" s="35">
        <v>40620</v>
      </c>
      <c r="I137" s="35">
        <v>39437</v>
      </c>
      <c r="J137" s="35">
        <v>40761</v>
      </c>
      <c r="K137" s="35">
        <v>40311</v>
      </c>
      <c r="L137" s="35">
        <v>40748</v>
      </c>
      <c r="M137" s="35">
        <v>39901</v>
      </c>
      <c r="N137" s="35">
        <v>38763</v>
      </c>
      <c r="O137" s="35">
        <v>38657</v>
      </c>
      <c r="P137" s="35">
        <v>38833</v>
      </c>
      <c r="Q137" s="35">
        <v>38619</v>
      </c>
      <c r="R137" s="35">
        <v>39863</v>
      </c>
      <c r="S137" s="35">
        <v>41480</v>
      </c>
      <c r="T137" s="35">
        <v>41461</v>
      </c>
      <c r="U137" s="35">
        <v>41336</v>
      </c>
      <c r="V137" s="35">
        <v>40710</v>
      </c>
      <c r="W137" s="35">
        <v>38968</v>
      </c>
      <c r="X137" s="35">
        <v>38770</v>
      </c>
      <c r="Y137" s="35">
        <v>36526</v>
      </c>
      <c r="Z137" s="35">
        <v>35897</v>
      </c>
      <c r="AA137" s="35">
        <v>34872</v>
      </c>
      <c r="AB137" s="35">
        <v>33605</v>
      </c>
      <c r="AC137" s="35">
        <v>33316</v>
      </c>
      <c r="AD137" s="35">
        <v>31770</v>
      </c>
      <c r="AE137" s="35">
        <v>31301</v>
      </c>
      <c r="AF137" s="35">
        <v>29919</v>
      </c>
      <c r="AG137" s="35">
        <v>28721</v>
      </c>
      <c r="AH137" s="35">
        <v>26373</v>
      </c>
      <c r="AI137" s="35">
        <v>24797</v>
      </c>
      <c r="AJ137" s="35">
        <v>23506</v>
      </c>
      <c r="AK137" s="35">
        <v>22930</v>
      </c>
      <c r="AL137" s="35">
        <v>23177</v>
      </c>
      <c r="AM137" s="35">
        <v>22657</v>
      </c>
      <c r="AN137" s="35">
        <v>22341</v>
      </c>
      <c r="AO137" s="35">
        <v>21531</v>
      </c>
      <c r="AP137" s="35">
        <v>21832</v>
      </c>
      <c r="AQ137" s="35">
        <v>22558</v>
      </c>
      <c r="AR137" s="35">
        <v>22582</v>
      </c>
      <c r="AS137" s="35">
        <v>22442</v>
      </c>
      <c r="AT137" s="35">
        <v>22617</v>
      </c>
      <c r="AU137" s="35">
        <v>22108</v>
      </c>
      <c r="AV137" s="35">
        <v>21517</v>
      </c>
      <c r="AW137" s="35">
        <v>21274</v>
      </c>
      <c r="AX137" s="35">
        <v>20452</v>
      </c>
      <c r="AY137" s="35">
        <v>19790</v>
      </c>
      <c r="AZ137" s="35">
        <v>19120</v>
      </c>
      <c r="BA137" s="35">
        <v>18377</v>
      </c>
      <c r="BB137" s="35">
        <v>17491</v>
      </c>
      <c r="BC137" s="35">
        <v>16598</v>
      </c>
      <c r="BD137" s="35">
        <v>17087</v>
      </c>
      <c r="BE137" s="35">
        <v>16934</v>
      </c>
      <c r="BF137" s="35">
        <v>16273</v>
      </c>
      <c r="BG137" s="35">
        <v>15026</v>
      </c>
      <c r="BH137" s="35">
        <v>14575</v>
      </c>
      <c r="BI137" s="35">
        <v>13305</v>
      </c>
      <c r="BJ137" s="35">
        <v>13193</v>
      </c>
      <c r="BK137" s="35">
        <v>11591</v>
      </c>
      <c r="BL137" s="35">
        <v>11256</v>
      </c>
      <c r="BM137" s="35">
        <v>10282</v>
      </c>
      <c r="BN137" s="35">
        <v>9347</v>
      </c>
      <c r="BO137" s="35">
        <v>9452</v>
      </c>
      <c r="BP137" s="35">
        <v>8274</v>
      </c>
      <c r="BQ137" s="35">
        <v>8297</v>
      </c>
      <c r="BR137" s="35">
        <v>7280</v>
      </c>
      <c r="BS137" s="35">
        <v>7209</v>
      </c>
      <c r="BT137" s="35">
        <v>7020</v>
      </c>
      <c r="BU137" s="35">
        <v>4517</v>
      </c>
      <c r="BV137" s="35">
        <v>4957</v>
      </c>
      <c r="BW137" s="35">
        <v>5143</v>
      </c>
      <c r="BX137" s="35">
        <v>5314</v>
      </c>
      <c r="BY137" s="35">
        <v>4979</v>
      </c>
      <c r="BZ137" s="35">
        <v>4626</v>
      </c>
      <c r="CA137" s="35">
        <v>4188</v>
      </c>
      <c r="CB137" s="35">
        <v>3702</v>
      </c>
      <c r="CC137" s="35">
        <v>3152</v>
      </c>
      <c r="CD137" s="35">
        <v>3206</v>
      </c>
      <c r="CE137" s="35">
        <v>2549</v>
      </c>
      <c r="CF137" s="35">
        <v>2548</v>
      </c>
      <c r="CG137" s="35">
        <v>2306</v>
      </c>
      <c r="CH137" s="35">
        <v>2254</v>
      </c>
      <c r="CI137" s="35">
        <v>1760</v>
      </c>
      <c r="CJ137" s="35">
        <v>1470</v>
      </c>
      <c r="CK137" s="35">
        <v>1280</v>
      </c>
      <c r="CL137" s="35">
        <v>1220</v>
      </c>
      <c r="CM137" s="35">
        <v>846</v>
      </c>
      <c r="CN137" s="35">
        <v>942</v>
      </c>
      <c r="CO137" s="35">
        <v>607</v>
      </c>
      <c r="CP137" s="35">
        <v>631</v>
      </c>
      <c r="CQ137" s="36">
        <v>2127</v>
      </c>
    </row>
    <row r="138" spans="1:95" ht="15">
      <c r="A138" s="52"/>
      <c r="B138" s="54"/>
      <c r="C138" s="31" t="s">
        <v>1</v>
      </c>
      <c r="D138" s="32">
        <v>929804</v>
      </c>
      <c r="E138" s="32">
        <v>22219</v>
      </c>
      <c r="F138" s="32">
        <v>21757</v>
      </c>
      <c r="G138" s="32">
        <v>21239</v>
      </c>
      <c r="H138" s="32">
        <v>20811</v>
      </c>
      <c r="I138" s="32">
        <v>20327</v>
      </c>
      <c r="J138" s="32">
        <v>20821</v>
      </c>
      <c r="K138" s="32">
        <v>20835</v>
      </c>
      <c r="L138" s="32">
        <v>20854</v>
      </c>
      <c r="M138" s="32">
        <v>20311</v>
      </c>
      <c r="N138" s="32">
        <v>19915</v>
      </c>
      <c r="O138" s="32">
        <v>19881</v>
      </c>
      <c r="P138" s="32">
        <v>19890</v>
      </c>
      <c r="Q138" s="32">
        <v>19827</v>
      </c>
      <c r="R138" s="32">
        <v>20565</v>
      </c>
      <c r="S138" s="32">
        <v>21110</v>
      </c>
      <c r="T138" s="32">
        <v>21148</v>
      </c>
      <c r="U138" s="32">
        <v>21294</v>
      </c>
      <c r="V138" s="32">
        <v>20881</v>
      </c>
      <c r="W138" s="32">
        <v>19972</v>
      </c>
      <c r="X138" s="32">
        <v>19889</v>
      </c>
      <c r="Y138" s="32">
        <v>18605</v>
      </c>
      <c r="Z138" s="32">
        <v>18312</v>
      </c>
      <c r="AA138" s="32">
        <v>17726</v>
      </c>
      <c r="AB138" s="32">
        <v>17225</v>
      </c>
      <c r="AC138" s="32">
        <v>17167</v>
      </c>
      <c r="AD138" s="32">
        <v>16232</v>
      </c>
      <c r="AE138" s="32">
        <v>15977</v>
      </c>
      <c r="AF138" s="32">
        <v>15194</v>
      </c>
      <c r="AG138" s="32">
        <v>14451</v>
      </c>
      <c r="AH138" s="32">
        <v>13471</v>
      </c>
      <c r="AI138" s="32">
        <v>12350</v>
      </c>
      <c r="AJ138" s="32">
        <v>11861</v>
      </c>
      <c r="AK138" s="32">
        <v>11632</v>
      </c>
      <c r="AL138" s="32">
        <v>11671</v>
      </c>
      <c r="AM138" s="32">
        <v>11364</v>
      </c>
      <c r="AN138" s="32">
        <v>11218</v>
      </c>
      <c r="AO138" s="32">
        <v>10894</v>
      </c>
      <c r="AP138" s="32">
        <v>10872</v>
      </c>
      <c r="AQ138" s="32">
        <v>11374</v>
      </c>
      <c r="AR138" s="32">
        <v>11263</v>
      </c>
      <c r="AS138" s="32">
        <v>11269</v>
      </c>
      <c r="AT138" s="32">
        <v>11393</v>
      </c>
      <c r="AU138" s="32">
        <v>11069</v>
      </c>
      <c r="AV138" s="32">
        <v>10909</v>
      </c>
      <c r="AW138" s="32">
        <v>10725</v>
      </c>
      <c r="AX138" s="32">
        <v>10275</v>
      </c>
      <c r="AY138" s="32">
        <v>9898</v>
      </c>
      <c r="AZ138" s="32">
        <v>9607</v>
      </c>
      <c r="BA138" s="32">
        <v>9237</v>
      </c>
      <c r="BB138" s="32">
        <v>8870</v>
      </c>
      <c r="BC138" s="32">
        <v>8359</v>
      </c>
      <c r="BD138" s="32">
        <v>8652</v>
      </c>
      <c r="BE138" s="32">
        <v>8617</v>
      </c>
      <c r="BF138" s="32">
        <v>8073</v>
      </c>
      <c r="BG138" s="32">
        <v>7415</v>
      </c>
      <c r="BH138" s="32">
        <v>7256</v>
      </c>
      <c r="BI138" s="32">
        <v>6530</v>
      </c>
      <c r="BJ138" s="32">
        <v>6534</v>
      </c>
      <c r="BK138" s="32">
        <v>5738</v>
      </c>
      <c r="BL138" s="32">
        <v>5561</v>
      </c>
      <c r="BM138" s="32">
        <v>5012</v>
      </c>
      <c r="BN138" s="32">
        <v>4533</v>
      </c>
      <c r="BO138" s="32">
        <v>4549</v>
      </c>
      <c r="BP138" s="32">
        <v>4019</v>
      </c>
      <c r="BQ138" s="32">
        <v>4039</v>
      </c>
      <c r="BR138" s="32">
        <v>3492</v>
      </c>
      <c r="BS138" s="32">
        <v>3331</v>
      </c>
      <c r="BT138" s="32">
        <v>3309</v>
      </c>
      <c r="BU138" s="32">
        <v>2120</v>
      </c>
      <c r="BV138" s="32">
        <v>2355</v>
      </c>
      <c r="BW138" s="32">
        <v>2345</v>
      </c>
      <c r="BX138" s="32">
        <v>2575</v>
      </c>
      <c r="BY138" s="32">
        <v>2303</v>
      </c>
      <c r="BZ138" s="32">
        <v>2149</v>
      </c>
      <c r="CA138" s="32">
        <v>1952</v>
      </c>
      <c r="CB138" s="32">
        <v>1639</v>
      </c>
      <c r="CC138" s="32">
        <v>1542</v>
      </c>
      <c r="CD138" s="32">
        <v>1450</v>
      </c>
      <c r="CE138" s="32">
        <v>1212</v>
      </c>
      <c r="CF138" s="32">
        <v>1130</v>
      </c>
      <c r="CG138" s="32">
        <v>929</v>
      </c>
      <c r="CH138" s="32">
        <v>997</v>
      </c>
      <c r="CI138" s="32">
        <v>736</v>
      </c>
      <c r="CJ138" s="32">
        <v>624</v>
      </c>
      <c r="CK138" s="32">
        <v>521</v>
      </c>
      <c r="CL138" s="32">
        <v>469</v>
      </c>
      <c r="CM138" s="32">
        <v>377</v>
      </c>
      <c r="CN138" s="32">
        <v>371</v>
      </c>
      <c r="CO138" s="32">
        <v>248</v>
      </c>
      <c r="CP138" s="32">
        <v>218</v>
      </c>
      <c r="CQ138" s="33">
        <v>869</v>
      </c>
    </row>
    <row r="139" spans="1:95" ht="15">
      <c r="A139" s="52"/>
      <c r="B139" s="54"/>
      <c r="C139" s="31" t="s">
        <v>2</v>
      </c>
      <c r="D139" s="32">
        <v>908350</v>
      </c>
      <c r="E139" s="32">
        <v>20694</v>
      </c>
      <c r="F139" s="32">
        <v>20352</v>
      </c>
      <c r="G139" s="32">
        <v>19934</v>
      </c>
      <c r="H139" s="32">
        <v>19809</v>
      </c>
      <c r="I139" s="32">
        <v>19110</v>
      </c>
      <c r="J139" s="32">
        <v>19940</v>
      </c>
      <c r="K139" s="32">
        <v>19476</v>
      </c>
      <c r="L139" s="32">
        <v>19894</v>
      </c>
      <c r="M139" s="32">
        <v>19590</v>
      </c>
      <c r="N139" s="32">
        <v>18848</v>
      </c>
      <c r="O139" s="32">
        <v>18776</v>
      </c>
      <c r="P139" s="32">
        <v>18943</v>
      </c>
      <c r="Q139" s="32">
        <v>18792</v>
      </c>
      <c r="R139" s="32">
        <v>19297</v>
      </c>
      <c r="S139" s="32">
        <v>20371</v>
      </c>
      <c r="T139" s="32">
        <v>20314</v>
      </c>
      <c r="U139" s="32">
        <v>20041</v>
      </c>
      <c r="V139" s="32">
        <v>19829</v>
      </c>
      <c r="W139" s="32">
        <v>18996</v>
      </c>
      <c r="X139" s="32">
        <v>18880</v>
      </c>
      <c r="Y139" s="32">
        <v>17921</v>
      </c>
      <c r="Z139" s="32">
        <v>17584</v>
      </c>
      <c r="AA139" s="32">
        <v>17145</v>
      </c>
      <c r="AB139" s="32">
        <v>16380</v>
      </c>
      <c r="AC139" s="32">
        <v>16149</v>
      </c>
      <c r="AD139" s="32">
        <v>15537</v>
      </c>
      <c r="AE139" s="32">
        <v>15325</v>
      </c>
      <c r="AF139" s="32">
        <v>14724</v>
      </c>
      <c r="AG139" s="32">
        <v>14270</v>
      </c>
      <c r="AH139" s="32">
        <v>12903</v>
      </c>
      <c r="AI139" s="32">
        <v>12447</v>
      </c>
      <c r="AJ139" s="32">
        <v>11645</v>
      </c>
      <c r="AK139" s="32">
        <v>11298</v>
      </c>
      <c r="AL139" s="32">
        <v>11507</v>
      </c>
      <c r="AM139" s="32">
        <v>11293</v>
      </c>
      <c r="AN139" s="32">
        <v>11123</v>
      </c>
      <c r="AO139" s="32">
        <v>10637</v>
      </c>
      <c r="AP139" s="32">
        <v>10961</v>
      </c>
      <c r="AQ139" s="32">
        <v>11183</v>
      </c>
      <c r="AR139" s="32">
        <v>11319</v>
      </c>
      <c r="AS139" s="32">
        <v>11173</v>
      </c>
      <c r="AT139" s="32">
        <v>11224</v>
      </c>
      <c r="AU139" s="32">
        <v>11039</v>
      </c>
      <c r="AV139" s="32">
        <v>10608</v>
      </c>
      <c r="AW139" s="32">
        <v>10549</v>
      </c>
      <c r="AX139" s="32">
        <v>10178</v>
      </c>
      <c r="AY139" s="32">
        <v>9892</v>
      </c>
      <c r="AZ139" s="32">
        <v>9513</v>
      </c>
      <c r="BA139" s="32">
        <v>9140</v>
      </c>
      <c r="BB139" s="32">
        <v>8622</v>
      </c>
      <c r="BC139" s="32">
        <v>8239</v>
      </c>
      <c r="BD139" s="32">
        <v>8434</v>
      </c>
      <c r="BE139" s="32">
        <v>8318</v>
      </c>
      <c r="BF139" s="32">
        <v>8200</v>
      </c>
      <c r="BG139" s="32">
        <v>7612</v>
      </c>
      <c r="BH139" s="32">
        <v>7319</v>
      </c>
      <c r="BI139" s="32">
        <v>6775</v>
      </c>
      <c r="BJ139" s="32">
        <v>6659</v>
      </c>
      <c r="BK139" s="32">
        <v>5853</v>
      </c>
      <c r="BL139" s="32">
        <v>5695</v>
      </c>
      <c r="BM139" s="32">
        <v>5270</v>
      </c>
      <c r="BN139" s="32">
        <v>4814</v>
      </c>
      <c r="BO139" s="32">
        <v>4903</v>
      </c>
      <c r="BP139" s="32">
        <v>4255</v>
      </c>
      <c r="BQ139" s="32">
        <v>4258</v>
      </c>
      <c r="BR139" s="32">
        <v>3789</v>
      </c>
      <c r="BS139" s="32">
        <v>3878</v>
      </c>
      <c r="BT139" s="32">
        <v>3711</v>
      </c>
      <c r="BU139" s="32">
        <v>2397</v>
      </c>
      <c r="BV139" s="32">
        <v>2602</v>
      </c>
      <c r="BW139" s="32">
        <v>2798</v>
      </c>
      <c r="BX139" s="32">
        <v>2739</v>
      </c>
      <c r="BY139" s="32">
        <v>2676</v>
      </c>
      <c r="BZ139" s="32">
        <v>2477</v>
      </c>
      <c r="CA139" s="32">
        <v>2236</v>
      </c>
      <c r="CB139" s="32">
        <v>2063</v>
      </c>
      <c r="CC139" s="32">
        <v>1610</v>
      </c>
      <c r="CD139" s="32">
        <v>1756</v>
      </c>
      <c r="CE139" s="32">
        <v>1337</v>
      </c>
      <c r="CF139" s="32">
        <v>1417</v>
      </c>
      <c r="CG139" s="32">
        <v>1378</v>
      </c>
      <c r="CH139" s="32">
        <v>1257</v>
      </c>
      <c r="CI139" s="32">
        <v>1024</v>
      </c>
      <c r="CJ139" s="32">
        <v>846</v>
      </c>
      <c r="CK139" s="32">
        <v>759</v>
      </c>
      <c r="CL139" s="32">
        <v>751</v>
      </c>
      <c r="CM139" s="32">
        <v>470</v>
      </c>
      <c r="CN139" s="32">
        <v>571</v>
      </c>
      <c r="CO139" s="32">
        <v>358</v>
      </c>
      <c r="CP139" s="32">
        <v>414</v>
      </c>
      <c r="CQ139" s="33">
        <v>1258</v>
      </c>
    </row>
    <row r="140" spans="1:95" ht="15">
      <c r="A140" s="52"/>
      <c r="B140" s="48" t="s">
        <v>3</v>
      </c>
      <c r="C140" s="31" t="s">
        <v>0</v>
      </c>
      <c r="D140" s="32">
        <v>353785</v>
      </c>
      <c r="E140" s="32">
        <v>8630</v>
      </c>
      <c r="F140" s="32">
        <v>8729</v>
      </c>
      <c r="G140" s="32">
        <v>8513</v>
      </c>
      <c r="H140" s="32">
        <v>8503</v>
      </c>
      <c r="I140" s="32">
        <v>8348</v>
      </c>
      <c r="J140" s="32">
        <v>8661</v>
      </c>
      <c r="K140" s="32">
        <v>8570</v>
      </c>
      <c r="L140" s="32">
        <v>8723</v>
      </c>
      <c r="M140" s="32">
        <v>8663</v>
      </c>
      <c r="N140" s="32">
        <v>8249</v>
      </c>
      <c r="O140" s="32">
        <v>8224</v>
      </c>
      <c r="P140" s="32">
        <v>8092</v>
      </c>
      <c r="Q140" s="32">
        <v>7973</v>
      </c>
      <c r="R140" s="32">
        <v>8367</v>
      </c>
      <c r="S140" s="32">
        <v>8379</v>
      </c>
      <c r="T140" s="32">
        <v>8467</v>
      </c>
      <c r="U140" s="32">
        <v>8044</v>
      </c>
      <c r="V140" s="32">
        <v>7814</v>
      </c>
      <c r="W140" s="32">
        <v>7612</v>
      </c>
      <c r="X140" s="32">
        <v>7368</v>
      </c>
      <c r="Y140" s="32">
        <v>7071</v>
      </c>
      <c r="Z140" s="32">
        <v>7114</v>
      </c>
      <c r="AA140" s="32">
        <v>6945</v>
      </c>
      <c r="AB140" s="32">
        <v>6468</v>
      </c>
      <c r="AC140" s="32">
        <v>6448</v>
      </c>
      <c r="AD140" s="32">
        <v>5995</v>
      </c>
      <c r="AE140" s="32">
        <v>5812</v>
      </c>
      <c r="AF140" s="32">
        <v>5619</v>
      </c>
      <c r="AG140" s="32">
        <v>5545</v>
      </c>
      <c r="AH140" s="32">
        <v>4950</v>
      </c>
      <c r="AI140" s="32">
        <v>4555</v>
      </c>
      <c r="AJ140" s="32">
        <v>4427</v>
      </c>
      <c r="AK140" s="32">
        <v>4218</v>
      </c>
      <c r="AL140" s="32">
        <v>4386</v>
      </c>
      <c r="AM140" s="32">
        <v>4183</v>
      </c>
      <c r="AN140" s="32">
        <v>4328</v>
      </c>
      <c r="AO140" s="32">
        <v>4168</v>
      </c>
      <c r="AP140" s="32">
        <v>4292</v>
      </c>
      <c r="AQ140" s="32">
        <v>4240</v>
      </c>
      <c r="AR140" s="32">
        <v>4329</v>
      </c>
      <c r="AS140" s="32">
        <v>4046</v>
      </c>
      <c r="AT140" s="32">
        <v>3980</v>
      </c>
      <c r="AU140" s="32">
        <v>3906</v>
      </c>
      <c r="AV140" s="32">
        <v>3750</v>
      </c>
      <c r="AW140" s="32">
        <v>3586</v>
      </c>
      <c r="AX140" s="32">
        <v>3600</v>
      </c>
      <c r="AY140" s="32">
        <v>3523</v>
      </c>
      <c r="AZ140" s="32">
        <v>3306</v>
      </c>
      <c r="BA140" s="32">
        <v>3223</v>
      </c>
      <c r="BB140" s="32">
        <v>2952</v>
      </c>
      <c r="BC140" s="32">
        <v>2699</v>
      </c>
      <c r="BD140" s="32">
        <v>2827</v>
      </c>
      <c r="BE140" s="32">
        <v>2806</v>
      </c>
      <c r="BF140" s="32">
        <v>2679</v>
      </c>
      <c r="BG140" s="32">
        <v>2571</v>
      </c>
      <c r="BH140" s="32">
        <v>2562</v>
      </c>
      <c r="BI140" s="32">
        <v>2168</v>
      </c>
      <c r="BJ140" s="32">
        <v>2241</v>
      </c>
      <c r="BK140" s="32">
        <v>1984</v>
      </c>
      <c r="BL140" s="32">
        <v>1908</v>
      </c>
      <c r="BM140" s="32">
        <v>1826</v>
      </c>
      <c r="BN140" s="32">
        <v>1453</v>
      </c>
      <c r="BO140" s="32">
        <v>1590</v>
      </c>
      <c r="BP140" s="32">
        <v>1336</v>
      </c>
      <c r="BQ140" s="32">
        <v>1325</v>
      </c>
      <c r="BR140" s="32">
        <v>1194</v>
      </c>
      <c r="BS140" s="32">
        <v>1229</v>
      </c>
      <c r="BT140" s="32">
        <v>1165</v>
      </c>
      <c r="BU140" s="32">
        <v>937</v>
      </c>
      <c r="BV140" s="32">
        <v>1068</v>
      </c>
      <c r="BW140" s="32">
        <v>1107</v>
      </c>
      <c r="BX140" s="32">
        <v>848</v>
      </c>
      <c r="BY140" s="32">
        <v>890</v>
      </c>
      <c r="BZ140" s="32">
        <v>759</v>
      </c>
      <c r="CA140" s="32">
        <v>672</v>
      </c>
      <c r="CB140" s="32">
        <v>583</v>
      </c>
      <c r="CC140" s="32">
        <v>427</v>
      </c>
      <c r="CD140" s="32">
        <v>526</v>
      </c>
      <c r="CE140" s="32">
        <v>400</v>
      </c>
      <c r="CF140" s="32">
        <v>363</v>
      </c>
      <c r="CG140" s="32">
        <v>511</v>
      </c>
      <c r="CH140" s="32">
        <v>311</v>
      </c>
      <c r="CI140" s="32">
        <v>281</v>
      </c>
      <c r="CJ140" s="32">
        <v>215</v>
      </c>
      <c r="CK140" s="32">
        <v>184</v>
      </c>
      <c r="CL140" s="32">
        <v>283</v>
      </c>
      <c r="CM140" s="32">
        <v>139</v>
      </c>
      <c r="CN140" s="32">
        <v>159</v>
      </c>
      <c r="CO140" s="32">
        <v>111</v>
      </c>
      <c r="CP140" s="32">
        <v>82</v>
      </c>
      <c r="CQ140" s="33">
        <v>470</v>
      </c>
    </row>
    <row r="141" spans="1:95" ht="15">
      <c r="A141" s="52"/>
      <c r="B141" s="49"/>
      <c r="C141" s="31" t="s">
        <v>1</v>
      </c>
      <c r="D141" s="32">
        <v>177074</v>
      </c>
      <c r="E141" s="32">
        <v>4478</v>
      </c>
      <c r="F141" s="32">
        <v>4459</v>
      </c>
      <c r="G141" s="32">
        <v>4426</v>
      </c>
      <c r="H141" s="32">
        <v>4368</v>
      </c>
      <c r="I141" s="32">
        <v>4353</v>
      </c>
      <c r="J141" s="32">
        <v>4454</v>
      </c>
      <c r="K141" s="32">
        <v>4551</v>
      </c>
      <c r="L141" s="32">
        <v>4452</v>
      </c>
      <c r="M141" s="32">
        <v>4417</v>
      </c>
      <c r="N141" s="32">
        <v>4292</v>
      </c>
      <c r="O141" s="32">
        <v>4216</v>
      </c>
      <c r="P141" s="32">
        <v>4064</v>
      </c>
      <c r="Q141" s="32">
        <v>4077</v>
      </c>
      <c r="R141" s="32">
        <v>4375</v>
      </c>
      <c r="S141" s="32">
        <v>4328</v>
      </c>
      <c r="T141" s="32">
        <v>4339</v>
      </c>
      <c r="U141" s="32">
        <v>4124</v>
      </c>
      <c r="V141" s="32">
        <v>3954</v>
      </c>
      <c r="W141" s="32">
        <v>3852</v>
      </c>
      <c r="X141" s="32">
        <v>3774</v>
      </c>
      <c r="Y141" s="32">
        <v>3579</v>
      </c>
      <c r="Z141" s="32">
        <v>3478</v>
      </c>
      <c r="AA141" s="32">
        <v>3474</v>
      </c>
      <c r="AB141" s="32">
        <v>3267</v>
      </c>
      <c r="AC141" s="32">
        <v>3237</v>
      </c>
      <c r="AD141" s="32">
        <v>2946</v>
      </c>
      <c r="AE141" s="32">
        <v>2961</v>
      </c>
      <c r="AF141" s="32">
        <v>2798</v>
      </c>
      <c r="AG141" s="32">
        <v>2711</v>
      </c>
      <c r="AH141" s="32">
        <v>2445</v>
      </c>
      <c r="AI141" s="32">
        <v>2219</v>
      </c>
      <c r="AJ141" s="32">
        <v>2189</v>
      </c>
      <c r="AK141" s="32">
        <v>2127</v>
      </c>
      <c r="AL141" s="32">
        <v>2187</v>
      </c>
      <c r="AM141" s="32">
        <v>2076</v>
      </c>
      <c r="AN141" s="32">
        <v>2105</v>
      </c>
      <c r="AO141" s="32">
        <v>2055</v>
      </c>
      <c r="AP141" s="32">
        <v>2099</v>
      </c>
      <c r="AQ141" s="32">
        <v>2162</v>
      </c>
      <c r="AR141" s="32">
        <v>2098</v>
      </c>
      <c r="AS141" s="32">
        <v>1977</v>
      </c>
      <c r="AT141" s="32">
        <v>1886</v>
      </c>
      <c r="AU141" s="32">
        <v>1912</v>
      </c>
      <c r="AV141" s="32">
        <v>1858</v>
      </c>
      <c r="AW141" s="32">
        <v>1733</v>
      </c>
      <c r="AX141" s="32">
        <v>1746</v>
      </c>
      <c r="AY141" s="32">
        <v>1701</v>
      </c>
      <c r="AZ141" s="32">
        <v>1654</v>
      </c>
      <c r="BA141" s="32">
        <v>1564</v>
      </c>
      <c r="BB141" s="32">
        <v>1446</v>
      </c>
      <c r="BC141" s="32">
        <v>1277</v>
      </c>
      <c r="BD141" s="32">
        <v>1403</v>
      </c>
      <c r="BE141" s="32">
        <v>1374</v>
      </c>
      <c r="BF141" s="32">
        <v>1293</v>
      </c>
      <c r="BG141" s="32">
        <v>1227</v>
      </c>
      <c r="BH141" s="32">
        <v>1227</v>
      </c>
      <c r="BI141" s="32">
        <v>1075</v>
      </c>
      <c r="BJ141" s="32">
        <v>1068</v>
      </c>
      <c r="BK141" s="32">
        <v>918</v>
      </c>
      <c r="BL141" s="32">
        <v>910</v>
      </c>
      <c r="BM141" s="32">
        <v>860</v>
      </c>
      <c r="BN141" s="32">
        <v>664</v>
      </c>
      <c r="BO141" s="32">
        <v>738</v>
      </c>
      <c r="BP141" s="32">
        <v>620</v>
      </c>
      <c r="BQ141" s="32">
        <v>607</v>
      </c>
      <c r="BR141" s="32">
        <v>576</v>
      </c>
      <c r="BS141" s="32">
        <v>575</v>
      </c>
      <c r="BT141" s="32">
        <v>563</v>
      </c>
      <c r="BU141" s="32">
        <v>459</v>
      </c>
      <c r="BV141" s="32">
        <v>475</v>
      </c>
      <c r="BW141" s="32">
        <v>509</v>
      </c>
      <c r="BX141" s="32">
        <v>455</v>
      </c>
      <c r="BY141" s="32">
        <v>400</v>
      </c>
      <c r="BZ141" s="32">
        <v>369</v>
      </c>
      <c r="CA141" s="32">
        <v>313</v>
      </c>
      <c r="CB141" s="32">
        <v>225</v>
      </c>
      <c r="CC141" s="32">
        <v>202</v>
      </c>
      <c r="CD141" s="32">
        <v>224</v>
      </c>
      <c r="CE141" s="32">
        <v>174</v>
      </c>
      <c r="CF141" s="32">
        <v>178</v>
      </c>
      <c r="CG141" s="32">
        <v>174</v>
      </c>
      <c r="CH141" s="32">
        <v>157</v>
      </c>
      <c r="CI141" s="32">
        <v>127</v>
      </c>
      <c r="CJ141" s="32">
        <v>105</v>
      </c>
      <c r="CK141" s="32">
        <v>73</v>
      </c>
      <c r="CL141" s="32">
        <v>90</v>
      </c>
      <c r="CM141" s="32">
        <v>50</v>
      </c>
      <c r="CN141" s="32">
        <v>52</v>
      </c>
      <c r="CO141" s="32">
        <v>47</v>
      </c>
      <c r="CP141" s="32">
        <v>34</v>
      </c>
      <c r="CQ141" s="33">
        <v>163</v>
      </c>
    </row>
    <row r="142" spans="1:95" ht="15">
      <c r="A142" s="52"/>
      <c r="B142" s="50"/>
      <c r="C142" s="31" t="s">
        <v>2</v>
      </c>
      <c r="D142" s="32">
        <v>176712</v>
      </c>
      <c r="E142" s="32">
        <v>4152</v>
      </c>
      <c r="F142" s="32">
        <v>4270</v>
      </c>
      <c r="G142" s="32">
        <v>4087</v>
      </c>
      <c r="H142" s="32">
        <v>4135</v>
      </c>
      <c r="I142" s="32">
        <v>3995</v>
      </c>
      <c r="J142" s="32">
        <v>4207</v>
      </c>
      <c r="K142" s="32">
        <v>4019</v>
      </c>
      <c r="L142" s="32">
        <v>4271</v>
      </c>
      <c r="M142" s="32">
        <v>4246</v>
      </c>
      <c r="N142" s="32">
        <v>3958</v>
      </c>
      <c r="O142" s="32">
        <v>4007</v>
      </c>
      <c r="P142" s="32">
        <v>4028</v>
      </c>
      <c r="Q142" s="32">
        <v>3895</v>
      </c>
      <c r="R142" s="32">
        <v>3993</v>
      </c>
      <c r="S142" s="32">
        <v>4052</v>
      </c>
      <c r="T142" s="32">
        <v>4128</v>
      </c>
      <c r="U142" s="32">
        <v>3920</v>
      </c>
      <c r="V142" s="32">
        <v>3859</v>
      </c>
      <c r="W142" s="32">
        <v>3760</v>
      </c>
      <c r="X142" s="32">
        <v>3594</v>
      </c>
      <c r="Y142" s="32">
        <v>3492</v>
      </c>
      <c r="Z142" s="32">
        <v>3636</v>
      </c>
      <c r="AA142" s="32">
        <v>3471</v>
      </c>
      <c r="AB142" s="32">
        <v>3201</v>
      </c>
      <c r="AC142" s="32">
        <v>3211</v>
      </c>
      <c r="AD142" s="32">
        <v>3049</v>
      </c>
      <c r="AE142" s="32">
        <v>2850</v>
      </c>
      <c r="AF142" s="32">
        <v>2821</v>
      </c>
      <c r="AG142" s="32">
        <v>2834</v>
      </c>
      <c r="AH142" s="32">
        <v>2505</v>
      </c>
      <c r="AI142" s="32">
        <v>2336</v>
      </c>
      <c r="AJ142" s="32">
        <v>2238</v>
      </c>
      <c r="AK142" s="32">
        <v>2092</v>
      </c>
      <c r="AL142" s="32">
        <v>2199</v>
      </c>
      <c r="AM142" s="32">
        <v>2107</v>
      </c>
      <c r="AN142" s="32">
        <v>2223</v>
      </c>
      <c r="AO142" s="32">
        <v>2113</v>
      </c>
      <c r="AP142" s="32">
        <v>2193</v>
      </c>
      <c r="AQ142" s="32">
        <v>2078</v>
      </c>
      <c r="AR142" s="32">
        <v>2231</v>
      </c>
      <c r="AS142" s="32">
        <v>2070</v>
      </c>
      <c r="AT142" s="32">
        <v>2095</v>
      </c>
      <c r="AU142" s="32">
        <v>1994</v>
      </c>
      <c r="AV142" s="32">
        <v>1892</v>
      </c>
      <c r="AW142" s="32">
        <v>1853</v>
      </c>
      <c r="AX142" s="32">
        <v>1855</v>
      </c>
      <c r="AY142" s="32">
        <v>1822</v>
      </c>
      <c r="AZ142" s="32">
        <v>1653</v>
      </c>
      <c r="BA142" s="32">
        <v>1659</v>
      </c>
      <c r="BB142" s="32">
        <v>1506</v>
      </c>
      <c r="BC142" s="32">
        <v>1423</v>
      </c>
      <c r="BD142" s="32">
        <v>1424</v>
      </c>
      <c r="BE142" s="32">
        <v>1432</v>
      </c>
      <c r="BF142" s="32">
        <v>1385</v>
      </c>
      <c r="BG142" s="32">
        <v>1344</v>
      </c>
      <c r="BH142" s="32">
        <v>1335</v>
      </c>
      <c r="BI142" s="32">
        <v>1094</v>
      </c>
      <c r="BJ142" s="32">
        <v>1173</v>
      </c>
      <c r="BK142" s="32">
        <v>1066</v>
      </c>
      <c r="BL142" s="32">
        <v>998</v>
      </c>
      <c r="BM142" s="32">
        <v>966</v>
      </c>
      <c r="BN142" s="32">
        <v>788</v>
      </c>
      <c r="BO142" s="32">
        <v>852</v>
      </c>
      <c r="BP142" s="32">
        <v>716</v>
      </c>
      <c r="BQ142" s="32">
        <v>718</v>
      </c>
      <c r="BR142" s="32">
        <v>618</v>
      </c>
      <c r="BS142" s="32">
        <v>653</v>
      </c>
      <c r="BT142" s="32">
        <v>602</v>
      </c>
      <c r="BU142" s="32">
        <v>478</v>
      </c>
      <c r="BV142" s="32">
        <v>593</v>
      </c>
      <c r="BW142" s="32">
        <v>598</v>
      </c>
      <c r="BX142" s="32">
        <v>393</v>
      </c>
      <c r="BY142" s="32">
        <v>490</v>
      </c>
      <c r="BZ142" s="32">
        <v>390</v>
      </c>
      <c r="CA142" s="32">
        <v>359</v>
      </c>
      <c r="CB142" s="32">
        <v>358</v>
      </c>
      <c r="CC142" s="32">
        <v>225</v>
      </c>
      <c r="CD142" s="32">
        <v>302</v>
      </c>
      <c r="CE142" s="32">
        <v>225</v>
      </c>
      <c r="CF142" s="32">
        <v>185</v>
      </c>
      <c r="CG142" s="32">
        <v>337</v>
      </c>
      <c r="CH142" s="32">
        <v>154</v>
      </c>
      <c r="CI142" s="32">
        <v>153</v>
      </c>
      <c r="CJ142" s="32">
        <v>110</v>
      </c>
      <c r="CK142" s="32">
        <v>111</v>
      </c>
      <c r="CL142" s="32">
        <v>193</v>
      </c>
      <c r="CM142" s="32">
        <v>89</v>
      </c>
      <c r="CN142" s="32">
        <v>107</v>
      </c>
      <c r="CO142" s="32">
        <v>64</v>
      </c>
      <c r="CP142" s="32">
        <v>48</v>
      </c>
      <c r="CQ142" s="33">
        <v>309</v>
      </c>
    </row>
    <row r="143" spans="1:95" ht="15">
      <c r="A143" s="52"/>
      <c r="B143" s="48" t="s">
        <v>48</v>
      </c>
      <c r="C143" s="31" t="s">
        <v>0</v>
      </c>
      <c r="D143" s="32">
        <v>765561</v>
      </c>
      <c r="E143" s="32">
        <v>14895</v>
      </c>
      <c r="F143" s="32">
        <v>14731</v>
      </c>
      <c r="G143" s="32">
        <v>14583</v>
      </c>
      <c r="H143" s="32">
        <v>14406</v>
      </c>
      <c r="I143" s="32">
        <v>14098</v>
      </c>
      <c r="J143" s="32">
        <v>14448</v>
      </c>
      <c r="K143" s="32">
        <v>14730</v>
      </c>
      <c r="L143" s="32">
        <v>14837</v>
      </c>
      <c r="M143" s="32">
        <v>14510</v>
      </c>
      <c r="N143" s="32">
        <v>14185</v>
      </c>
      <c r="O143" s="32">
        <v>14320</v>
      </c>
      <c r="P143" s="32">
        <v>14819</v>
      </c>
      <c r="Q143" s="32">
        <v>14604</v>
      </c>
      <c r="R143" s="32">
        <v>15106</v>
      </c>
      <c r="S143" s="32">
        <v>16073</v>
      </c>
      <c r="T143" s="32">
        <v>16207</v>
      </c>
      <c r="U143" s="32">
        <v>16748</v>
      </c>
      <c r="V143" s="32">
        <v>16456</v>
      </c>
      <c r="W143" s="32">
        <v>15728</v>
      </c>
      <c r="X143" s="32">
        <v>15749</v>
      </c>
      <c r="Y143" s="32">
        <v>14473</v>
      </c>
      <c r="Z143" s="32">
        <v>14249</v>
      </c>
      <c r="AA143" s="32">
        <v>14115</v>
      </c>
      <c r="AB143" s="32">
        <v>13793</v>
      </c>
      <c r="AC143" s="32">
        <v>14100</v>
      </c>
      <c r="AD143" s="32">
        <v>13699</v>
      </c>
      <c r="AE143" s="32">
        <v>13781</v>
      </c>
      <c r="AF143" s="32">
        <v>13008</v>
      </c>
      <c r="AG143" s="32">
        <v>12233</v>
      </c>
      <c r="AH143" s="32">
        <v>11099</v>
      </c>
      <c r="AI143" s="32">
        <v>10567</v>
      </c>
      <c r="AJ143" s="32">
        <v>10098</v>
      </c>
      <c r="AK143" s="32">
        <v>9961</v>
      </c>
      <c r="AL143" s="32">
        <v>10080</v>
      </c>
      <c r="AM143" s="32">
        <v>9992</v>
      </c>
      <c r="AN143" s="32">
        <v>9660</v>
      </c>
      <c r="AO143" s="32">
        <v>9364</v>
      </c>
      <c r="AP143" s="32">
        <v>9504</v>
      </c>
      <c r="AQ143" s="32">
        <v>10100</v>
      </c>
      <c r="AR143" s="32">
        <v>10165</v>
      </c>
      <c r="AS143" s="32">
        <v>10319</v>
      </c>
      <c r="AT143" s="32">
        <v>10298</v>
      </c>
      <c r="AU143" s="32">
        <v>10000</v>
      </c>
      <c r="AV143" s="32">
        <v>9931</v>
      </c>
      <c r="AW143" s="32">
        <v>9798</v>
      </c>
      <c r="AX143" s="32">
        <v>9395</v>
      </c>
      <c r="AY143" s="32">
        <v>9056</v>
      </c>
      <c r="AZ143" s="32">
        <v>8830</v>
      </c>
      <c r="BA143" s="32">
        <v>8612</v>
      </c>
      <c r="BB143" s="32">
        <v>8387</v>
      </c>
      <c r="BC143" s="32">
        <v>8143</v>
      </c>
      <c r="BD143" s="32">
        <v>8198</v>
      </c>
      <c r="BE143" s="32">
        <v>8139</v>
      </c>
      <c r="BF143" s="32">
        <v>7874</v>
      </c>
      <c r="BG143" s="32">
        <v>7270</v>
      </c>
      <c r="BH143" s="32">
        <v>7027</v>
      </c>
      <c r="BI143" s="32">
        <v>6430</v>
      </c>
      <c r="BJ143" s="32">
        <v>6369</v>
      </c>
      <c r="BK143" s="32">
        <v>5698</v>
      </c>
      <c r="BL143" s="32">
        <v>5541</v>
      </c>
      <c r="BM143" s="32">
        <v>4933</v>
      </c>
      <c r="BN143" s="32">
        <v>4576</v>
      </c>
      <c r="BO143" s="32">
        <v>4597</v>
      </c>
      <c r="BP143" s="32">
        <v>4155</v>
      </c>
      <c r="BQ143" s="32">
        <v>4086</v>
      </c>
      <c r="BR143" s="32">
        <v>3589</v>
      </c>
      <c r="BS143" s="32">
        <v>3657</v>
      </c>
      <c r="BT143" s="32">
        <v>3515</v>
      </c>
      <c r="BU143" s="32">
        <v>2043</v>
      </c>
      <c r="BV143" s="32">
        <v>2273</v>
      </c>
      <c r="BW143" s="32">
        <v>2269</v>
      </c>
      <c r="BX143" s="32">
        <v>2681</v>
      </c>
      <c r="BY143" s="32">
        <v>2368</v>
      </c>
      <c r="BZ143" s="32">
        <v>2301</v>
      </c>
      <c r="CA143" s="32">
        <v>2078</v>
      </c>
      <c r="CB143" s="32">
        <v>1811</v>
      </c>
      <c r="CC143" s="32">
        <v>1616</v>
      </c>
      <c r="CD143" s="32">
        <v>1747</v>
      </c>
      <c r="CE143" s="32">
        <v>1244</v>
      </c>
      <c r="CF143" s="32">
        <v>1494</v>
      </c>
      <c r="CG143" s="32">
        <v>1077</v>
      </c>
      <c r="CH143" s="32">
        <v>1274</v>
      </c>
      <c r="CI143" s="32">
        <v>959</v>
      </c>
      <c r="CJ143" s="32">
        <v>729</v>
      </c>
      <c r="CK143" s="32">
        <v>722</v>
      </c>
      <c r="CL143" s="32">
        <v>578</v>
      </c>
      <c r="CM143" s="32">
        <v>412</v>
      </c>
      <c r="CN143" s="32">
        <v>523</v>
      </c>
      <c r="CO143" s="32">
        <v>250</v>
      </c>
      <c r="CP143" s="32">
        <v>404</v>
      </c>
      <c r="CQ143" s="33">
        <v>1013</v>
      </c>
    </row>
    <row r="144" spans="1:95" ht="15">
      <c r="A144" s="52"/>
      <c r="B144" s="49"/>
      <c r="C144" s="31" t="s">
        <v>1</v>
      </c>
      <c r="D144" s="32">
        <v>388446</v>
      </c>
      <c r="E144" s="32">
        <v>7782</v>
      </c>
      <c r="F144" s="32">
        <v>7651</v>
      </c>
      <c r="G144" s="32">
        <v>7511</v>
      </c>
      <c r="H144" s="32">
        <v>7351</v>
      </c>
      <c r="I144" s="32">
        <v>7243</v>
      </c>
      <c r="J144" s="32">
        <v>7304</v>
      </c>
      <c r="K144" s="32">
        <v>7627</v>
      </c>
      <c r="L144" s="32">
        <v>7600</v>
      </c>
      <c r="M144" s="32">
        <v>7336</v>
      </c>
      <c r="N144" s="32">
        <v>7273</v>
      </c>
      <c r="O144" s="32">
        <v>7336</v>
      </c>
      <c r="P144" s="32">
        <v>7685</v>
      </c>
      <c r="Q144" s="32">
        <v>7540</v>
      </c>
      <c r="R144" s="32">
        <v>7732</v>
      </c>
      <c r="S144" s="32">
        <v>8141</v>
      </c>
      <c r="T144" s="32">
        <v>8266</v>
      </c>
      <c r="U144" s="32">
        <v>8630</v>
      </c>
      <c r="V144" s="32">
        <v>8440</v>
      </c>
      <c r="W144" s="32">
        <v>8094</v>
      </c>
      <c r="X144" s="32">
        <v>8067</v>
      </c>
      <c r="Y144" s="32">
        <v>7532</v>
      </c>
      <c r="Z144" s="32">
        <v>7352</v>
      </c>
      <c r="AA144" s="32">
        <v>7205</v>
      </c>
      <c r="AB144" s="32">
        <v>7153</v>
      </c>
      <c r="AC144" s="32">
        <v>7289</v>
      </c>
      <c r="AD144" s="32">
        <v>7077</v>
      </c>
      <c r="AE144" s="32">
        <v>7006</v>
      </c>
      <c r="AF144" s="32">
        <v>6598</v>
      </c>
      <c r="AG144" s="32">
        <v>6311</v>
      </c>
      <c r="AH144" s="32">
        <v>5769</v>
      </c>
      <c r="AI144" s="32">
        <v>5288</v>
      </c>
      <c r="AJ144" s="32">
        <v>5116</v>
      </c>
      <c r="AK144" s="32">
        <v>5132</v>
      </c>
      <c r="AL144" s="32">
        <v>5002</v>
      </c>
      <c r="AM144" s="32">
        <v>5005</v>
      </c>
      <c r="AN144" s="32">
        <v>4839</v>
      </c>
      <c r="AO144" s="32">
        <v>4770</v>
      </c>
      <c r="AP144" s="32">
        <v>4738</v>
      </c>
      <c r="AQ144" s="32">
        <v>5088</v>
      </c>
      <c r="AR144" s="32">
        <v>5049</v>
      </c>
      <c r="AS144" s="32">
        <v>5240</v>
      </c>
      <c r="AT144" s="32">
        <v>5271</v>
      </c>
      <c r="AU144" s="32">
        <v>5009</v>
      </c>
      <c r="AV144" s="32">
        <v>5034</v>
      </c>
      <c r="AW144" s="32">
        <v>4983</v>
      </c>
      <c r="AX144" s="32">
        <v>4762</v>
      </c>
      <c r="AY144" s="32">
        <v>4607</v>
      </c>
      <c r="AZ144" s="32">
        <v>4457</v>
      </c>
      <c r="BA144" s="32">
        <v>4312</v>
      </c>
      <c r="BB144" s="32">
        <v>4266</v>
      </c>
      <c r="BC144" s="32">
        <v>4170</v>
      </c>
      <c r="BD144" s="32">
        <v>4184</v>
      </c>
      <c r="BE144" s="32">
        <v>4163</v>
      </c>
      <c r="BF144" s="32">
        <v>3917</v>
      </c>
      <c r="BG144" s="32">
        <v>3657</v>
      </c>
      <c r="BH144" s="32">
        <v>3513</v>
      </c>
      <c r="BI144" s="32">
        <v>3191</v>
      </c>
      <c r="BJ144" s="32">
        <v>3166</v>
      </c>
      <c r="BK144" s="32">
        <v>2882</v>
      </c>
      <c r="BL144" s="32">
        <v>2801</v>
      </c>
      <c r="BM144" s="32">
        <v>2434</v>
      </c>
      <c r="BN144" s="32">
        <v>2281</v>
      </c>
      <c r="BO144" s="32">
        <v>2235</v>
      </c>
      <c r="BP144" s="32">
        <v>2076</v>
      </c>
      <c r="BQ144" s="32">
        <v>2055</v>
      </c>
      <c r="BR144" s="32">
        <v>1779</v>
      </c>
      <c r="BS144" s="32">
        <v>1724</v>
      </c>
      <c r="BT144" s="32">
        <v>1670</v>
      </c>
      <c r="BU144" s="32">
        <v>970</v>
      </c>
      <c r="BV144" s="32">
        <v>1120</v>
      </c>
      <c r="BW144" s="32">
        <v>1082</v>
      </c>
      <c r="BX144" s="32">
        <v>1300</v>
      </c>
      <c r="BY144" s="32">
        <v>1136</v>
      </c>
      <c r="BZ144" s="32">
        <v>1084</v>
      </c>
      <c r="CA144" s="32">
        <v>985</v>
      </c>
      <c r="CB144" s="32">
        <v>840</v>
      </c>
      <c r="CC144" s="32">
        <v>809</v>
      </c>
      <c r="CD144" s="32">
        <v>800</v>
      </c>
      <c r="CE144" s="32">
        <v>585</v>
      </c>
      <c r="CF144" s="32">
        <v>657</v>
      </c>
      <c r="CG144" s="32">
        <v>468</v>
      </c>
      <c r="CH144" s="32">
        <v>546</v>
      </c>
      <c r="CI144" s="32">
        <v>381</v>
      </c>
      <c r="CJ144" s="32">
        <v>295</v>
      </c>
      <c r="CK144" s="32">
        <v>299</v>
      </c>
      <c r="CL144" s="32">
        <v>229</v>
      </c>
      <c r="CM144" s="32">
        <v>203</v>
      </c>
      <c r="CN144" s="32">
        <v>198</v>
      </c>
      <c r="CO144" s="32">
        <v>119</v>
      </c>
      <c r="CP144" s="32">
        <v>113</v>
      </c>
      <c r="CQ144" s="33">
        <v>456</v>
      </c>
    </row>
    <row r="145" spans="1:95" ht="15">
      <c r="A145" s="52"/>
      <c r="B145" s="50"/>
      <c r="C145" s="31" t="s">
        <v>2</v>
      </c>
      <c r="D145" s="32">
        <v>377115</v>
      </c>
      <c r="E145" s="32">
        <v>7113</v>
      </c>
      <c r="F145" s="32">
        <v>7080</v>
      </c>
      <c r="G145" s="32">
        <v>7072</v>
      </c>
      <c r="H145" s="32">
        <v>7055</v>
      </c>
      <c r="I145" s="32">
        <v>6855</v>
      </c>
      <c r="J145" s="32">
        <v>7144</v>
      </c>
      <c r="K145" s="32">
        <v>7103</v>
      </c>
      <c r="L145" s="32">
        <v>7237</v>
      </c>
      <c r="M145" s="32">
        <v>7174</v>
      </c>
      <c r="N145" s="32">
        <v>6912</v>
      </c>
      <c r="O145" s="32">
        <v>6984</v>
      </c>
      <c r="P145" s="32">
        <v>7134</v>
      </c>
      <c r="Q145" s="32">
        <v>7064</v>
      </c>
      <c r="R145" s="32">
        <v>7374</v>
      </c>
      <c r="S145" s="32">
        <v>7931</v>
      </c>
      <c r="T145" s="32">
        <v>7942</v>
      </c>
      <c r="U145" s="32">
        <v>8118</v>
      </c>
      <c r="V145" s="32">
        <v>8016</v>
      </c>
      <c r="W145" s="32">
        <v>7634</v>
      </c>
      <c r="X145" s="32">
        <v>7682</v>
      </c>
      <c r="Y145" s="32">
        <v>6941</v>
      </c>
      <c r="Z145" s="32">
        <v>6897</v>
      </c>
      <c r="AA145" s="32">
        <v>6910</v>
      </c>
      <c r="AB145" s="32">
        <v>6641</v>
      </c>
      <c r="AC145" s="32">
        <v>6811</v>
      </c>
      <c r="AD145" s="32">
        <v>6622</v>
      </c>
      <c r="AE145" s="32">
        <v>6775</v>
      </c>
      <c r="AF145" s="32">
        <v>6410</v>
      </c>
      <c r="AG145" s="32">
        <v>5922</v>
      </c>
      <c r="AH145" s="32">
        <v>5330</v>
      </c>
      <c r="AI145" s="32">
        <v>5278</v>
      </c>
      <c r="AJ145" s="32">
        <v>4982</v>
      </c>
      <c r="AK145" s="32">
        <v>4829</v>
      </c>
      <c r="AL145" s="32">
        <v>5078</v>
      </c>
      <c r="AM145" s="32">
        <v>4988</v>
      </c>
      <c r="AN145" s="32">
        <v>4821</v>
      </c>
      <c r="AO145" s="32">
        <v>4594</v>
      </c>
      <c r="AP145" s="32">
        <v>4767</v>
      </c>
      <c r="AQ145" s="32">
        <v>5012</v>
      </c>
      <c r="AR145" s="32">
        <v>5116</v>
      </c>
      <c r="AS145" s="32">
        <v>5079</v>
      </c>
      <c r="AT145" s="32">
        <v>5026</v>
      </c>
      <c r="AU145" s="32">
        <v>4990</v>
      </c>
      <c r="AV145" s="32">
        <v>4897</v>
      </c>
      <c r="AW145" s="32">
        <v>4815</v>
      </c>
      <c r="AX145" s="32">
        <v>4633</v>
      </c>
      <c r="AY145" s="32">
        <v>4449</v>
      </c>
      <c r="AZ145" s="32">
        <v>4372</v>
      </c>
      <c r="BA145" s="32">
        <v>4300</v>
      </c>
      <c r="BB145" s="32">
        <v>4120</v>
      </c>
      <c r="BC145" s="32">
        <v>3973</v>
      </c>
      <c r="BD145" s="32">
        <v>4014</v>
      </c>
      <c r="BE145" s="32">
        <v>3976</v>
      </c>
      <c r="BF145" s="32">
        <v>3957</v>
      </c>
      <c r="BG145" s="32">
        <v>3613</v>
      </c>
      <c r="BH145" s="32">
        <v>3514</v>
      </c>
      <c r="BI145" s="32">
        <v>3239</v>
      </c>
      <c r="BJ145" s="32">
        <v>3204</v>
      </c>
      <c r="BK145" s="32">
        <v>2816</v>
      </c>
      <c r="BL145" s="32">
        <v>2739</v>
      </c>
      <c r="BM145" s="32">
        <v>2498</v>
      </c>
      <c r="BN145" s="32">
        <v>2295</v>
      </c>
      <c r="BO145" s="32">
        <v>2362</v>
      </c>
      <c r="BP145" s="32">
        <v>2078</v>
      </c>
      <c r="BQ145" s="32">
        <v>2031</v>
      </c>
      <c r="BR145" s="32">
        <v>1809</v>
      </c>
      <c r="BS145" s="32">
        <v>1932</v>
      </c>
      <c r="BT145" s="32">
        <v>1845</v>
      </c>
      <c r="BU145" s="32">
        <v>1074</v>
      </c>
      <c r="BV145" s="32">
        <v>1153</v>
      </c>
      <c r="BW145" s="32">
        <v>1187</v>
      </c>
      <c r="BX145" s="32">
        <v>1381</v>
      </c>
      <c r="BY145" s="32">
        <v>1232</v>
      </c>
      <c r="BZ145" s="32">
        <v>1217</v>
      </c>
      <c r="CA145" s="32">
        <v>1093</v>
      </c>
      <c r="CB145" s="32">
        <v>971</v>
      </c>
      <c r="CC145" s="32">
        <v>807</v>
      </c>
      <c r="CD145" s="32">
        <v>947</v>
      </c>
      <c r="CE145" s="32">
        <v>659</v>
      </c>
      <c r="CF145" s="32">
        <v>837</v>
      </c>
      <c r="CG145" s="32">
        <v>609</v>
      </c>
      <c r="CH145" s="32">
        <v>728</v>
      </c>
      <c r="CI145" s="32">
        <v>578</v>
      </c>
      <c r="CJ145" s="32">
        <v>434</v>
      </c>
      <c r="CK145" s="32">
        <v>423</v>
      </c>
      <c r="CL145" s="32">
        <v>349</v>
      </c>
      <c r="CM145" s="32">
        <v>210</v>
      </c>
      <c r="CN145" s="32">
        <v>325</v>
      </c>
      <c r="CO145" s="32">
        <v>131</v>
      </c>
      <c r="CP145" s="32">
        <v>291</v>
      </c>
      <c r="CQ145" s="33">
        <v>558</v>
      </c>
    </row>
    <row r="146" spans="1:95" ht="15">
      <c r="A146" s="52"/>
      <c r="B146" s="48" t="s">
        <v>49</v>
      </c>
      <c r="C146" s="31" t="s">
        <v>0</v>
      </c>
      <c r="D146" s="32">
        <v>12585</v>
      </c>
      <c r="E146" s="32">
        <v>268</v>
      </c>
      <c r="F146" s="32">
        <v>232</v>
      </c>
      <c r="G146" s="32">
        <v>220</v>
      </c>
      <c r="H146" s="32">
        <v>224</v>
      </c>
      <c r="I146" s="32">
        <v>222</v>
      </c>
      <c r="J146" s="32">
        <v>197</v>
      </c>
      <c r="K146" s="32">
        <v>220</v>
      </c>
      <c r="L146" s="32">
        <v>218</v>
      </c>
      <c r="M146" s="32">
        <v>190</v>
      </c>
      <c r="N146" s="32">
        <v>200</v>
      </c>
      <c r="O146" s="32">
        <v>207</v>
      </c>
      <c r="P146" s="32">
        <v>240</v>
      </c>
      <c r="Q146" s="32">
        <v>207</v>
      </c>
      <c r="R146" s="32">
        <v>202</v>
      </c>
      <c r="S146" s="32">
        <v>242</v>
      </c>
      <c r="T146" s="32">
        <v>253</v>
      </c>
      <c r="U146" s="32">
        <v>224</v>
      </c>
      <c r="V146" s="32">
        <v>215</v>
      </c>
      <c r="W146" s="32">
        <v>236</v>
      </c>
      <c r="X146" s="32">
        <v>233</v>
      </c>
      <c r="Y146" s="32">
        <v>277</v>
      </c>
      <c r="Z146" s="32">
        <v>295</v>
      </c>
      <c r="AA146" s="32">
        <v>296</v>
      </c>
      <c r="AB146" s="32">
        <v>299</v>
      </c>
      <c r="AC146" s="32">
        <v>239</v>
      </c>
      <c r="AD146" s="32">
        <v>230</v>
      </c>
      <c r="AE146" s="32">
        <v>209</v>
      </c>
      <c r="AF146" s="32">
        <v>206</v>
      </c>
      <c r="AG146" s="32">
        <v>204</v>
      </c>
      <c r="AH146" s="32">
        <v>168</v>
      </c>
      <c r="AI146" s="32">
        <v>191</v>
      </c>
      <c r="AJ146" s="32">
        <v>172</v>
      </c>
      <c r="AK146" s="32">
        <v>158</v>
      </c>
      <c r="AL146" s="32">
        <v>181</v>
      </c>
      <c r="AM146" s="32">
        <v>190</v>
      </c>
      <c r="AN146" s="32">
        <v>185</v>
      </c>
      <c r="AO146" s="32">
        <v>180</v>
      </c>
      <c r="AP146" s="32">
        <v>157</v>
      </c>
      <c r="AQ146" s="32">
        <v>199</v>
      </c>
      <c r="AR146" s="32">
        <v>164</v>
      </c>
      <c r="AS146" s="32">
        <v>194</v>
      </c>
      <c r="AT146" s="32">
        <v>155</v>
      </c>
      <c r="AU146" s="32">
        <v>175</v>
      </c>
      <c r="AV146" s="32">
        <v>159</v>
      </c>
      <c r="AW146" s="32">
        <v>142</v>
      </c>
      <c r="AX146" s="32">
        <v>160</v>
      </c>
      <c r="AY146" s="32">
        <v>152</v>
      </c>
      <c r="AZ146" s="32">
        <v>137</v>
      </c>
      <c r="BA146" s="32">
        <v>143</v>
      </c>
      <c r="BB146" s="32">
        <v>140</v>
      </c>
      <c r="BC146" s="32">
        <v>133</v>
      </c>
      <c r="BD146" s="32">
        <v>139</v>
      </c>
      <c r="BE146" s="32">
        <v>141</v>
      </c>
      <c r="BF146" s="32">
        <v>142</v>
      </c>
      <c r="BG146" s="32">
        <v>116</v>
      </c>
      <c r="BH146" s="32">
        <v>136</v>
      </c>
      <c r="BI146" s="32">
        <v>124</v>
      </c>
      <c r="BJ146" s="32">
        <v>95</v>
      </c>
      <c r="BK146" s="32">
        <v>87</v>
      </c>
      <c r="BL146" s="32">
        <v>101</v>
      </c>
      <c r="BM146" s="32">
        <v>73</v>
      </c>
      <c r="BN146" s="32">
        <v>84</v>
      </c>
      <c r="BO146" s="32">
        <v>85</v>
      </c>
      <c r="BP146" s="32">
        <v>64</v>
      </c>
      <c r="BQ146" s="32">
        <v>70</v>
      </c>
      <c r="BR146" s="32">
        <v>57</v>
      </c>
      <c r="BS146" s="32">
        <v>78</v>
      </c>
      <c r="BT146" s="32">
        <v>42</v>
      </c>
      <c r="BU146" s="32">
        <v>52</v>
      </c>
      <c r="BV146" s="32">
        <v>35</v>
      </c>
      <c r="BW146" s="32">
        <v>41</v>
      </c>
      <c r="BX146" s="32">
        <v>51</v>
      </c>
      <c r="BY146" s="32">
        <v>32</v>
      </c>
      <c r="BZ146" s="32">
        <v>39</v>
      </c>
      <c r="CA146" s="32">
        <v>26</v>
      </c>
      <c r="CB146" s="32">
        <v>38</v>
      </c>
      <c r="CC146" s="32">
        <v>21</v>
      </c>
      <c r="CD146" s="32">
        <v>37</v>
      </c>
      <c r="CE146" s="32">
        <v>14</v>
      </c>
      <c r="CF146" s="32">
        <v>29</v>
      </c>
      <c r="CG146" s="32">
        <v>23</v>
      </c>
      <c r="CH146" s="32">
        <v>29</v>
      </c>
      <c r="CI146" s="32">
        <v>18</v>
      </c>
      <c r="CJ146" s="32">
        <v>17</v>
      </c>
      <c r="CK146" s="32">
        <v>14</v>
      </c>
      <c r="CL146" s="32">
        <v>14</v>
      </c>
      <c r="CM146" s="32">
        <v>16</v>
      </c>
      <c r="CN146" s="32">
        <v>12</v>
      </c>
      <c r="CO146" s="32">
        <v>12</v>
      </c>
      <c r="CP146" s="32">
        <v>13</v>
      </c>
      <c r="CQ146" s="33">
        <v>20</v>
      </c>
    </row>
    <row r="147" spans="1:95" ht="15">
      <c r="A147" s="52"/>
      <c r="B147" s="49"/>
      <c r="C147" s="31" t="s">
        <v>1</v>
      </c>
      <c r="D147" s="32">
        <v>6237</v>
      </c>
      <c r="E147" s="32">
        <v>140</v>
      </c>
      <c r="F147" s="32">
        <v>131</v>
      </c>
      <c r="G147" s="32">
        <v>105</v>
      </c>
      <c r="H147" s="32">
        <v>104</v>
      </c>
      <c r="I147" s="32">
        <v>118</v>
      </c>
      <c r="J147" s="32">
        <v>100</v>
      </c>
      <c r="K147" s="32">
        <v>99</v>
      </c>
      <c r="L147" s="32">
        <v>110</v>
      </c>
      <c r="M147" s="32">
        <v>95</v>
      </c>
      <c r="N147" s="32">
        <v>104</v>
      </c>
      <c r="O147" s="32">
        <v>99</v>
      </c>
      <c r="P147" s="32">
        <v>130</v>
      </c>
      <c r="Q147" s="32">
        <v>105</v>
      </c>
      <c r="R147" s="32">
        <v>108</v>
      </c>
      <c r="S147" s="32">
        <v>131</v>
      </c>
      <c r="T147" s="32">
        <v>112</v>
      </c>
      <c r="U147" s="32">
        <v>113</v>
      </c>
      <c r="V147" s="32">
        <v>113</v>
      </c>
      <c r="W147" s="32">
        <v>108</v>
      </c>
      <c r="X147" s="32">
        <v>104</v>
      </c>
      <c r="Y147" s="32">
        <v>131</v>
      </c>
      <c r="Z147" s="32">
        <v>130</v>
      </c>
      <c r="AA147" s="32">
        <v>128</v>
      </c>
      <c r="AB147" s="32">
        <v>151</v>
      </c>
      <c r="AC147" s="32">
        <v>101</v>
      </c>
      <c r="AD147" s="32">
        <v>121</v>
      </c>
      <c r="AE147" s="32">
        <v>101</v>
      </c>
      <c r="AF147" s="32">
        <v>98</v>
      </c>
      <c r="AG147" s="32">
        <v>100</v>
      </c>
      <c r="AH147" s="32">
        <v>84</v>
      </c>
      <c r="AI147" s="32">
        <v>91</v>
      </c>
      <c r="AJ147" s="32">
        <v>84</v>
      </c>
      <c r="AK147" s="32">
        <v>84</v>
      </c>
      <c r="AL147" s="32">
        <v>103</v>
      </c>
      <c r="AM147" s="32">
        <v>94</v>
      </c>
      <c r="AN147" s="32">
        <v>87</v>
      </c>
      <c r="AO147" s="32">
        <v>86</v>
      </c>
      <c r="AP147" s="32">
        <v>90</v>
      </c>
      <c r="AQ147" s="32">
        <v>98</v>
      </c>
      <c r="AR147" s="32">
        <v>81</v>
      </c>
      <c r="AS147" s="32">
        <v>115</v>
      </c>
      <c r="AT147" s="32">
        <v>74</v>
      </c>
      <c r="AU147" s="32">
        <v>91</v>
      </c>
      <c r="AV147" s="32">
        <v>90</v>
      </c>
      <c r="AW147" s="32">
        <v>73</v>
      </c>
      <c r="AX147" s="32">
        <v>93</v>
      </c>
      <c r="AY147" s="32">
        <v>72</v>
      </c>
      <c r="AZ147" s="32">
        <v>74</v>
      </c>
      <c r="BA147" s="32">
        <v>67</v>
      </c>
      <c r="BB147" s="32">
        <v>80</v>
      </c>
      <c r="BC147" s="32">
        <v>59</v>
      </c>
      <c r="BD147" s="32">
        <v>72</v>
      </c>
      <c r="BE147" s="32">
        <v>65</v>
      </c>
      <c r="BF147" s="32">
        <v>66</v>
      </c>
      <c r="BG147" s="32">
        <v>70</v>
      </c>
      <c r="BH147" s="32">
        <v>69</v>
      </c>
      <c r="BI147" s="32">
        <v>64</v>
      </c>
      <c r="BJ147" s="32">
        <v>39</v>
      </c>
      <c r="BK147" s="32">
        <v>43</v>
      </c>
      <c r="BL147" s="32">
        <v>61</v>
      </c>
      <c r="BM147" s="32">
        <v>39</v>
      </c>
      <c r="BN147" s="32">
        <v>40</v>
      </c>
      <c r="BO147" s="32">
        <v>39</v>
      </c>
      <c r="BP147" s="32">
        <v>27</v>
      </c>
      <c r="BQ147" s="32">
        <v>32</v>
      </c>
      <c r="BR147" s="32">
        <v>27</v>
      </c>
      <c r="BS147" s="32">
        <v>38</v>
      </c>
      <c r="BT147" s="32">
        <v>20</v>
      </c>
      <c r="BU147" s="32">
        <v>28</v>
      </c>
      <c r="BV147" s="32">
        <v>20</v>
      </c>
      <c r="BW147" s="32">
        <v>19</v>
      </c>
      <c r="BX147" s="32">
        <v>25</v>
      </c>
      <c r="BY147" s="32">
        <v>14</v>
      </c>
      <c r="BZ147" s="32">
        <v>20</v>
      </c>
      <c r="CA147" s="32">
        <v>11</v>
      </c>
      <c r="CB147" s="32">
        <v>11</v>
      </c>
      <c r="CC147" s="32">
        <v>8</v>
      </c>
      <c r="CD147" s="32">
        <v>17</v>
      </c>
      <c r="CE147" s="32">
        <v>6</v>
      </c>
      <c r="CF147" s="32">
        <v>10</v>
      </c>
      <c r="CG147" s="32">
        <v>4</v>
      </c>
      <c r="CH147" s="32">
        <v>12</v>
      </c>
      <c r="CI147" s="32">
        <v>8</v>
      </c>
      <c r="CJ147" s="32">
        <v>11</v>
      </c>
      <c r="CK147" s="32">
        <v>8</v>
      </c>
      <c r="CL147" s="32">
        <v>4</v>
      </c>
      <c r="CM147" s="32">
        <v>10</v>
      </c>
      <c r="CN147" s="32" t="s">
        <v>11</v>
      </c>
      <c r="CO147" s="32">
        <v>6</v>
      </c>
      <c r="CP147" s="32">
        <v>5</v>
      </c>
      <c r="CQ147" s="33">
        <v>5</v>
      </c>
    </row>
    <row r="148" spans="1:95" ht="15">
      <c r="A148" s="52"/>
      <c r="B148" s="50"/>
      <c r="C148" s="31" t="s">
        <v>2</v>
      </c>
      <c r="D148" s="32">
        <v>6348</v>
      </c>
      <c r="E148" s="32">
        <v>128</v>
      </c>
      <c r="F148" s="32">
        <v>101</v>
      </c>
      <c r="G148" s="32">
        <v>116</v>
      </c>
      <c r="H148" s="32">
        <v>120</v>
      </c>
      <c r="I148" s="32">
        <v>104</v>
      </c>
      <c r="J148" s="32">
        <v>97</v>
      </c>
      <c r="K148" s="32">
        <v>121</v>
      </c>
      <c r="L148" s="32">
        <v>108</v>
      </c>
      <c r="M148" s="32">
        <v>95</v>
      </c>
      <c r="N148" s="32">
        <v>97</v>
      </c>
      <c r="O148" s="32">
        <v>108</v>
      </c>
      <c r="P148" s="32">
        <v>110</v>
      </c>
      <c r="Q148" s="32">
        <v>102</v>
      </c>
      <c r="R148" s="32">
        <v>94</v>
      </c>
      <c r="S148" s="32">
        <v>111</v>
      </c>
      <c r="T148" s="32">
        <v>140</v>
      </c>
      <c r="U148" s="32">
        <v>111</v>
      </c>
      <c r="V148" s="32">
        <v>102</v>
      </c>
      <c r="W148" s="32">
        <v>128</v>
      </c>
      <c r="X148" s="32">
        <v>129</v>
      </c>
      <c r="Y148" s="32">
        <v>147</v>
      </c>
      <c r="Z148" s="32">
        <v>166</v>
      </c>
      <c r="AA148" s="32">
        <v>168</v>
      </c>
      <c r="AB148" s="32">
        <v>148</v>
      </c>
      <c r="AC148" s="32">
        <v>138</v>
      </c>
      <c r="AD148" s="32">
        <v>109</v>
      </c>
      <c r="AE148" s="32">
        <v>108</v>
      </c>
      <c r="AF148" s="32">
        <v>108</v>
      </c>
      <c r="AG148" s="32">
        <v>104</v>
      </c>
      <c r="AH148" s="32">
        <v>84</v>
      </c>
      <c r="AI148" s="32">
        <v>100</v>
      </c>
      <c r="AJ148" s="32">
        <v>87</v>
      </c>
      <c r="AK148" s="32">
        <v>74</v>
      </c>
      <c r="AL148" s="32">
        <v>78</v>
      </c>
      <c r="AM148" s="32">
        <v>96</v>
      </c>
      <c r="AN148" s="32">
        <v>99</v>
      </c>
      <c r="AO148" s="32">
        <v>94</v>
      </c>
      <c r="AP148" s="32">
        <v>67</v>
      </c>
      <c r="AQ148" s="32">
        <v>101</v>
      </c>
      <c r="AR148" s="32">
        <v>83</v>
      </c>
      <c r="AS148" s="32">
        <v>78</v>
      </c>
      <c r="AT148" s="32">
        <v>82</v>
      </c>
      <c r="AU148" s="32">
        <v>84</v>
      </c>
      <c r="AV148" s="32">
        <v>69</v>
      </c>
      <c r="AW148" s="32">
        <v>69</v>
      </c>
      <c r="AX148" s="32">
        <v>67</v>
      </c>
      <c r="AY148" s="32">
        <v>80</v>
      </c>
      <c r="AZ148" s="32">
        <v>64</v>
      </c>
      <c r="BA148" s="32">
        <v>76</v>
      </c>
      <c r="BB148" s="32">
        <v>60</v>
      </c>
      <c r="BC148" s="32">
        <v>74</v>
      </c>
      <c r="BD148" s="32">
        <v>67</v>
      </c>
      <c r="BE148" s="32">
        <v>76</v>
      </c>
      <c r="BF148" s="32">
        <v>77</v>
      </c>
      <c r="BG148" s="32">
        <v>46</v>
      </c>
      <c r="BH148" s="32">
        <v>66</v>
      </c>
      <c r="BI148" s="32">
        <v>60</v>
      </c>
      <c r="BJ148" s="32">
        <v>56</v>
      </c>
      <c r="BK148" s="32">
        <v>45</v>
      </c>
      <c r="BL148" s="32">
        <v>41</v>
      </c>
      <c r="BM148" s="32">
        <v>35</v>
      </c>
      <c r="BN148" s="32">
        <v>44</v>
      </c>
      <c r="BO148" s="32">
        <v>46</v>
      </c>
      <c r="BP148" s="32">
        <v>38</v>
      </c>
      <c r="BQ148" s="32">
        <v>39</v>
      </c>
      <c r="BR148" s="32">
        <v>30</v>
      </c>
      <c r="BS148" s="32">
        <v>40</v>
      </c>
      <c r="BT148" s="32">
        <v>21</v>
      </c>
      <c r="BU148" s="32">
        <v>25</v>
      </c>
      <c r="BV148" s="32">
        <v>15</v>
      </c>
      <c r="BW148" s="32">
        <v>22</v>
      </c>
      <c r="BX148" s="32">
        <v>26</v>
      </c>
      <c r="BY148" s="32">
        <v>17</v>
      </c>
      <c r="BZ148" s="32">
        <v>18</v>
      </c>
      <c r="CA148" s="32">
        <v>15</v>
      </c>
      <c r="CB148" s="32">
        <v>27</v>
      </c>
      <c r="CC148" s="32">
        <v>13</v>
      </c>
      <c r="CD148" s="32">
        <v>21</v>
      </c>
      <c r="CE148" s="32">
        <v>8</v>
      </c>
      <c r="CF148" s="32">
        <v>19</v>
      </c>
      <c r="CG148" s="32">
        <v>19</v>
      </c>
      <c r="CH148" s="32">
        <v>17</v>
      </c>
      <c r="CI148" s="32">
        <v>10</v>
      </c>
      <c r="CJ148" s="32">
        <v>6</v>
      </c>
      <c r="CK148" s="32">
        <v>6</v>
      </c>
      <c r="CL148" s="32">
        <v>10</v>
      </c>
      <c r="CM148" s="32">
        <v>6</v>
      </c>
      <c r="CN148" s="32">
        <v>9</v>
      </c>
      <c r="CO148" s="32">
        <v>6</v>
      </c>
      <c r="CP148" s="32">
        <v>8</v>
      </c>
      <c r="CQ148" s="33">
        <v>15</v>
      </c>
    </row>
    <row r="149" spans="1:95" ht="15">
      <c r="A149" s="52"/>
      <c r="B149" s="48" t="s">
        <v>50</v>
      </c>
      <c r="C149" s="31" t="s">
        <v>0</v>
      </c>
      <c r="D149" s="32">
        <v>34102</v>
      </c>
      <c r="E149" s="32">
        <v>547</v>
      </c>
      <c r="F149" s="32">
        <v>600</v>
      </c>
      <c r="G149" s="32">
        <v>572</v>
      </c>
      <c r="H149" s="32">
        <v>571</v>
      </c>
      <c r="I149" s="32">
        <v>593</v>
      </c>
      <c r="J149" s="32">
        <v>594</v>
      </c>
      <c r="K149" s="32">
        <v>580</v>
      </c>
      <c r="L149" s="32">
        <v>560</v>
      </c>
      <c r="M149" s="32">
        <v>604</v>
      </c>
      <c r="N149" s="32">
        <v>532</v>
      </c>
      <c r="O149" s="32">
        <v>569</v>
      </c>
      <c r="P149" s="32">
        <v>527</v>
      </c>
      <c r="Q149" s="32">
        <v>564</v>
      </c>
      <c r="R149" s="32">
        <v>594</v>
      </c>
      <c r="S149" s="32">
        <v>602</v>
      </c>
      <c r="T149" s="32">
        <v>650</v>
      </c>
      <c r="U149" s="32">
        <v>680</v>
      </c>
      <c r="V149" s="32">
        <v>667</v>
      </c>
      <c r="W149" s="32">
        <v>608</v>
      </c>
      <c r="X149" s="32">
        <v>675</v>
      </c>
      <c r="Y149" s="32">
        <v>698</v>
      </c>
      <c r="Z149" s="32">
        <v>672</v>
      </c>
      <c r="AA149" s="32">
        <v>659</v>
      </c>
      <c r="AB149" s="32">
        <v>723</v>
      </c>
      <c r="AC149" s="32">
        <v>664</v>
      </c>
      <c r="AD149" s="32">
        <v>688</v>
      </c>
      <c r="AE149" s="32">
        <v>657</v>
      </c>
      <c r="AF149" s="32">
        <v>642</v>
      </c>
      <c r="AG149" s="32">
        <v>616</v>
      </c>
      <c r="AH149" s="32">
        <v>532</v>
      </c>
      <c r="AI149" s="32">
        <v>544</v>
      </c>
      <c r="AJ149" s="32">
        <v>499</v>
      </c>
      <c r="AK149" s="32">
        <v>486</v>
      </c>
      <c r="AL149" s="32">
        <v>526</v>
      </c>
      <c r="AM149" s="32">
        <v>519</v>
      </c>
      <c r="AN149" s="32">
        <v>472</v>
      </c>
      <c r="AO149" s="32">
        <v>481</v>
      </c>
      <c r="AP149" s="32">
        <v>500</v>
      </c>
      <c r="AQ149" s="32">
        <v>489</v>
      </c>
      <c r="AR149" s="32">
        <v>487</v>
      </c>
      <c r="AS149" s="32">
        <v>493</v>
      </c>
      <c r="AT149" s="32">
        <v>466</v>
      </c>
      <c r="AU149" s="32">
        <v>428</v>
      </c>
      <c r="AV149" s="32">
        <v>382</v>
      </c>
      <c r="AW149" s="32">
        <v>439</v>
      </c>
      <c r="AX149" s="32">
        <v>412</v>
      </c>
      <c r="AY149" s="32">
        <v>421</v>
      </c>
      <c r="AZ149" s="32">
        <v>392</v>
      </c>
      <c r="BA149" s="32">
        <v>378</v>
      </c>
      <c r="BB149" s="32">
        <v>382</v>
      </c>
      <c r="BC149" s="32">
        <v>364</v>
      </c>
      <c r="BD149" s="32">
        <v>346</v>
      </c>
      <c r="BE149" s="32">
        <v>385</v>
      </c>
      <c r="BF149" s="32">
        <v>371</v>
      </c>
      <c r="BG149" s="32">
        <v>337</v>
      </c>
      <c r="BH149" s="32">
        <v>326</v>
      </c>
      <c r="BI149" s="32">
        <v>298</v>
      </c>
      <c r="BJ149" s="32">
        <v>299</v>
      </c>
      <c r="BK149" s="32">
        <v>262</v>
      </c>
      <c r="BL149" s="32">
        <v>265</v>
      </c>
      <c r="BM149" s="32">
        <v>235</v>
      </c>
      <c r="BN149" s="32">
        <v>221</v>
      </c>
      <c r="BO149" s="32">
        <v>261</v>
      </c>
      <c r="BP149" s="32">
        <v>207</v>
      </c>
      <c r="BQ149" s="32">
        <v>200</v>
      </c>
      <c r="BR149" s="32">
        <v>149</v>
      </c>
      <c r="BS149" s="32">
        <v>192</v>
      </c>
      <c r="BT149" s="32">
        <v>195</v>
      </c>
      <c r="BU149" s="32">
        <v>87</v>
      </c>
      <c r="BV149" s="32">
        <v>127</v>
      </c>
      <c r="BW149" s="32">
        <v>124</v>
      </c>
      <c r="BX149" s="32">
        <v>141</v>
      </c>
      <c r="BY149" s="32">
        <v>101</v>
      </c>
      <c r="BZ149" s="32">
        <v>93</v>
      </c>
      <c r="CA149" s="32">
        <v>112</v>
      </c>
      <c r="CB149" s="32">
        <v>81</v>
      </c>
      <c r="CC149" s="32">
        <v>89</v>
      </c>
      <c r="CD149" s="32">
        <v>79</v>
      </c>
      <c r="CE149" s="32">
        <v>79</v>
      </c>
      <c r="CF149" s="32">
        <v>72</v>
      </c>
      <c r="CG149" s="32">
        <v>51</v>
      </c>
      <c r="CH149" s="32">
        <v>67</v>
      </c>
      <c r="CI149" s="32">
        <v>43</v>
      </c>
      <c r="CJ149" s="32">
        <v>32</v>
      </c>
      <c r="CK149" s="32">
        <v>25</v>
      </c>
      <c r="CL149" s="32">
        <v>26</v>
      </c>
      <c r="CM149" s="32">
        <v>16</v>
      </c>
      <c r="CN149" s="32">
        <v>35</v>
      </c>
      <c r="CO149" s="32">
        <v>4</v>
      </c>
      <c r="CP149" s="32">
        <v>18</v>
      </c>
      <c r="CQ149" s="33">
        <v>46</v>
      </c>
    </row>
    <row r="150" spans="1:95" ht="15">
      <c r="A150" s="52"/>
      <c r="B150" s="49"/>
      <c r="C150" s="31" t="s">
        <v>1</v>
      </c>
      <c r="D150" s="32">
        <v>17697</v>
      </c>
      <c r="E150" s="32">
        <v>276</v>
      </c>
      <c r="F150" s="32">
        <v>289</v>
      </c>
      <c r="G150" s="32">
        <v>292</v>
      </c>
      <c r="H150" s="32">
        <v>283</v>
      </c>
      <c r="I150" s="32">
        <v>291</v>
      </c>
      <c r="J150" s="32">
        <v>313</v>
      </c>
      <c r="K150" s="32">
        <v>309</v>
      </c>
      <c r="L150" s="32">
        <v>286</v>
      </c>
      <c r="M150" s="32">
        <v>304</v>
      </c>
      <c r="N150" s="32">
        <v>272</v>
      </c>
      <c r="O150" s="32">
        <v>288</v>
      </c>
      <c r="P150" s="32">
        <v>292</v>
      </c>
      <c r="Q150" s="32">
        <v>281</v>
      </c>
      <c r="R150" s="32">
        <v>293</v>
      </c>
      <c r="S150" s="32">
        <v>287</v>
      </c>
      <c r="T150" s="32">
        <v>322</v>
      </c>
      <c r="U150" s="32">
        <v>361</v>
      </c>
      <c r="V150" s="32">
        <v>340</v>
      </c>
      <c r="W150" s="32">
        <v>329</v>
      </c>
      <c r="X150" s="32">
        <v>350</v>
      </c>
      <c r="Y150" s="32">
        <v>371</v>
      </c>
      <c r="Z150" s="32">
        <v>348</v>
      </c>
      <c r="AA150" s="32">
        <v>363</v>
      </c>
      <c r="AB150" s="32">
        <v>374</v>
      </c>
      <c r="AC150" s="32">
        <v>356</v>
      </c>
      <c r="AD150" s="32">
        <v>369</v>
      </c>
      <c r="AE150" s="32">
        <v>354</v>
      </c>
      <c r="AF150" s="32">
        <v>347</v>
      </c>
      <c r="AG150" s="32">
        <v>338</v>
      </c>
      <c r="AH150" s="32">
        <v>297</v>
      </c>
      <c r="AI150" s="32">
        <v>316</v>
      </c>
      <c r="AJ150" s="32">
        <v>282</v>
      </c>
      <c r="AK150" s="32">
        <v>255</v>
      </c>
      <c r="AL150" s="32">
        <v>280</v>
      </c>
      <c r="AM150" s="32">
        <v>289</v>
      </c>
      <c r="AN150" s="32">
        <v>270</v>
      </c>
      <c r="AO150" s="32">
        <v>250</v>
      </c>
      <c r="AP150" s="32">
        <v>271</v>
      </c>
      <c r="AQ150" s="32">
        <v>256</v>
      </c>
      <c r="AR150" s="32">
        <v>246</v>
      </c>
      <c r="AS150" s="32">
        <v>282</v>
      </c>
      <c r="AT150" s="32">
        <v>247</v>
      </c>
      <c r="AU150" s="32">
        <v>221</v>
      </c>
      <c r="AV150" s="32">
        <v>190</v>
      </c>
      <c r="AW150" s="32">
        <v>224</v>
      </c>
      <c r="AX150" s="32">
        <v>208</v>
      </c>
      <c r="AY150" s="32">
        <v>213</v>
      </c>
      <c r="AZ150" s="32">
        <v>203</v>
      </c>
      <c r="BA150" s="32">
        <v>194</v>
      </c>
      <c r="BB150" s="32">
        <v>192</v>
      </c>
      <c r="BC150" s="32">
        <v>180</v>
      </c>
      <c r="BD150" s="32">
        <v>179</v>
      </c>
      <c r="BE150" s="32">
        <v>183</v>
      </c>
      <c r="BF150" s="32">
        <v>194</v>
      </c>
      <c r="BG150" s="32">
        <v>192</v>
      </c>
      <c r="BH150" s="32">
        <v>169</v>
      </c>
      <c r="BI150" s="32">
        <v>153</v>
      </c>
      <c r="BJ150" s="32">
        <v>152</v>
      </c>
      <c r="BK150" s="32">
        <v>138</v>
      </c>
      <c r="BL150" s="32">
        <v>148</v>
      </c>
      <c r="BM150" s="32">
        <v>114</v>
      </c>
      <c r="BN150" s="32">
        <v>107</v>
      </c>
      <c r="BO150" s="32">
        <v>138</v>
      </c>
      <c r="BP150" s="32">
        <v>105</v>
      </c>
      <c r="BQ150" s="32">
        <v>107</v>
      </c>
      <c r="BR150" s="32">
        <v>65</v>
      </c>
      <c r="BS150" s="32">
        <v>104</v>
      </c>
      <c r="BT150" s="32">
        <v>82</v>
      </c>
      <c r="BU150" s="32">
        <v>38</v>
      </c>
      <c r="BV150" s="32">
        <v>57</v>
      </c>
      <c r="BW150" s="32">
        <v>55</v>
      </c>
      <c r="BX150" s="32">
        <v>77</v>
      </c>
      <c r="BY150" s="32">
        <v>54</v>
      </c>
      <c r="BZ150" s="32">
        <v>42</v>
      </c>
      <c r="CA150" s="32">
        <v>57</v>
      </c>
      <c r="CB150" s="32">
        <v>43</v>
      </c>
      <c r="CC150" s="32">
        <v>52</v>
      </c>
      <c r="CD150" s="32">
        <v>34</v>
      </c>
      <c r="CE150" s="32">
        <v>44</v>
      </c>
      <c r="CF150" s="32">
        <v>34</v>
      </c>
      <c r="CG150" s="32">
        <v>20</v>
      </c>
      <c r="CH150" s="32">
        <v>15</v>
      </c>
      <c r="CI150" s="32">
        <v>20</v>
      </c>
      <c r="CJ150" s="32">
        <v>15</v>
      </c>
      <c r="CK150" s="32">
        <v>10</v>
      </c>
      <c r="CL150" s="32">
        <v>12</v>
      </c>
      <c r="CM150" s="32">
        <v>8</v>
      </c>
      <c r="CN150" s="32">
        <v>11</v>
      </c>
      <c r="CO150" s="32" t="s">
        <v>11</v>
      </c>
      <c r="CP150" s="32">
        <v>7</v>
      </c>
      <c r="CQ150" s="33">
        <v>22</v>
      </c>
    </row>
    <row r="151" spans="1:95" ht="15">
      <c r="A151" s="52"/>
      <c r="B151" s="50"/>
      <c r="C151" s="31" t="s">
        <v>2</v>
      </c>
      <c r="D151" s="32">
        <v>16404</v>
      </c>
      <c r="E151" s="32">
        <v>272</v>
      </c>
      <c r="F151" s="32">
        <v>312</v>
      </c>
      <c r="G151" s="32">
        <v>280</v>
      </c>
      <c r="H151" s="32">
        <v>288</v>
      </c>
      <c r="I151" s="32">
        <v>302</v>
      </c>
      <c r="J151" s="32">
        <v>281</v>
      </c>
      <c r="K151" s="32">
        <v>271</v>
      </c>
      <c r="L151" s="32">
        <v>274</v>
      </c>
      <c r="M151" s="32">
        <v>300</v>
      </c>
      <c r="N151" s="32">
        <v>260</v>
      </c>
      <c r="O151" s="32">
        <v>281</v>
      </c>
      <c r="P151" s="32">
        <v>235</v>
      </c>
      <c r="Q151" s="32">
        <v>283</v>
      </c>
      <c r="R151" s="32">
        <v>301</v>
      </c>
      <c r="S151" s="32">
        <v>315</v>
      </c>
      <c r="T151" s="32">
        <v>328</v>
      </c>
      <c r="U151" s="32">
        <v>320</v>
      </c>
      <c r="V151" s="32">
        <v>327</v>
      </c>
      <c r="W151" s="32">
        <v>280</v>
      </c>
      <c r="X151" s="32">
        <v>325</v>
      </c>
      <c r="Y151" s="32">
        <v>327</v>
      </c>
      <c r="Z151" s="32">
        <v>324</v>
      </c>
      <c r="AA151" s="32">
        <v>296</v>
      </c>
      <c r="AB151" s="32">
        <v>349</v>
      </c>
      <c r="AC151" s="32">
        <v>308</v>
      </c>
      <c r="AD151" s="32">
        <v>319</v>
      </c>
      <c r="AE151" s="32">
        <v>303</v>
      </c>
      <c r="AF151" s="32">
        <v>296</v>
      </c>
      <c r="AG151" s="32">
        <v>278</v>
      </c>
      <c r="AH151" s="32">
        <v>235</v>
      </c>
      <c r="AI151" s="32">
        <v>228</v>
      </c>
      <c r="AJ151" s="32">
        <v>218</v>
      </c>
      <c r="AK151" s="32">
        <v>231</v>
      </c>
      <c r="AL151" s="32">
        <v>247</v>
      </c>
      <c r="AM151" s="32">
        <v>230</v>
      </c>
      <c r="AN151" s="32">
        <v>202</v>
      </c>
      <c r="AO151" s="32">
        <v>231</v>
      </c>
      <c r="AP151" s="32">
        <v>229</v>
      </c>
      <c r="AQ151" s="32">
        <v>233</v>
      </c>
      <c r="AR151" s="32">
        <v>241</v>
      </c>
      <c r="AS151" s="32">
        <v>211</v>
      </c>
      <c r="AT151" s="32">
        <v>220</v>
      </c>
      <c r="AU151" s="32">
        <v>207</v>
      </c>
      <c r="AV151" s="32">
        <v>192</v>
      </c>
      <c r="AW151" s="32">
        <v>216</v>
      </c>
      <c r="AX151" s="32">
        <v>204</v>
      </c>
      <c r="AY151" s="32">
        <v>208</v>
      </c>
      <c r="AZ151" s="32">
        <v>190</v>
      </c>
      <c r="BA151" s="32">
        <v>184</v>
      </c>
      <c r="BB151" s="32">
        <v>190</v>
      </c>
      <c r="BC151" s="32">
        <v>184</v>
      </c>
      <c r="BD151" s="32">
        <v>167</v>
      </c>
      <c r="BE151" s="32">
        <v>203</v>
      </c>
      <c r="BF151" s="32">
        <v>177</v>
      </c>
      <c r="BG151" s="32">
        <v>145</v>
      </c>
      <c r="BH151" s="32">
        <v>157</v>
      </c>
      <c r="BI151" s="32">
        <v>145</v>
      </c>
      <c r="BJ151" s="32">
        <v>147</v>
      </c>
      <c r="BK151" s="32">
        <v>124</v>
      </c>
      <c r="BL151" s="32">
        <v>118</v>
      </c>
      <c r="BM151" s="32">
        <v>121</v>
      </c>
      <c r="BN151" s="32">
        <v>114</v>
      </c>
      <c r="BO151" s="32">
        <v>123</v>
      </c>
      <c r="BP151" s="32">
        <v>102</v>
      </c>
      <c r="BQ151" s="32">
        <v>94</v>
      </c>
      <c r="BR151" s="32">
        <v>84</v>
      </c>
      <c r="BS151" s="32">
        <v>88</v>
      </c>
      <c r="BT151" s="32">
        <v>113</v>
      </c>
      <c r="BU151" s="32">
        <v>48</v>
      </c>
      <c r="BV151" s="32">
        <v>70</v>
      </c>
      <c r="BW151" s="32">
        <v>69</v>
      </c>
      <c r="BX151" s="32">
        <v>64</v>
      </c>
      <c r="BY151" s="32">
        <v>47</v>
      </c>
      <c r="BZ151" s="32">
        <v>51</v>
      </c>
      <c r="CA151" s="32">
        <v>55</v>
      </c>
      <c r="CB151" s="32">
        <v>38</v>
      </c>
      <c r="CC151" s="32">
        <v>36</v>
      </c>
      <c r="CD151" s="32">
        <v>45</v>
      </c>
      <c r="CE151" s="32">
        <v>35</v>
      </c>
      <c r="CF151" s="32">
        <v>39</v>
      </c>
      <c r="CG151" s="32">
        <v>31</v>
      </c>
      <c r="CH151" s="32">
        <v>52</v>
      </c>
      <c r="CI151" s="32">
        <v>24</v>
      </c>
      <c r="CJ151" s="32">
        <v>17</v>
      </c>
      <c r="CK151" s="32">
        <v>15</v>
      </c>
      <c r="CL151" s="32">
        <v>13</v>
      </c>
      <c r="CM151" s="32">
        <v>8</v>
      </c>
      <c r="CN151" s="32">
        <v>24</v>
      </c>
      <c r="CO151" s="32" t="s">
        <v>11</v>
      </c>
      <c r="CP151" s="32">
        <v>11</v>
      </c>
      <c r="CQ151" s="33">
        <v>25</v>
      </c>
    </row>
    <row r="152" spans="1:95" ht="15">
      <c r="A152" s="52"/>
      <c r="B152" s="48" t="s">
        <v>51</v>
      </c>
      <c r="C152" s="31" t="s">
        <v>0</v>
      </c>
      <c r="D152" s="32">
        <v>276935</v>
      </c>
      <c r="E152" s="32">
        <v>5673</v>
      </c>
      <c r="F152" s="32">
        <v>5561</v>
      </c>
      <c r="G152" s="32">
        <v>5488</v>
      </c>
      <c r="H152" s="32">
        <v>5393</v>
      </c>
      <c r="I152" s="32">
        <v>5208</v>
      </c>
      <c r="J152" s="32">
        <v>5376</v>
      </c>
      <c r="K152" s="32">
        <v>5481</v>
      </c>
      <c r="L152" s="32">
        <v>5479</v>
      </c>
      <c r="M152" s="32">
        <v>5406</v>
      </c>
      <c r="N152" s="32">
        <v>5169</v>
      </c>
      <c r="O152" s="32">
        <v>5152</v>
      </c>
      <c r="P152" s="32">
        <v>5350</v>
      </c>
      <c r="Q152" s="32">
        <v>5366</v>
      </c>
      <c r="R152" s="32">
        <v>5543</v>
      </c>
      <c r="S152" s="32">
        <v>5981</v>
      </c>
      <c r="T152" s="32">
        <v>5882</v>
      </c>
      <c r="U152" s="32">
        <v>6209</v>
      </c>
      <c r="V152" s="32">
        <v>6114</v>
      </c>
      <c r="W152" s="32">
        <v>5893</v>
      </c>
      <c r="X152" s="32">
        <v>5892</v>
      </c>
      <c r="Y152" s="32">
        <v>5389</v>
      </c>
      <c r="Z152" s="32">
        <v>5257</v>
      </c>
      <c r="AA152" s="32">
        <v>5077</v>
      </c>
      <c r="AB152" s="32">
        <v>5037</v>
      </c>
      <c r="AC152" s="32">
        <v>5047</v>
      </c>
      <c r="AD152" s="32">
        <v>4944</v>
      </c>
      <c r="AE152" s="32">
        <v>4972</v>
      </c>
      <c r="AF152" s="32">
        <v>4678</v>
      </c>
      <c r="AG152" s="32">
        <v>4411</v>
      </c>
      <c r="AH152" s="32">
        <v>4041</v>
      </c>
      <c r="AI152" s="32">
        <v>3772</v>
      </c>
      <c r="AJ152" s="32">
        <v>3487</v>
      </c>
      <c r="AK152" s="32">
        <v>3407</v>
      </c>
      <c r="AL152" s="32">
        <v>3400</v>
      </c>
      <c r="AM152" s="32">
        <v>3398</v>
      </c>
      <c r="AN152" s="32">
        <v>3289</v>
      </c>
      <c r="AO152" s="32">
        <v>3174</v>
      </c>
      <c r="AP152" s="32">
        <v>3199</v>
      </c>
      <c r="AQ152" s="32">
        <v>3527</v>
      </c>
      <c r="AR152" s="32">
        <v>3628</v>
      </c>
      <c r="AS152" s="32">
        <v>3630</v>
      </c>
      <c r="AT152" s="32">
        <v>3667</v>
      </c>
      <c r="AU152" s="32">
        <v>3490</v>
      </c>
      <c r="AV152" s="32">
        <v>3480</v>
      </c>
      <c r="AW152" s="32">
        <v>3436</v>
      </c>
      <c r="AX152" s="32">
        <v>3257</v>
      </c>
      <c r="AY152" s="32">
        <v>3235</v>
      </c>
      <c r="AZ152" s="32">
        <v>3027</v>
      </c>
      <c r="BA152" s="32">
        <v>3042</v>
      </c>
      <c r="BB152" s="32">
        <v>2952</v>
      </c>
      <c r="BC152" s="32">
        <v>2908</v>
      </c>
      <c r="BD152" s="32">
        <v>2941</v>
      </c>
      <c r="BE152" s="32">
        <v>2940</v>
      </c>
      <c r="BF152" s="32">
        <v>2743</v>
      </c>
      <c r="BG152" s="32">
        <v>2631</v>
      </c>
      <c r="BH152" s="32">
        <v>2550</v>
      </c>
      <c r="BI152" s="32">
        <v>2337</v>
      </c>
      <c r="BJ152" s="32">
        <v>2248</v>
      </c>
      <c r="BK152" s="32">
        <v>1987</v>
      </c>
      <c r="BL152" s="32">
        <v>1995</v>
      </c>
      <c r="BM152" s="32">
        <v>1808</v>
      </c>
      <c r="BN152" s="32">
        <v>1702</v>
      </c>
      <c r="BO152" s="32">
        <v>1693</v>
      </c>
      <c r="BP152" s="32">
        <v>1544</v>
      </c>
      <c r="BQ152" s="32">
        <v>1466</v>
      </c>
      <c r="BR152" s="32">
        <v>1350</v>
      </c>
      <c r="BS152" s="32">
        <v>1265</v>
      </c>
      <c r="BT152" s="32">
        <v>1290</v>
      </c>
      <c r="BU152" s="32">
        <v>747</v>
      </c>
      <c r="BV152" s="32">
        <v>876</v>
      </c>
      <c r="BW152" s="32">
        <v>817</v>
      </c>
      <c r="BX152" s="32">
        <v>988</v>
      </c>
      <c r="BY152" s="32">
        <v>885</v>
      </c>
      <c r="BZ152" s="32">
        <v>877</v>
      </c>
      <c r="CA152" s="32">
        <v>786</v>
      </c>
      <c r="CB152" s="32">
        <v>653</v>
      </c>
      <c r="CC152" s="32">
        <v>562</v>
      </c>
      <c r="CD152" s="32">
        <v>601</v>
      </c>
      <c r="CE152" s="32">
        <v>446</v>
      </c>
      <c r="CF152" s="32">
        <v>556</v>
      </c>
      <c r="CG152" s="32">
        <v>377</v>
      </c>
      <c r="CH152" s="32">
        <v>447</v>
      </c>
      <c r="CI152" s="32">
        <v>371</v>
      </c>
      <c r="CJ152" s="32">
        <v>271</v>
      </c>
      <c r="CK152" s="32">
        <v>245</v>
      </c>
      <c r="CL152" s="32">
        <v>199</v>
      </c>
      <c r="CM152" s="32">
        <v>142</v>
      </c>
      <c r="CN152" s="32">
        <v>174</v>
      </c>
      <c r="CO152" s="32">
        <v>79</v>
      </c>
      <c r="CP152" s="32">
        <v>115</v>
      </c>
      <c r="CQ152" s="33">
        <v>360</v>
      </c>
    </row>
    <row r="153" spans="1:95" ht="15">
      <c r="A153" s="52"/>
      <c r="B153" s="49"/>
      <c r="C153" s="31" t="s">
        <v>1</v>
      </c>
      <c r="D153" s="32">
        <v>140467</v>
      </c>
      <c r="E153" s="32">
        <v>2915</v>
      </c>
      <c r="F153" s="32">
        <v>2887</v>
      </c>
      <c r="G153" s="32">
        <v>2810</v>
      </c>
      <c r="H153" s="32">
        <v>2813</v>
      </c>
      <c r="I153" s="32">
        <v>2712</v>
      </c>
      <c r="J153" s="32">
        <v>2718</v>
      </c>
      <c r="K153" s="32">
        <v>2805</v>
      </c>
      <c r="L153" s="32">
        <v>2809</v>
      </c>
      <c r="M153" s="32">
        <v>2720</v>
      </c>
      <c r="N153" s="32">
        <v>2625</v>
      </c>
      <c r="O153" s="32">
        <v>2636</v>
      </c>
      <c r="P153" s="32">
        <v>2800</v>
      </c>
      <c r="Q153" s="32">
        <v>2814</v>
      </c>
      <c r="R153" s="32">
        <v>2822</v>
      </c>
      <c r="S153" s="32">
        <v>3030</v>
      </c>
      <c r="T153" s="32">
        <v>2977</v>
      </c>
      <c r="U153" s="32">
        <v>3178</v>
      </c>
      <c r="V153" s="32">
        <v>3136</v>
      </c>
      <c r="W153" s="32">
        <v>3039</v>
      </c>
      <c r="X153" s="32">
        <v>3062</v>
      </c>
      <c r="Y153" s="32">
        <v>2848</v>
      </c>
      <c r="Z153" s="32">
        <v>2690</v>
      </c>
      <c r="AA153" s="32">
        <v>2613</v>
      </c>
      <c r="AB153" s="32">
        <v>2570</v>
      </c>
      <c r="AC153" s="32">
        <v>2665</v>
      </c>
      <c r="AD153" s="32">
        <v>2547</v>
      </c>
      <c r="AE153" s="32">
        <v>2523</v>
      </c>
      <c r="AF153" s="32">
        <v>2391</v>
      </c>
      <c r="AG153" s="32">
        <v>2309</v>
      </c>
      <c r="AH153" s="32">
        <v>2107</v>
      </c>
      <c r="AI153" s="32">
        <v>1894</v>
      </c>
      <c r="AJ153" s="32">
        <v>1832</v>
      </c>
      <c r="AK153" s="32">
        <v>1728</v>
      </c>
      <c r="AL153" s="32">
        <v>1670</v>
      </c>
      <c r="AM153" s="32">
        <v>1685</v>
      </c>
      <c r="AN153" s="32">
        <v>1616</v>
      </c>
      <c r="AO153" s="32">
        <v>1619</v>
      </c>
      <c r="AP153" s="32">
        <v>1561</v>
      </c>
      <c r="AQ153" s="32">
        <v>1824</v>
      </c>
      <c r="AR153" s="32">
        <v>1774</v>
      </c>
      <c r="AS153" s="32">
        <v>1866</v>
      </c>
      <c r="AT153" s="32">
        <v>1866</v>
      </c>
      <c r="AU153" s="32">
        <v>1757</v>
      </c>
      <c r="AV153" s="32">
        <v>1782</v>
      </c>
      <c r="AW153" s="32">
        <v>1773</v>
      </c>
      <c r="AX153" s="32">
        <v>1668</v>
      </c>
      <c r="AY153" s="32">
        <v>1667</v>
      </c>
      <c r="AZ153" s="32">
        <v>1495</v>
      </c>
      <c r="BA153" s="32">
        <v>1488</v>
      </c>
      <c r="BB153" s="32">
        <v>1483</v>
      </c>
      <c r="BC153" s="32">
        <v>1487</v>
      </c>
      <c r="BD153" s="32">
        <v>1492</v>
      </c>
      <c r="BE153" s="32">
        <v>1503</v>
      </c>
      <c r="BF153" s="32">
        <v>1383</v>
      </c>
      <c r="BG153" s="32">
        <v>1319</v>
      </c>
      <c r="BH153" s="32">
        <v>1242</v>
      </c>
      <c r="BI153" s="32">
        <v>1147</v>
      </c>
      <c r="BJ153" s="32">
        <v>1104</v>
      </c>
      <c r="BK153" s="32">
        <v>1006</v>
      </c>
      <c r="BL153" s="32">
        <v>983</v>
      </c>
      <c r="BM153" s="32">
        <v>878</v>
      </c>
      <c r="BN153" s="32">
        <v>812</v>
      </c>
      <c r="BO153" s="32">
        <v>820</v>
      </c>
      <c r="BP153" s="32">
        <v>784</v>
      </c>
      <c r="BQ153" s="32">
        <v>732</v>
      </c>
      <c r="BR153" s="32">
        <v>653</v>
      </c>
      <c r="BS153" s="32">
        <v>605</v>
      </c>
      <c r="BT153" s="32">
        <v>627</v>
      </c>
      <c r="BU153" s="32">
        <v>338</v>
      </c>
      <c r="BV153" s="32">
        <v>433</v>
      </c>
      <c r="BW153" s="32">
        <v>386</v>
      </c>
      <c r="BX153" s="32">
        <v>491</v>
      </c>
      <c r="BY153" s="32">
        <v>428</v>
      </c>
      <c r="BZ153" s="32">
        <v>398</v>
      </c>
      <c r="CA153" s="32">
        <v>380</v>
      </c>
      <c r="CB153" s="32">
        <v>305</v>
      </c>
      <c r="CC153" s="32">
        <v>281</v>
      </c>
      <c r="CD153" s="32">
        <v>279</v>
      </c>
      <c r="CE153" s="32">
        <v>204</v>
      </c>
      <c r="CF153" s="32">
        <v>243</v>
      </c>
      <c r="CG153" s="32">
        <v>167</v>
      </c>
      <c r="CH153" s="32">
        <v>194</v>
      </c>
      <c r="CI153" s="32">
        <v>150</v>
      </c>
      <c r="CJ153" s="32">
        <v>96</v>
      </c>
      <c r="CK153" s="32">
        <v>85</v>
      </c>
      <c r="CL153" s="32">
        <v>70</v>
      </c>
      <c r="CM153" s="32">
        <v>60</v>
      </c>
      <c r="CN153" s="32">
        <v>64</v>
      </c>
      <c r="CO153" s="32">
        <v>43</v>
      </c>
      <c r="CP153" s="32">
        <v>26</v>
      </c>
      <c r="CQ153" s="33">
        <v>150</v>
      </c>
    </row>
    <row r="154" spans="1:95" ht="15">
      <c r="A154" s="52"/>
      <c r="B154" s="50"/>
      <c r="C154" s="31" t="s">
        <v>2</v>
      </c>
      <c r="D154" s="32">
        <v>136468</v>
      </c>
      <c r="E154" s="32">
        <v>2758</v>
      </c>
      <c r="F154" s="32">
        <v>2674</v>
      </c>
      <c r="G154" s="32">
        <v>2679</v>
      </c>
      <c r="H154" s="32">
        <v>2580</v>
      </c>
      <c r="I154" s="32">
        <v>2497</v>
      </c>
      <c r="J154" s="32">
        <v>2658</v>
      </c>
      <c r="K154" s="32">
        <v>2676</v>
      </c>
      <c r="L154" s="32">
        <v>2669</v>
      </c>
      <c r="M154" s="32">
        <v>2687</v>
      </c>
      <c r="N154" s="32">
        <v>2544</v>
      </c>
      <c r="O154" s="32">
        <v>2515</v>
      </c>
      <c r="P154" s="32">
        <v>2550</v>
      </c>
      <c r="Q154" s="32">
        <v>2552</v>
      </c>
      <c r="R154" s="32">
        <v>2720</v>
      </c>
      <c r="S154" s="32">
        <v>2951</v>
      </c>
      <c r="T154" s="32">
        <v>2905</v>
      </c>
      <c r="U154" s="32">
        <v>3031</v>
      </c>
      <c r="V154" s="32">
        <v>2978</v>
      </c>
      <c r="W154" s="32">
        <v>2854</v>
      </c>
      <c r="X154" s="32">
        <v>2830</v>
      </c>
      <c r="Y154" s="32">
        <v>2541</v>
      </c>
      <c r="Z154" s="32">
        <v>2567</v>
      </c>
      <c r="AA154" s="32">
        <v>2464</v>
      </c>
      <c r="AB154" s="32">
        <v>2467</v>
      </c>
      <c r="AC154" s="32">
        <v>2381</v>
      </c>
      <c r="AD154" s="32">
        <v>2398</v>
      </c>
      <c r="AE154" s="32">
        <v>2449</v>
      </c>
      <c r="AF154" s="32">
        <v>2287</v>
      </c>
      <c r="AG154" s="32">
        <v>2102</v>
      </c>
      <c r="AH154" s="32">
        <v>1935</v>
      </c>
      <c r="AI154" s="32">
        <v>1877</v>
      </c>
      <c r="AJ154" s="32">
        <v>1655</v>
      </c>
      <c r="AK154" s="32">
        <v>1679</v>
      </c>
      <c r="AL154" s="32">
        <v>1730</v>
      </c>
      <c r="AM154" s="32">
        <v>1712</v>
      </c>
      <c r="AN154" s="32">
        <v>1673</v>
      </c>
      <c r="AO154" s="32">
        <v>1554</v>
      </c>
      <c r="AP154" s="32">
        <v>1638</v>
      </c>
      <c r="AQ154" s="32">
        <v>1703</v>
      </c>
      <c r="AR154" s="32">
        <v>1854</v>
      </c>
      <c r="AS154" s="32">
        <v>1764</v>
      </c>
      <c r="AT154" s="32">
        <v>1801</v>
      </c>
      <c r="AU154" s="32">
        <v>1733</v>
      </c>
      <c r="AV154" s="32">
        <v>1698</v>
      </c>
      <c r="AW154" s="32">
        <v>1663</v>
      </c>
      <c r="AX154" s="32">
        <v>1589</v>
      </c>
      <c r="AY154" s="32">
        <v>1568</v>
      </c>
      <c r="AZ154" s="32">
        <v>1532</v>
      </c>
      <c r="BA154" s="32">
        <v>1554</v>
      </c>
      <c r="BB154" s="32">
        <v>1470</v>
      </c>
      <c r="BC154" s="32">
        <v>1421</v>
      </c>
      <c r="BD154" s="32">
        <v>1448</v>
      </c>
      <c r="BE154" s="32">
        <v>1437</v>
      </c>
      <c r="BF154" s="32">
        <v>1361</v>
      </c>
      <c r="BG154" s="32">
        <v>1312</v>
      </c>
      <c r="BH154" s="32">
        <v>1308</v>
      </c>
      <c r="BI154" s="32">
        <v>1190</v>
      </c>
      <c r="BJ154" s="32">
        <v>1144</v>
      </c>
      <c r="BK154" s="32">
        <v>981</v>
      </c>
      <c r="BL154" s="32">
        <v>1011</v>
      </c>
      <c r="BM154" s="32">
        <v>930</v>
      </c>
      <c r="BN154" s="32">
        <v>890</v>
      </c>
      <c r="BO154" s="32">
        <v>873</v>
      </c>
      <c r="BP154" s="32">
        <v>760</v>
      </c>
      <c r="BQ154" s="32">
        <v>733</v>
      </c>
      <c r="BR154" s="32">
        <v>697</v>
      </c>
      <c r="BS154" s="32">
        <v>659</v>
      </c>
      <c r="BT154" s="32">
        <v>663</v>
      </c>
      <c r="BU154" s="32">
        <v>409</v>
      </c>
      <c r="BV154" s="32">
        <v>443</v>
      </c>
      <c r="BW154" s="32">
        <v>431</v>
      </c>
      <c r="BX154" s="32">
        <v>497</v>
      </c>
      <c r="BY154" s="32">
        <v>456</v>
      </c>
      <c r="BZ154" s="32">
        <v>479</v>
      </c>
      <c r="CA154" s="32">
        <v>406</v>
      </c>
      <c r="CB154" s="32">
        <v>348</v>
      </c>
      <c r="CC154" s="32">
        <v>281</v>
      </c>
      <c r="CD154" s="32">
        <v>322</v>
      </c>
      <c r="CE154" s="32">
        <v>242</v>
      </c>
      <c r="CF154" s="32">
        <v>313</v>
      </c>
      <c r="CG154" s="32">
        <v>210</v>
      </c>
      <c r="CH154" s="32">
        <v>253</v>
      </c>
      <c r="CI154" s="32">
        <v>221</v>
      </c>
      <c r="CJ154" s="32">
        <v>175</v>
      </c>
      <c r="CK154" s="32">
        <v>160</v>
      </c>
      <c r="CL154" s="32">
        <v>129</v>
      </c>
      <c r="CM154" s="32">
        <v>82</v>
      </c>
      <c r="CN154" s="32">
        <v>110</v>
      </c>
      <c r="CO154" s="32">
        <v>37</v>
      </c>
      <c r="CP154" s="32">
        <v>90</v>
      </c>
      <c r="CQ154" s="33">
        <v>211</v>
      </c>
    </row>
    <row r="155" spans="1:95" ht="15">
      <c r="A155" s="52"/>
      <c r="B155" s="48" t="s">
        <v>52</v>
      </c>
      <c r="C155" s="31" t="s">
        <v>0</v>
      </c>
      <c r="D155" s="32">
        <v>416232</v>
      </c>
      <c r="E155" s="32">
        <v>8022</v>
      </c>
      <c r="F155" s="32">
        <v>7928</v>
      </c>
      <c r="G155" s="32">
        <v>7865</v>
      </c>
      <c r="H155" s="32">
        <v>7758</v>
      </c>
      <c r="I155" s="32">
        <v>7594</v>
      </c>
      <c r="J155" s="32">
        <v>7811</v>
      </c>
      <c r="K155" s="32">
        <v>7999</v>
      </c>
      <c r="L155" s="32">
        <v>8107</v>
      </c>
      <c r="M155" s="32">
        <v>7793</v>
      </c>
      <c r="N155" s="32">
        <v>7798</v>
      </c>
      <c r="O155" s="32">
        <v>7885</v>
      </c>
      <c r="P155" s="32">
        <v>8198</v>
      </c>
      <c r="Q155" s="32">
        <v>7943</v>
      </c>
      <c r="R155" s="32">
        <v>8285</v>
      </c>
      <c r="S155" s="32">
        <v>8742</v>
      </c>
      <c r="T155" s="32">
        <v>8986</v>
      </c>
      <c r="U155" s="32">
        <v>9114</v>
      </c>
      <c r="V155" s="32">
        <v>8968</v>
      </c>
      <c r="W155" s="32">
        <v>8531</v>
      </c>
      <c r="X155" s="32">
        <v>8494</v>
      </c>
      <c r="Y155" s="32">
        <v>7687</v>
      </c>
      <c r="Z155" s="32">
        <v>7536</v>
      </c>
      <c r="AA155" s="32">
        <v>7635</v>
      </c>
      <c r="AB155" s="32">
        <v>7321</v>
      </c>
      <c r="AC155" s="32">
        <v>7739</v>
      </c>
      <c r="AD155" s="32">
        <v>7419</v>
      </c>
      <c r="AE155" s="32">
        <v>7576</v>
      </c>
      <c r="AF155" s="32">
        <v>7098</v>
      </c>
      <c r="AG155" s="32">
        <v>6654</v>
      </c>
      <c r="AH155" s="32">
        <v>6019</v>
      </c>
      <c r="AI155" s="32">
        <v>5726</v>
      </c>
      <c r="AJ155" s="32">
        <v>5601</v>
      </c>
      <c r="AK155" s="32">
        <v>5561</v>
      </c>
      <c r="AL155" s="32">
        <v>5615</v>
      </c>
      <c r="AM155" s="32">
        <v>5544</v>
      </c>
      <c r="AN155" s="32">
        <v>5338</v>
      </c>
      <c r="AO155" s="32">
        <v>5157</v>
      </c>
      <c r="AP155" s="32">
        <v>5273</v>
      </c>
      <c r="AQ155" s="32">
        <v>5456</v>
      </c>
      <c r="AR155" s="32">
        <v>5492</v>
      </c>
      <c r="AS155" s="32">
        <v>5585</v>
      </c>
      <c r="AT155" s="32">
        <v>5568</v>
      </c>
      <c r="AU155" s="32">
        <v>5481</v>
      </c>
      <c r="AV155" s="32">
        <v>5538</v>
      </c>
      <c r="AW155" s="32">
        <v>5347</v>
      </c>
      <c r="AX155" s="32">
        <v>5158</v>
      </c>
      <c r="AY155" s="32">
        <v>4827</v>
      </c>
      <c r="AZ155" s="32">
        <v>4909</v>
      </c>
      <c r="BA155" s="32">
        <v>4746</v>
      </c>
      <c r="BB155" s="32">
        <v>4605</v>
      </c>
      <c r="BC155" s="32">
        <v>4475</v>
      </c>
      <c r="BD155" s="32">
        <v>4542</v>
      </c>
      <c r="BE155" s="32">
        <v>4433</v>
      </c>
      <c r="BF155" s="32">
        <v>4353</v>
      </c>
      <c r="BG155" s="32">
        <v>3929</v>
      </c>
      <c r="BH155" s="32">
        <v>3814</v>
      </c>
      <c r="BI155" s="32">
        <v>3486</v>
      </c>
      <c r="BJ155" s="32">
        <v>3480</v>
      </c>
      <c r="BK155" s="32">
        <v>3187</v>
      </c>
      <c r="BL155" s="32">
        <v>2968</v>
      </c>
      <c r="BM155" s="32">
        <v>2637</v>
      </c>
      <c r="BN155" s="32">
        <v>2444</v>
      </c>
      <c r="BO155" s="32">
        <v>2412</v>
      </c>
      <c r="BP155" s="32">
        <v>2191</v>
      </c>
      <c r="BQ155" s="32">
        <v>2206</v>
      </c>
      <c r="BR155" s="32">
        <v>1934</v>
      </c>
      <c r="BS155" s="32">
        <v>1984</v>
      </c>
      <c r="BT155" s="32">
        <v>1848</v>
      </c>
      <c r="BU155" s="32">
        <v>1021</v>
      </c>
      <c r="BV155" s="32">
        <v>1124</v>
      </c>
      <c r="BW155" s="32">
        <v>1151</v>
      </c>
      <c r="BX155" s="32">
        <v>1428</v>
      </c>
      <c r="BY155" s="32">
        <v>1264</v>
      </c>
      <c r="BZ155" s="32">
        <v>1234</v>
      </c>
      <c r="CA155" s="32">
        <v>1092</v>
      </c>
      <c r="CB155" s="32">
        <v>972</v>
      </c>
      <c r="CC155" s="32">
        <v>902</v>
      </c>
      <c r="CD155" s="32">
        <v>976</v>
      </c>
      <c r="CE155" s="32">
        <v>661</v>
      </c>
      <c r="CF155" s="32">
        <v>808</v>
      </c>
      <c r="CG155" s="32">
        <v>567</v>
      </c>
      <c r="CH155" s="32">
        <v>698</v>
      </c>
      <c r="CI155" s="32">
        <v>501</v>
      </c>
      <c r="CJ155" s="32">
        <v>376</v>
      </c>
      <c r="CK155" s="32">
        <v>416</v>
      </c>
      <c r="CL155" s="32">
        <v>304</v>
      </c>
      <c r="CM155" s="32">
        <v>206</v>
      </c>
      <c r="CN155" s="32">
        <v>288</v>
      </c>
      <c r="CO155" s="32">
        <v>130</v>
      </c>
      <c r="CP155" s="32">
        <v>245</v>
      </c>
      <c r="CQ155" s="33">
        <v>518</v>
      </c>
    </row>
    <row r="156" spans="1:95" ht="15">
      <c r="A156" s="52"/>
      <c r="B156" s="49"/>
      <c r="C156" s="31" t="s">
        <v>1</v>
      </c>
      <c r="D156" s="32">
        <v>210929</v>
      </c>
      <c r="E156" s="32">
        <v>4237</v>
      </c>
      <c r="F156" s="32">
        <v>4123</v>
      </c>
      <c r="G156" s="32">
        <v>4075</v>
      </c>
      <c r="H156" s="32">
        <v>3918</v>
      </c>
      <c r="I156" s="32">
        <v>3874</v>
      </c>
      <c r="J156" s="32">
        <v>3935</v>
      </c>
      <c r="K156" s="32">
        <v>4200</v>
      </c>
      <c r="L156" s="32">
        <v>4141</v>
      </c>
      <c r="M156" s="32">
        <v>3953</v>
      </c>
      <c r="N156" s="32">
        <v>4024</v>
      </c>
      <c r="O156" s="32">
        <v>4059</v>
      </c>
      <c r="P156" s="32">
        <v>4214</v>
      </c>
      <c r="Q156" s="32">
        <v>4049</v>
      </c>
      <c r="R156" s="32">
        <v>4264</v>
      </c>
      <c r="S156" s="32">
        <v>4422</v>
      </c>
      <c r="T156" s="32">
        <v>4619</v>
      </c>
      <c r="U156" s="32">
        <v>4689</v>
      </c>
      <c r="V156" s="32">
        <v>4572</v>
      </c>
      <c r="W156" s="32">
        <v>4391</v>
      </c>
      <c r="X156" s="32">
        <v>4315</v>
      </c>
      <c r="Y156" s="32">
        <v>3966</v>
      </c>
      <c r="Z156" s="32">
        <v>3930</v>
      </c>
      <c r="AA156" s="32">
        <v>3874</v>
      </c>
      <c r="AB156" s="32">
        <v>3829</v>
      </c>
      <c r="AC156" s="32">
        <v>3972</v>
      </c>
      <c r="AD156" s="32">
        <v>3850</v>
      </c>
      <c r="AE156" s="32">
        <v>3849</v>
      </c>
      <c r="AF156" s="32">
        <v>3560</v>
      </c>
      <c r="AG156" s="32">
        <v>3397</v>
      </c>
      <c r="AH156" s="32">
        <v>3108</v>
      </c>
      <c r="AI156" s="32">
        <v>2815</v>
      </c>
      <c r="AJ156" s="32">
        <v>2748</v>
      </c>
      <c r="AK156" s="32">
        <v>2886</v>
      </c>
      <c r="AL156" s="32">
        <v>2763</v>
      </c>
      <c r="AM156" s="32">
        <v>2765</v>
      </c>
      <c r="AN156" s="32">
        <v>2676</v>
      </c>
      <c r="AO156" s="32">
        <v>2625</v>
      </c>
      <c r="AP156" s="32">
        <v>2623</v>
      </c>
      <c r="AQ156" s="32">
        <v>2693</v>
      </c>
      <c r="AR156" s="32">
        <v>2743</v>
      </c>
      <c r="AS156" s="32">
        <v>2788</v>
      </c>
      <c r="AT156" s="32">
        <v>2855</v>
      </c>
      <c r="AU156" s="32">
        <v>2737</v>
      </c>
      <c r="AV156" s="32">
        <v>2790</v>
      </c>
      <c r="AW156" s="32">
        <v>2680</v>
      </c>
      <c r="AX156" s="32">
        <v>2574</v>
      </c>
      <c r="AY156" s="32">
        <v>2447</v>
      </c>
      <c r="AZ156" s="32">
        <v>2502</v>
      </c>
      <c r="BA156" s="32">
        <v>2413</v>
      </c>
      <c r="BB156" s="32">
        <v>2357</v>
      </c>
      <c r="BC156" s="32">
        <v>2296</v>
      </c>
      <c r="BD156" s="32">
        <v>2322</v>
      </c>
      <c r="BE156" s="32">
        <v>2277</v>
      </c>
      <c r="BF156" s="32">
        <v>2146</v>
      </c>
      <c r="BG156" s="32">
        <v>1945</v>
      </c>
      <c r="BH156" s="32">
        <v>1925</v>
      </c>
      <c r="BI156" s="32">
        <v>1725</v>
      </c>
      <c r="BJ156" s="32">
        <v>1757</v>
      </c>
      <c r="BK156" s="32">
        <v>1609</v>
      </c>
      <c r="BL156" s="32">
        <v>1506</v>
      </c>
      <c r="BM156" s="32">
        <v>1317</v>
      </c>
      <c r="BN156" s="32">
        <v>1259</v>
      </c>
      <c r="BO156" s="32">
        <v>1159</v>
      </c>
      <c r="BP156" s="32">
        <v>1090</v>
      </c>
      <c r="BQ156" s="32">
        <v>1110</v>
      </c>
      <c r="BR156" s="32">
        <v>977</v>
      </c>
      <c r="BS156" s="32">
        <v>915</v>
      </c>
      <c r="BT156" s="32">
        <v>881</v>
      </c>
      <c r="BU156" s="32">
        <v>500</v>
      </c>
      <c r="BV156" s="32">
        <v>549</v>
      </c>
      <c r="BW156" s="32">
        <v>569</v>
      </c>
      <c r="BX156" s="32">
        <v>670</v>
      </c>
      <c r="BY156" s="32">
        <v>594</v>
      </c>
      <c r="BZ156" s="32">
        <v>594</v>
      </c>
      <c r="CA156" s="32">
        <v>501</v>
      </c>
      <c r="CB156" s="32">
        <v>450</v>
      </c>
      <c r="CC156" s="32">
        <v>453</v>
      </c>
      <c r="CD156" s="32">
        <v>448</v>
      </c>
      <c r="CE156" s="32">
        <v>309</v>
      </c>
      <c r="CF156" s="32">
        <v>357</v>
      </c>
      <c r="CG156" s="32">
        <v>263</v>
      </c>
      <c r="CH156" s="32">
        <v>309</v>
      </c>
      <c r="CI156" s="32">
        <v>191</v>
      </c>
      <c r="CJ156" s="32">
        <v>158</v>
      </c>
      <c r="CK156" s="32">
        <v>180</v>
      </c>
      <c r="CL156" s="32">
        <v>130</v>
      </c>
      <c r="CM156" s="32">
        <v>104</v>
      </c>
      <c r="CN156" s="32">
        <v>115</v>
      </c>
      <c r="CO156" s="32">
        <v>60</v>
      </c>
      <c r="CP156" s="32">
        <v>69</v>
      </c>
      <c r="CQ156" s="33">
        <v>247</v>
      </c>
    </row>
    <row r="157" spans="1:95" ht="15">
      <c r="A157" s="52"/>
      <c r="B157" s="50"/>
      <c r="C157" s="31" t="s">
        <v>2</v>
      </c>
      <c r="D157" s="32">
        <v>205303</v>
      </c>
      <c r="E157" s="32">
        <v>3785</v>
      </c>
      <c r="F157" s="32">
        <v>3804</v>
      </c>
      <c r="G157" s="32">
        <v>3790</v>
      </c>
      <c r="H157" s="32">
        <v>3840</v>
      </c>
      <c r="I157" s="32">
        <v>3720</v>
      </c>
      <c r="J157" s="32">
        <v>3876</v>
      </c>
      <c r="K157" s="32">
        <v>3799</v>
      </c>
      <c r="L157" s="32">
        <v>3966</v>
      </c>
      <c r="M157" s="32">
        <v>3840</v>
      </c>
      <c r="N157" s="32">
        <v>3775</v>
      </c>
      <c r="O157" s="32">
        <v>3826</v>
      </c>
      <c r="P157" s="32">
        <v>3983</v>
      </c>
      <c r="Q157" s="32">
        <v>3894</v>
      </c>
      <c r="R157" s="32">
        <v>4021</v>
      </c>
      <c r="S157" s="32">
        <v>4319</v>
      </c>
      <c r="T157" s="32">
        <v>4367</v>
      </c>
      <c r="U157" s="32">
        <v>4425</v>
      </c>
      <c r="V157" s="32">
        <v>4396</v>
      </c>
      <c r="W157" s="32">
        <v>4139</v>
      </c>
      <c r="X157" s="32">
        <v>4179</v>
      </c>
      <c r="Y157" s="32">
        <v>3721</v>
      </c>
      <c r="Z157" s="32">
        <v>3605</v>
      </c>
      <c r="AA157" s="32">
        <v>3761</v>
      </c>
      <c r="AB157" s="32">
        <v>3492</v>
      </c>
      <c r="AC157" s="32">
        <v>3766</v>
      </c>
      <c r="AD157" s="32">
        <v>3569</v>
      </c>
      <c r="AE157" s="32">
        <v>3726</v>
      </c>
      <c r="AF157" s="32">
        <v>3538</v>
      </c>
      <c r="AG157" s="32">
        <v>3257</v>
      </c>
      <c r="AH157" s="32">
        <v>2911</v>
      </c>
      <c r="AI157" s="32">
        <v>2912</v>
      </c>
      <c r="AJ157" s="32">
        <v>2853</v>
      </c>
      <c r="AK157" s="32">
        <v>2675</v>
      </c>
      <c r="AL157" s="32">
        <v>2852</v>
      </c>
      <c r="AM157" s="32">
        <v>2779</v>
      </c>
      <c r="AN157" s="32">
        <v>2662</v>
      </c>
      <c r="AO157" s="32">
        <v>2532</v>
      </c>
      <c r="AP157" s="32">
        <v>2650</v>
      </c>
      <c r="AQ157" s="32">
        <v>2763</v>
      </c>
      <c r="AR157" s="32">
        <v>2749</v>
      </c>
      <c r="AS157" s="32">
        <v>2797</v>
      </c>
      <c r="AT157" s="32">
        <v>2713</v>
      </c>
      <c r="AU157" s="32">
        <v>2744</v>
      </c>
      <c r="AV157" s="32">
        <v>2747</v>
      </c>
      <c r="AW157" s="32">
        <v>2667</v>
      </c>
      <c r="AX157" s="32">
        <v>2583</v>
      </c>
      <c r="AY157" s="32">
        <v>2379</v>
      </c>
      <c r="AZ157" s="32">
        <v>2408</v>
      </c>
      <c r="BA157" s="32">
        <v>2333</v>
      </c>
      <c r="BB157" s="32">
        <v>2248</v>
      </c>
      <c r="BC157" s="32">
        <v>2180</v>
      </c>
      <c r="BD157" s="32">
        <v>2219</v>
      </c>
      <c r="BE157" s="32">
        <v>2156</v>
      </c>
      <c r="BF157" s="32">
        <v>2207</v>
      </c>
      <c r="BG157" s="32">
        <v>1983</v>
      </c>
      <c r="BH157" s="32">
        <v>1889</v>
      </c>
      <c r="BI157" s="32">
        <v>1760</v>
      </c>
      <c r="BJ157" s="32">
        <v>1723</v>
      </c>
      <c r="BK157" s="32">
        <v>1578</v>
      </c>
      <c r="BL157" s="32">
        <v>1462</v>
      </c>
      <c r="BM157" s="32">
        <v>1320</v>
      </c>
      <c r="BN157" s="32">
        <v>1185</v>
      </c>
      <c r="BO157" s="32">
        <v>1253</v>
      </c>
      <c r="BP157" s="32">
        <v>1101</v>
      </c>
      <c r="BQ157" s="32">
        <v>1097</v>
      </c>
      <c r="BR157" s="32">
        <v>957</v>
      </c>
      <c r="BS157" s="32">
        <v>1069</v>
      </c>
      <c r="BT157" s="32">
        <v>966</v>
      </c>
      <c r="BU157" s="32">
        <v>521</v>
      </c>
      <c r="BV157" s="32">
        <v>575</v>
      </c>
      <c r="BW157" s="32">
        <v>582</v>
      </c>
      <c r="BX157" s="32">
        <v>758</v>
      </c>
      <c r="BY157" s="32">
        <v>670</v>
      </c>
      <c r="BZ157" s="32">
        <v>640</v>
      </c>
      <c r="CA157" s="32">
        <v>591</v>
      </c>
      <c r="CB157" s="32">
        <v>522</v>
      </c>
      <c r="CC157" s="32">
        <v>449</v>
      </c>
      <c r="CD157" s="32">
        <v>528</v>
      </c>
      <c r="CE157" s="32">
        <v>352</v>
      </c>
      <c r="CF157" s="32">
        <v>451</v>
      </c>
      <c r="CG157" s="32">
        <v>304</v>
      </c>
      <c r="CH157" s="32">
        <v>388</v>
      </c>
      <c r="CI157" s="32">
        <v>309</v>
      </c>
      <c r="CJ157" s="32">
        <v>218</v>
      </c>
      <c r="CK157" s="32">
        <v>236</v>
      </c>
      <c r="CL157" s="32">
        <v>174</v>
      </c>
      <c r="CM157" s="32">
        <v>102</v>
      </c>
      <c r="CN157" s="32">
        <v>173</v>
      </c>
      <c r="CO157" s="32">
        <v>71</v>
      </c>
      <c r="CP157" s="32">
        <v>176</v>
      </c>
      <c r="CQ157" s="33">
        <v>273</v>
      </c>
    </row>
    <row r="158" spans="1:95" ht="15">
      <c r="A158" s="52"/>
      <c r="B158" s="48" t="s">
        <v>53</v>
      </c>
      <c r="C158" s="31" t="s">
        <v>0</v>
      </c>
      <c r="D158" s="32">
        <v>25707</v>
      </c>
      <c r="E158" s="32">
        <v>384</v>
      </c>
      <c r="F158" s="32">
        <v>410</v>
      </c>
      <c r="G158" s="32">
        <v>437</v>
      </c>
      <c r="H158" s="32">
        <v>460</v>
      </c>
      <c r="I158" s="32">
        <v>480</v>
      </c>
      <c r="J158" s="32">
        <v>470</v>
      </c>
      <c r="K158" s="32">
        <v>451</v>
      </c>
      <c r="L158" s="32">
        <v>473</v>
      </c>
      <c r="M158" s="32">
        <v>517</v>
      </c>
      <c r="N158" s="32">
        <v>485</v>
      </c>
      <c r="O158" s="32">
        <v>507</v>
      </c>
      <c r="P158" s="32">
        <v>504</v>
      </c>
      <c r="Q158" s="32">
        <v>523</v>
      </c>
      <c r="R158" s="32">
        <v>482</v>
      </c>
      <c r="S158" s="32">
        <v>506</v>
      </c>
      <c r="T158" s="32">
        <v>436</v>
      </c>
      <c r="U158" s="32">
        <v>520</v>
      </c>
      <c r="V158" s="32">
        <v>492</v>
      </c>
      <c r="W158" s="32">
        <v>460</v>
      </c>
      <c r="X158" s="32">
        <v>455</v>
      </c>
      <c r="Y158" s="32">
        <v>422</v>
      </c>
      <c r="Z158" s="32">
        <v>490</v>
      </c>
      <c r="AA158" s="32">
        <v>448</v>
      </c>
      <c r="AB158" s="32">
        <v>414</v>
      </c>
      <c r="AC158" s="32">
        <v>412</v>
      </c>
      <c r="AD158" s="32">
        <v>418</v>
      </c>
      <c r="AE158" s="32">
        <v>368</v>
      </c>
      <c r="AF158" s="32">
        <v>384</v>
      </c>
      <c r="AG158" s="32">
        <v>349</v>
      </c>
      <c r="AH158" s="32">
        <v>338</v>
      </c>
      <c r="AI158" s="32">
        <v>334</v>
      </c>
      <c r="AJ158" s="32">
        <v>339</v>
      </c>
      <c r="AK158" s="32">
        <v>349</v>
      </c>
      <c r="AL158" s="32">
        <v>357</v>
      </c>
      <c r="AM158" s="32">
        <v>341</v>
      </c>
      <c r="AN158" s="32">
        <v>376</v>
      </c>
      <c r="AO158" s="32">
        <v>373</v>
      </c>
      <c r="AP158" s="32">
        <v>375</v>
      </c>
      <c r="AQ158" s="32">
        <v>430</v>
      </c>
      <c r="AR158" s="32">
        <v>394</v>
      </c>
      <c r="AS158" s="32">
        <v>418</v>
      </c>
      <c r="AT158" s="32">
        <v>441</v>
      </c>
      <c r="AU158" s="32">
        <v>426</v>
      </c>
      <c r="AV158" s="32">
        <v>373</v>
      </c>
      <c r="AW158" s="32">
        <v>434</v>
      </c>
      <c r="AX158" s="32">
        <v>408</v>
      </c>
      <c r="AY158" s="32">
        <v>422</v>
      </c>
      <c r="AZ158" s="32">
        <v>364</v>
      </c>
      <c r="BA158" s="32">
        <v>302</v>
      </c>
      <c r="BB158" s="32">
        <v>307</v>
      </c>
      <c r="BC158" s="32">
        <v>263</v>
      </c>
      <c r="BD158" s="32">
        <v>231</v>
      </c>
      <c r="BE158" s="32">
        <v>240</v>
      </c>
      <c r="BF158" s="32">
        <v>264</v>
      </c>
      <c r="BG158" s="32">
        <v>257</v>
      </c>
      <c r="BH158" s="32">
        <v>201</v>
      </c>
      <c r="BI158" s="32">
        <v>185</v>
      </c>
      <c r="BJ158" s="32">
        <v>247</v>
      </c>
      <c r="BK158" s="32">
        <v>174</v>
      </c>
      <c r="BL158" s="32">
        <v>211</v>
      </c>
      <c r="BM158" s="32">
        <v>180</v>
      </c>
      <c r="BN158" s="32">
        <v>125</v>
      </c>
      <c r="BO158" s="32">
        <v>146</v>
      </c>
      <c r="BP158" s="32">
        <v>149</v>
      </c>
      <c r="BQ158" s="32">
        <v>143</v>
      </c>
      <c r="BR158" s="32">
        <v>98</v>
      </c>
      <c r="BS158" s="32">
        <v>138</v>
      </c>
      <c r="BT158" s="32">
        <v>140</v>
      </c>
      <c r="BU158" s="32">
        <v>137</v>
      </c>
      <c r="BV158" s="32">
        <v>110</v>
      </c>
      <c r="BW158" s="32">
        <v>137</v>
      </c>
      <c r="BX158" s="32">
        <v>72</v>
      </c>
      <c r="BY158" s="32">
        <v>87</v>
      </c>
      <c r="BZ158" s="32">
        <v>58</v>
      </c>
      <c r="CA158" s="32">
        <v>61</v>
      </c>
      <c r="CB158" s="32">
        <v>67</v>
      </c>
      <c r="CC158" s="32">
        <v>42</v>
      </c>
      <c r="CD158" s="32">
        <v>53</v>
      </c>
      <c r="CE158" s="32">
        <v>45</v>
      </c>
      <c r="CF158" s="32">
        <v>29</v>
      </c>
      <c r="CG158" s="32">
        <v>58</v>
      </c>
      <c r="CH158" s="32">
        <v>33</v>
      </c>
      <c r="CI158" s="32">
        <v>25</v>
      </c>
      <c r="CJ158" s="32">
        <v>34</v>
      </c>
      <c r="CK158" s="32">
        <v>21</v>
      </c>
      <c r="CL158" s="32">
        <v>34</v>
      </c>
      <c r="CM158" s="32">
        <v>32</v>
      </c>
      <c r="CN158" s="32">
        <v>14</v>
      </c>
      <c r="CO158" s="32">
        <v>24</v>
      </c>
      <c r="CP158" s="32">
        <v>13</v>
      </c>
      <c r="CQ158" s="33">
        <v>72</v>
      </c>
    </row>
    <row r="159" spans="1:95" ht="15">
      <c r="A159" s="52"/>
      <c r="B159" s="49"/>
      <c r="C159" s="31" t="s">
        <v>1</v>
      </c>
      <c r="D159" s="32">
        <v>13115</v>
      </c>
      <c r="E159" s="32">
        <v>214</v>
      </c>
      <c r="F159" s="32">
        <v>221</v>
      </c>
      <c r="G159" s="32">
        <v>230</v>
      </c>
      <c r="H159" s="32">
        <v>232</v>
      </c>
      <c r="I159" s="32">
        <v>247</v>
      </c>
      <c r="J159" s="32">
        <v>239</v>
      </c>
      <c r="K159" s="32">
        <v>214</v>
      </c>
      <c r="L159" s="32">
        <v>254</v>
      </c>
      <c r="M159" s="32">
        <v>265</v>
      </c>
      <c r="N159" s="32">
        <v>249</v>
      </c>
      <c r="O159" s="32">
        <v>254</v>
      </c>
      <c r="P159" s="32">
        <v>249</v>
      </c>
      <c r="Q159" s="32">
        <v>290</v>
      </c>
      <c r="R159" s="32">
        <v>245</v>
      </c>
      <c r="S159" s="32">
        <v>270</v>
      </c>
      <c r="T159" s="32">
        <v>235</v>
      </c>
      <c r="U159" s="32">
        <v>289</v>
      </c>
      <c r="V159" s="32">
        <v>280</v>
      </c>
      <c r="W159" s="32">
        <v>227</v>
      </c>
      <c r="X159" s="32">
        <v>236</v>
      </c>
      <c r="Y159" s="32">
        <v>217</v>
      </c>
      <c r="Z159" s="32">
        <v>254</v>
      </c>
      <c r="AA159" s="32">
        <v>227</v>
      </c>
      <c r="AB159" s="32">
        <v>230</v>
      </c>
      <c r="AC159" s="32">
        <v>194</v>
      </c>
      <c r="AD159" s="32">
        <v>190</v>
      </c>
      <c r="AE159" s="32">
        <v>179</v>
      </c>
      <c r="AF159" s="32">
        <v>204</v>
      </c>
      <c r="AG159" s="32">
        <v>167</v>
      </c>
      <c r="AH159" s="32">
        <v>173</v>
      </c>
      <c r="AI159" s="32">
        <v>172</v>
      </c>
      <c r="AJ159" s="32">
        <v>170</v>
      </c>
      <c r="AK159" s="32">
        <v>179</v>
      </c>
      <c r="AL159" s="32">
        <v>186</v>
      </c>
      <c r="AM159" s="32">
        <v>171</v>
      </c>
      <c r="AN159" s="32">
        <v>191</v>
      </c>
      <c r="AO159" s="32">
        <v>190</v>
      </c>
      <c r="AP159" s="32">
        <v>193</v>
      </c>
      <c r="AQ159" s="32">
        <v>217</v>
      </c>
      <c r="AR159" s="32">
        <v>205</v>
      </c>
      <c r="AS159" s="32">
        <v>189</v>
      </c>
      <c r="AT159" s="32">
        <v>230</v>
      </c>
      <c r="AU159" s="32">
        <v>203</v>
      </c>
      <c r="AV159" s="32">
        <v>182</v>
      </c>
      <c r="AW159" s="32">
        <v>233</v>
      </c>
      <c r="AX159" s="32">
        <v>219</v>
      </c>
      <c r="AY159" s="32">
        <v>208</v>
      </c>
      <c r="AZ159" s="32">
        <v>184</v>
      </c>
      <c r="BA159" s="32">
        <v>149</v>
      </c>
      <c r="BB159" s="32">
        <v>154</v>
      </c>
      <c r="BC159" s="32">
        <v>148</v>
      </c>
      <c r="BD159" s="32">
        <v>118</v>
      </c>
      <c r="BE159" s="32">
        <v>135</v>
      </c>
      <c r="BF159" s="32">
        <v>129</v>
      </c>
      <c r="BG159" s="32">
        <v>130</v>
      </c>
      <c r="BH159" s="32">
        <v>108</v>
      </c>
      <c r="BI159" s="32">
        <v>101</v>
      </c>
      <c r="BJ159" s="32">
        <v>113</v>
      </c>
      <c r="BK159" s="32">
        <v>86</v>
      </c>
      <c r="BL159" s="32">
        <v>104</v>
      </c>
      <c r="BM159" s="32">
        <v>87</v>
      </c>
      <c r="BN159" s="32">
        <v>63</v>
      </c>
      <c r="BO159" s="32">
        <v>78</v>
      </c>
      <c r="BP159" s="32">
        <v>71</v>
      </c>
      <c r="BQ159" s="32">
        <v>75</v>
      </c>
      <c r="BR159" s="32">
        <v>58</v>
      </c>
      <c r="BS159" s="32">
        <v>62</v>
      </c>
      <c r="BT159" s="32">
        <v>59</v>
      </c>
      <c r="BU159" s="32">
        <v>66</v>
      </c>
      <c r="BV159" s="32">
        <v>61</v>
      </c>
      <c r="BW159" s="32">
        <v>54</v>
      </c>
      <c r="BX159" s="32">
        <v>36</v>
      </c>
      <c r="BY159" s="32">
        <v>46</v>
      </c>
      <c r="BZ159" s="32">
        <v>29</v>
      </c>
      <c r="CA159" s="32">
        <v>36</v>
      </c>
      <c r="CB159" s="32">
        <v>31</v>
      </c>
      <c r="CC159" s="32">
        <v>15</v>
      </c>
      <c r="CD159" s="32">
        <v>22</v>
      </c>
      <c r="CE159" s="32">
        <v>23</v>
      </c>
      <c r="CF159" s="32">
        <v>13</v>
      </c>
      <c r="CG159" s="32">
        <v>14</v>
      </c>
      <c r="CH159" s="32">
        <v>16</v>
      </c>
      <c r="CI159" s="32">
        <v>11</v>
      </c>
      <c r="CJ159" s="32">
        <v>16</v>
      </c>
      <c r="CK159" s="32">
        <v>15</v>
      </c>
      <c r="CL159" s="32">
        <v>12</v>
      </c>
      <c r="CM159" s="32">
        <v>20</v>
      </c>
      <c r="CN159" s="32">
        <v>5</v>
      </c>
      <c r="CO159" s="32">
        <v>10</v>
      </c>
      <c r="CP159" s="32">
        <v>6</v>
      </c>
      <c r="CQ159" s="33">
        <v>34</v>
      </c>
    </row>
    <row r="160" spans="1:95" ht="15">
      <c r="A160" s="52"/>
      <c r="B160" s="50"/>
      <c r="C160" s="31" t="s">
        <v>2</v>
      </c>
      <c r="D160" s="32">
        <v>12592</v>
      </c>
      <c r="E160" s="32">
        <v>171</v>
      </c>
      <c r="F160" s="32">
        <v>189</v>
      </c>
      <c r="G160" s="32">
        <v>207</v>
      </c>
      <c r="H160" s="32">
        <v>227</v>
      </c>
      <c r="I160" s="32">
        <v>233</v>
      </c>
      <c r="J160" s="32">
        <v>231</v>
      </c>
      <c r="K160" s="32">
        <v>237</v>
      </c>
      <c r="L160" s="32">
        <v>220</v>
      </c>
      <c r="M160" s="32">
        <v>252</v>
      </c>
      <c r="N160" s="32">
        <v>237</v>
      </c>
      <c r="O160" s="32">
        <v>253</v>
      </c>
      <c r="P160" s="32">
        <v>255</v>
      </c>
      <c r="Q160" s="32">
        <v>233</v>
      </c>
      <c r="R160" s="32">
        <v>237</v>
      </c>
      <c r="S160" s="32">
        <v>235</v>
      </c>
      <c r="T160" s="32">
        <v>202</v>
      </c>
      <c r="U160" s="32">
        <v>231</v>
      </c>
      <c r="V160" s="32">
        <v>212</v>
      </c>
      <c r="W160" s="32">
        <v>233</v>
      </c>
      <c r="X160" s="32">
        <v>219</v>
      </c>
      <c r="Y160" s="32">
        <v>205</v>
      </c>
      <c r="Z160" s="32">
        <v>236</v>
      </c>
      <c r="AA160" s="32">
        <v>221</v>
      </c>
      <c r="AB160" s="32">
        <v>185</v>
      </c>
      <c r="AC160" s="32">
        <v>218</v>
      </c>
      <c r="AD160" s="32">
        <v>227</v>
      </c>
      <c r="AE160" s="32">
        <v>188</v>
      </c>
      <c r="AF160" s="32">
        <v>180</v>
      </c>
      <c r="AG160" s="32">
        <v>182</v>
      </c>
      <c r="AH160" s="32">
        <v>164</v>
      </c>
      <c r="AI160" s="32">
        <v>161</v>
      </c>
      <c r="AJ160" s="32">
        <v>169</v>
      </c>
      <c r="AK160" s="32">
        <v>170</v>
      </c>
      <c r="AL160" s="32">
        <v>171</v>
      </c>
      <c r="AM160" s="32">
        <v>170</v>
      </c>
      <c r="AN160" s="32">
        <v>185</v>
      </c>
      <c r="AO160" s="32">
        <v>182</v>
      </c>
      <c r="AP160" s="32">
        <v>182</v>
      </c>
      <c r="AQ160" s="32">
        <v>213</v>
      </c>
      <c r="AR160" s="32">
        <v>189</v>
      </c>
      <c r="AS160" s="32">
        <v>229</v>
      </c>
      <c r="AT160" s="32">
        <v>212</v>
      </c>
      <c r="AU160" s="32">
        <v>223</v>
      </c>
      <c r="AV160" s="32">
        <v>191</v>
      </c>
      <c r="AW160" s="32">
        <v>201</v>
      </c>
      <c r="AX160" s="32">
        <v>189</v>
      </c>
      <c r="AY160" s="32">
        <v>214</v>
      </c>
      <c r="AZ160" s="32">
        <v>179</v>
      </c>
      <c r="BA160" s="32">
        <v>153</v>
      </c>
      <c r="BB160" s="32">
        <v>153</v>
      </c>
      <c r="BC160" s="32">
        <v>115</v>
      </c>
      <c r="BD160" s="32">
        <v>113</v>
      </c>
      <c r="BE160" s="32">
        <v>105</v>
      </c>
      <c r="BF160" s="32">
        <v>135</v>
      </c>
      <c r="BG160" s="32">
        <v>126</v>
      </c>
      <c r="BH160" s="32">
        <v>94</v>
      </c>
      <c r="BI160" s="32">
        <v>84</v>
      </c>
      <c r="BJ160" s="32">
        <v>134</v>
      </c>
      <c r="BK160" s="32">
        <v>88</v>
      </c>
      <c r="BL160" s="32">
        <v>108</v>
      </c>
      <c r="BM160" s="32">
        <v>93</v>
      </c>
      <c r="BN160" s="32">
        <v>62</v>
      </c>
      <c r="BO160" s="32">
        <v>67</v>
      </c>
      <c r="BP160" s="32">
        <v>77</v>
      </c>
      <c r="BQ160" s="32">
        <v>68</v>
      </c>
      <c r="BR160" s="32">
        <v>41</v>
      </c>
      <c r="BS160" s="32">
        <v>77</v>
      </c>
      <c r="BT160" s="32">
        <v>81</v>
      </c>
      <c r="BU160" s="32">
        <v>71</v>
      </c>
      <c r="BV160" s="32">
        <v>50</v>
      </c>
      <c r="BW160" s="32">
        <v>83</v>
      </c>
      <c r="BX160" s="32">
        <v>36</v>
      </c>
      <c r="BY160" s="32">
        <v>41</v>
      </c>
      <c r="BZ160" s="32">
        <v>29</v>
      </c>
      <c r="CA160" s="32">
        <v>26</v>
      </c>
      <c r="CB160" s="32">
        <v>36</v>
      </c>
      <c r="CC160" s="32">
        <v>27</v>
      </c>
      <c r="CD160" s="32">
        <v>30</v>
      </c>
      <c r="CE160" s="32">
        <v>21</v>
      </c>
      <c r="CF160" s="32">
        <v>15</v>
      </c>
      <c r="CG160" s="32">
        <v>44</v>
      </c>
      <c r="CH160" s="32">
        <v>17</v>
      </c>
      <c r="CI160" s="32">
        <v>14</v>
      </c>
      <c r="CJ160" s="32">
        <v>18</v>
      </c>
      <c r="CK160" s="32">
        <v>6</v>
      </c>
      <c r="CL160" s="32">
        <v>23</v>
      </c>
      <c r="CM160" s="32">
        <v>12</v>
      </c>
      <c r="CN160" s="32">
        <v>9</v>
      </c>
      <c r="CO160" s="32">
        <v>14</v>
      </c>
      <c r="CP160" s="32">
        <v>6</v>
      </c>
      <c r="CQ160" s="33">
        <v>38</v>
      </c>
    </row>
    <row r="161" spans="1:95" ht="15">
      <c r="A161" s="52"/>
      <c r="B161" s="48" t="s">
        <v>4</v>
      </c>
      <c r="C161" s="31" t="s">
        <v>0</v>
      </c>
      <c r="D161" s="32">
        <v>259723</v>
      </c>
      <c r="E161" s="32">
        <v>5125</v>
      </c>
      <c r="F161" s="32">
        <v>4948</v>
      </c>
      <c r="G161" s="32">
        <v>5006</v>
      </c>
      <c r="H161" s="32">
        <v>4886</v>
      </c>
      <c r="I161" s="32">
        <v>4857</v>
      </c>
      <c r="J161" s="32">
        <v>5067</v>
      </c>
      <c r="K161" s="32">
        <v>5111</v>
      </c>
      <c r="L161" s="32">
        <v>5083</v>
      </c>
      <c r="M161" s="32">
        <v>5116</v>
      </c>
      <c r="N161" s="32">
        <v>5107</v>
      </c>
      <c r="O161" s="32">
        <v>5068</v>
      </c>
      <c r="P161" s="32">
        <v>5131</v>
      </c>
      <c r="Q161" s="32">
        <v>5086</v>
      </c>
      <c r="R161" s="32">
        <v>5203</v>
      </c>
      <c r="S161" s="32">
        <v>5470</v>
      </c>
      <c r="T161" s="32">
        <v>5569</v>
      </c>
      <c r="U161" s="32">
        <v>5552</v>
      </c>
      <c r="V161" s="32">
        <v>5608</v>
      </c>
      <c r="W161" s="32">
        <v>5343</v>
      </c>
      <c r="X161" s="32">
        <v>5435</v>
      </c>
      <c r="Y161" s="32">
        <v>5304</v>
      </c>
      <c r="Z161" s="32">
        <v>4926</v>
      </c>
      <c r="AA161" s="32">
        <v>4772</v>
      </c>
      <c r="AB161" s="32">
        <v>4645</v>
      </c>
      <c r="AC161" s="32">
        <v>4574</v>
      </c>
      <c r="AD161" s="32">
        <v>4436</v>
      </c>
      <c r="AE161" s="32">
        <v>4327</v>
      </c>
      <c r="AF161" s="32">
        <v>4206</v>
      </c>
      <c r="AG161" s="32">
        <v>4081</v>
      </c>
      <c r="AH161" s="32">
        <v>3804</v>
      </c>
      <c r="AI161" s="32">
        <v>3621</v>
      </c>
      <c r="AJ161" s="32">
        <v>3473</v>
      </c>
      <c r="AK161" s="32">
        <v>3344</v>
      </c>
      <c r="AL161" s="32">
        <v>3513</v>
      </c>
      <c r="AM161" s="32">
        <v>3275</v>
      </c>
      <c r="AN161" s="32">
        <v>3342</v>
      </c>
      <c r="AO161" s="32">
        <v>3211</v>
      </c>
      <c r="AP161" s="32">
        <v>3282</v>
      </c>
      <c r="AQ161" s="32">
        <v>3319</v>
      </c>
      <c r="AR161" s="32">
        <v>3300</v>
      </c>
      <c r="AS161" s="32">
        <v>3377</v>
      </c>
      <c r="AT161" s="32">
        <v>3544</v>
      </c>
      <c r="AU161" s="32">
        <v>3414</v>
      </c>
      <c r="AV161" s="32">
        <v>3324</v>
      </c>
      <c r="AW161" s="32">
        <v>3421</v>
      </c>
      <c r="AX161" s="32">
        <v>3119</v>
      </c>
      <c r="AY161" s="32">
        <v>3031</v>
      </c>
      <c r="AZ161" s="32">
        <v>3025</v>
      </c>
      <c r="BA161" s="32">
        <v>2859</v>
      </c>
      <c r="BB161" s="32">
        <v>2727</v>
      </c>
      <c r="BC161" s="32">
        <v>2709</v>
      </c>
      <c r="BD161" s="32">
        <v>2819</v>
      </c>
      <c r="BE161" s="32">
        <v>2714</v>
      </c>
      <c r="BF161" s="32">
        <v>2676</v>
      </c>
      <c r="BG161" s="32">
        <v>2556</v>
      </c>
      <c r="BH161" s="32">
        <v>2279</v>
      </c>
      <c r="BI161" s="32">
        <v>2232</v>
      </c>
      <c r="BJ161" s="32">
        <v>2145</v>
      </c>
      <c r="BK161" s="32">
        <v>1977</v>
      </c>
      <c r="BL161" s="32">
        <v>1840</v>
      </c>
      <c r="BM161" s="32">
        <v>1639</v>
      </c>
      <c r="BN161" s="32">
        <v>1601</v>
      </c>
      <c r="BO161" s="32">
        <v>1543</v>
      </c>
      <c r="BP161" s="32">
        <v>1387</v>
      </c>
      <c r="BQ161" s="32">
        <v>1404</v>
      </c>
      <c r="BR161" s="32">
        <v>1230</v>
      </c>
      <c r="BS161" s="32">
        <v>1170</v>
      </c>
      <c r="BT161" s="32">
        <v>1123</v>
      </c>
      <c r="BU161" s="32">
        <v>764</v>
      </c>
      <c r="BV161" s="32">
        <v>741</v>
      </c>
      <c r="BW161" s="32">
        <v>815</v>
      </c>
      <c r="BX161" s="32">
        <v>876</v>
      </c>
      <c r="BY161" s="32">
        <v>787</v>
      </c>
      <c r="BZ161" s="32">
        <v>770</v>
      </c>
      <c r="CA161" s="32">
        <v>646</v>
      </c>
      <c r="CB161" s="32">
        <v>628</v>
      </c>
      <c r="CC161" s="32">
        <v>595</v>
      </c>
      <c r="CD161" s="32">
        <v>472</v>
      </c>
      <c r="CE161" s="32">
        <v>446</v>
      </c>
      <c r="CF161" s="32">
        <v>382</v>
      </c>
      <c r="CG161" s="32">
        <v>326</v>
      </c>
      <c r="CH161" s="32">
        <v>382</v>
      </c>
      <c r="CI161" s="32">
        <v>247</v>
      </c>
      <c r="CJ161" s="32">
        <v>284</v>
      </c>
      <c r="CK161" s="32">
        <v>197</v>
      </c>
      <c r="CL161" s="32">
        <v>176</v>
      </c>
      <c r="CM161" s="32">
        <v>157</v>
      </c>
      <c r="CN161" s="32">
        <v>132</v>
      </c>
      <c r="CO161" s="32">
        <v>103</v>
      </c>
      <c r="CP161" s="32">
        <v>91</v>
      </c>
      <c r="CQ161" s="33">
        <v>301</v>
      </c>
    </row>
    <row r="162" spans="1:95" ht="15">
      <c r="A162" s="52"/>
      <c r="B162" s="49"/>
      <c r="C162" s="31" t="s">
        <v>1</v>
      </c>
      <c r="D162" s="32">
        <v>131409</v>
      </c>
      <c r="E162" s="32">
        <v>2647</v>
      </c>
      <c r="F162" s="32">
        <v>2551</v>
      </c>
      <c r="G162" s="32">
        <v>2577</v>
      </c>
      <c r="H162" s="32">
        <v>2445</v>
      </c>
      <c r="I162" s="32">
        <v>2460</v>
      </c>
      <c r="J162" s="32">
        <v>2592</v>
      </c>
      <c r="K162" s="32">
        <v>2632</v>
      </c>
      <c r="L162" s="32">
        <v>2605</v>
      </c>
      <c r="M162" s="32">
        <v>2595</v>
      </c>
      <c r="N162" s="32">
        <v>2606</v>
      </c>
      <c r="O162" s="32">
        <v>2604</v>
      </c>
      <c r="P162" s="32">
        <v>2667</v>
      </c>
      <c r="Q162" s="32">
        <v>2613</v>
      </c>
      <c r="R162" s="32">
        <v>2707</v>
      </c>
      <c r="S162" s="32">
        <v>2768</v>
      </c>
      <c r="T162" s="32">
        <v>2854</v>
      </c>
      <c r="U162" s="32">
        <v>2836</v>
      </c>
      <c r="V162" s="32">
        <v>2882</v>
      </c>
      <c r="W162" s="32">
        <v>2776</v>
      </c>
      <c r="X162" s="32">
        <v>2734</v>
      </c>
      <c r="Y162" s="32">
        <v>2700</v>
      </c>
      <c r="Z162" s="32">
        <v>2535</v>
      </c>
      <c r="AA162" s="32">
        <v>2440</v>
      </c>
      <c r="AB162" s="32">
        <v>2365</v>
      </c>
      <c r="AC162" s="32">
        <v>2370</v>
      </c>
      <c r="AD162" s="32">
        <v>2274</v>
      </c>
      <c r="AE162" s="32">
        <v>2176</v>
      </c>
      <c r="AF162" s="32">
        <v>2122</v>
      </c>
      <c r="AG162" s="32">
        <v>1997</v>
      </c>
      <c r="AH162" s="32">
        <v>1888</v>
      </c>
      <c r="AI162" s="32">
        <v>1777</v>
      </c>
      <c r="AJ162" s="32">
        <v>1734</v>
      </c>
      <c r="AK162" s="32">
        <v>1623</v>
      </c>
      <c r="AL162" s="32">
        <v>1817</v>
      </c>
      <c r="AM162" s="32">
        <v>1666</v>
      </c>
      <c r="AN162" s="32">
        <v>1703</v>
      </c>
      <c r="AO162" s="32">
        <v>1621</v>
      </c>
      <c r="AP162" s="32">
        <v>1643</v>
      </c>
      <c r="AQ162" s="32">
        <v>1640</v>
      </c>
      <c r="AR162" s="32">
        <v>1710</v>
      </c>
      <c r="AS162" s="32">
        <v>1686</v>
      </c>
      <c r="AT162" s="32">
        <v>1801</v>
      </c>
      <c r="AU162" s="32">
        <v>1760</v>
      </c>
      <c r="AV162" s="32">
        <v>1746</v>
      </c>
      <c r="AW162" s="32">
        <v>1742</v>
      </c>
      <c r="AX162" s="32">
        <v>1605</v>
      </c>
      <c r="AY162" s="32">
        <v>1542</v>
      </c>
      <c r="AZ162" s="32">
        <v>1557</v>
      </c>
      <c r="BA162" s="32">
        <v>1489</v>
      </c>
      <c r="BB162" s="32">
        <v>1357</v>
      </c>
      <c r="BC162" s="32">
        <v>1413</v>
      </c>
      <c r="BD162" s="32">
        <v>1438</v>
      </c>
      <c r="BE162" s="32">
        <v>1402</v>
      </c>
      <c r="BF162" s="32">
        <v>1384</v>
      </c>
      <c r="BG162" s="32">
        <v>1269</v>
      </c>
      <c r="BH162" s="32">
        <v>1136</v>
      </c>
      <c r="BI162" s="32">
        <v>1073</v>
      </c>
      <c r="BJ162" s="32">
        <v>1084</v>
      </c>
      <c r="BK162" s="32">
        <v>976</v>
      </c>
      <c r="BL162" s="32">
        <v>929</v>
      </c>
      <c r="BM162" s="32">
        <v>837</v>
      </c>
      <c r="BN162" s="32">
        <v>779</v>
      </c>
      <c r="BO162" s="32">
        <v>768</v>
      </c>
      <c r="BP162" s="32">
        <v>685</v>
      </c>
      <c r="BQ162" s="32">
        <v>672</v>
      </c>
      <c r="BR162" s="32">
        <v>587</v>
      </c>
      <c r="BS162" s="32">
        <v>538</v>
      </c>
      <c r="BT162" s="32">
        <v>538</v>
      </c>
      <c r="BU162" s="32">
        <v>358</v>
      </c>
      <c r="BV162" s="32">
        <v>359</v>
      </c>
      <c r="BW162" s="32">
        <v>363</v>
      </c>
      <c r="BX162" s="32">
        <v>400</v>
      </c>
      <c r="BY162" s="32">
        <v>346</v>
      </c>
      <c r="BZ162" s="32">
        <v>347</v>
      </c>
      <c r="CA162" s="32">
        <v>291</v>
      </c>
      <c r="CB162" s="32">
        <v>284</v>
      </c>
      <c r="CC162" s="32">
        <v>295</v>
      </c>
      <c r="CD162" s="32">
        <v>204</v>
      </c>
      <c r="CE162" s="32">
        <v>229</v>
      </c>
      <c r="CF162" s="32">
        <v>157</v>
      </c>
      <c r="CG162" s="32">
        <v>132</v>
      </c>
      <c r="CH162" s="32">
        <v>183</v>
      </c>
      <c r="CI162" s="32">
        <v>104</v>
      </c>
      <c r="CJ162" s="32">
        <v>114</v>
      </c>
      <c r="CK162" s="32">
        <v>73</v>
      </c>
      <c r="CL162" s="32">
        <v>85</v>
      </c>
      <c r="CM162" s="32">
        <v>62</v>
      </c>
      <c r="CN162" s="32">
        <v>58</v>
      </c>
      <c r="CO162" s="32">
        <v>35</v>
      </c>
      <c r="CP162" s="32">
        <v>41</v>
      </c>
      <c r="CQ162" s="33">
        <v>147</v>
      </c>
    </row>
    <row r="163" spans="1:95" ht="15">
      <c r="A163" s="52"/>
      <c r="B163" s="50"/>
      <c r="C163" s="31" t="s">
        <v>2</v>
      </c>
      <c r="D163" s="32">
        <v>128314</v>
      </c>
      <c r="E163" s="32">
        <v>2478</v>
      </c>
      <c r="F163" s="32">
        <v>2397</v>
      </c>
      <c r="G163" s="32">
        <v>2429</v>
      </c>
      <c r="H163" s="32">
        <v>2441</v>
      </c>
      <c r="I163" s="32">
        <v>2397</v>
      </c>
      <c r="J163" s="32">
        <v>2475</v>
      </c>
      <c r="K163" s="32">
        <v>2479</v>
      </c>
      <c r="L163" s="32">
        <v>2477</v>
      </c>
      <c r="M163" s="32">
        <v>2520</v>
      </c>
      <c r="N163" s="32">
        <v>2501</v>
      </c>
      <c r="O163" s="32">
        <v>2463</v>
      </c>
      <c r="P163" s="32">
        <v>2464</v>
      </c>
      <c r="Q163" s="32">
        <v>2474</v>
      </c>
      <c r="R163" s="32">
        <v>2496</v>
      </c>
      <c r="S163" s="32">
        <v>2702</v>
      </c>
      <c r="T163" s="32">
        <v>2715</v>
      </c>
      <c r="U163" s="32">
        <v>2716</v>
      </c>
      <c r="V163" s="32">
        <v>2726</v>
      </c>
      <c r="W163" s="32">
        <v>2567</v>
      </c>
      <c r="X163" s="32">
        <v>2700</v>
      </c>
      <c r="Y163" s="32">
        <v>2604</v>
      </c>
      <c r="Z163" s="32">
        <v>2391</v>
      </c>
      <c r="AA163" s="32">
        <v>2332</v>
      </c>
      <c r="AB163" s="32">
        <v>2279</v>
      </c>
      <c r="AC163" s="32">
        <v>2204</v>
      </c>
      <c r="AD163" s="32">
        <v>2162</v>
      </c>
      <c r="AE163" s="32">
        <v>2150</v>
      </c>
      <c r="AF163" s="32">
        <v>2084</v>
      </c>
      <c r="AG163" s="32">
        <v>2084</v>
      </c>
      <c r="AH163" s="32">
        <v>1916</v>
      </c>
      <c r="AI163" s="32">
        <v>1844</v>
      </c>
      <c r="AJ163" s="32">
        <v>1739</v>
      </c>
      <c r="AK163" s="32">
        <v>1721</v>
      </c>
      <c r="AL163" s="32">
        <v>1696</v>
      </c>
      <c r="AM163" s="32">
        <v>1608</v>
      </c>
      <c r="AN163" s="32">
        <v>1639</v>
      </c>
      <c r="AO163" s="32">
        <v>1590</v>
      </c>
      <c r="AP163" s="32">
        <v>1640</v>
      </c>
      <c r="AQ163" s="32">
        <v>1679</v>
      </c>
      <c r="AR163" s="32">
        <v>1590</v>
      </c>
      <c r="AS163" s="32">
        <v>1691</v>
      </c>
      <c r="AT163" s="32">
        <v>1743</v>
      </c>
      <c r="AU163" s="32">
        <v>1654</v>
      </c>
      <c r="AV163" s="32">
        <v>1577</v>
      </c>
      <c r="AW163" s="32">
        <v>1679</v>
      </c>
      <c r="AX163" s="32">
        <v>1514</v>
      </c>
      <c r="AY163" s="32">
        <v>1488</v>
      </c>
      <c r="AZ163" s="32">
        <v>1468</v>
      </c>
      <c r="BA163" s="32">
        <v>1370</v>
      </c>
      <c r="BB163" s="32">
        <v>1370</v>
      </c>
      <c r="BC163" s="32">
        <v>1296</v>
      </c>
      <c r="BD163" s="32">
        <v>1382</v>
      </c>
      <c r="BE163" s="32">
        <v>1312</v>
      </c>
      <c r="BF163" s="32">
        <v>1291</v>
      </c>
      <c r="BG163" s="32">
        <v>1287</v>
      </c>
      <c r="BH163" s="32">
        <v>1143</v>
      </c>
      <c r="BI163" s="32">
        <v>1158</v>
      </c>
      <c r="BJ163" s="32">
        <v>1062</v>
      </c>
      <c r="BK163" s="32">
        <v>1001</v>
      </c>
      <c r="BL163" s="32">
        <v>911</v>
      </c>
      <c r="BM163" s="32">
        <v>802</v>
      </c>
      <c r="BN163" s="32">
        <v>822</v>
      </c>
      <c r="BO163" s="32">
        <v>775</v>
      </c>
      <c r="BP163" s="32">
        <v>702</v>
      </c>
      <c r="BQ163" s="32">
        <v>732</v>
      </c>
      <c r="BR163" s="32">
        <v>643</v>
      </c>
      <c r="BS163" s="32">
        <v>632</v>
      </c>
      <c r="BT163" s="32">
        <v>584</v>
      </c>
      <c r="BU163" s="32">
        <v>406</v>
      </c>
      <c r="BV163" s="32">
        <v>382</v>
      </c>
      <c r="BW163" s="32">
        <v>452</v>
      </c>
      <c r="BX163" s="32">
        <v>476</v>
      </c>
      <c r="BY163" s="32">
        <v>441</v>
      </c>
      <c r="BZ163" s="32">
        <v>423</v>
      </c>
      <c r="CA163" s="32">
        <v>355</v>
      </c>
      <c r="CB163" s="32">
        <v>345</v>
      </c>
      <c r="CC163" s="32">
        <v>300</v>
      </c>
      <c r="CD163" s="32">
        <v>268</v>
      </c>
      <c r="CE163" s="32">
        <v>217</v>
      </c>
      <c r="CF163" s="32">
        <v>225</v>
      </c>
      <c r="CG163" s="32">
        <v>194</v>
      </c>
      <c r="CH163" s="32">
        <v>199</v>
      </c>
      <c r="CI163" s="32">
        <v>143</v>
      </c>
      <c r="CJ163" s="32">
        <v>170</v>
      </c>
      <c r="CK163" s="32">
        <v>125</v>
      </c>
      <c r="CL163" s="32">
        <v>91</v>
      </c>
      <c r="CM163" s="32">
        <v>95</v>
      </c>
      <c r="CN163" s="32">
        <v>74</v>
      </c>
      <c r="CO163" s="32">
        <v>68</v>
      </c>
      <c r="CP163" s="32">
        <v>49</v>
      </c>
      <c r="CQ163" s="33">
        <v>153</v>
      </c>
    </row>
    <row r="164" spans="1:95" ht="15">
      <c r="A164" s="52"/>
      <c r="B164" s="48" t="s">
        <v>54</v>
      </c>
      <c r="C164" s="31" t="s">
        <v>0</v>
      </c>
      <c r="D164" s="32">
        <v>65679</v>
      </c>
      <c r="E164" s="32">
        <v>1026</v>
      </c>
      <c r="F164" s="32">
        <v>1057</v>
      </c>
      <c r="G164" s="32">
        <v>1052</v>
      </c>
      <c r="H164" s="32">
        <v>1082</v>
      </c>
      <c r="I164" s="32">
        <v>1072</v>
      </c>
      <c r="J164" s="32">
        <v>1001</v>
      </c>
      <c r="K164" s="32">
        <v>1112</v>
      </c>
      <c r="L164" s="32">
        <v>1001</v>
      </c>
      <c r="M164" s="32">
        <v>1090</v>
      </c>
      <c r="N164" s="32">
        <v>991</v>
      </c>
      <c r="O164" s="32">
        <v>1042</v>
      </c>
      <c r="P164" s="32">
        <v>1083</v>
      </c>
      <c r="Q164" s="32">
        <v>980</v>
      </c>
      <c r="R164" s="32">
        <v>1008</v>
      </c>
      <c r="S164" s="32">
        <v>1069</v>
      </c>
      <c r="T164" s="32">
        <v>1022</v>
      </c>
      <c r="U164" s="32">
        <v>1078</v>
      </c>
      <c r="V164" s="32">
        <v>1084</v>
      </c>
      <c r="W164" s="32">
        <v>1038</v>
      </c>
      <c r="X164" s="32">
        <v>1143</v>
      </c>
      <c r="Y164" s="32">
        <v>1389</v>
      </c>
      <c r="Z164" s="32">
        <v>1301</v>
      </c>
      <c r="AA164" s="32">
        <v>1314</v>
      </c>
      <c r="AB164" s="32">
        <v>1270</v>
      </c>
      <c r="AC164" s="32">
        <v>1178</v>
      </c>
      <c r="AD164" s="32">
        <v>1128</v>
      </c>
      <c r="AE164" s="32">
        <v>1076</v>
      </c>
      <c r="AF164" s="32">
        <v>1087</v>
      </c>
      <c r="AG164" s="32">
        <v>1139</v>
      </c>
      <c r="AH164" s="32">
        <v>1091</v>
      </c>
      <c r="AI164" s="32">
        <v>1061</v>
      </c>
      <c r="AJ164" s="32">
        <v>997</v>
      </c>
      <c r="AK164" s="32">
        <v>957</v>
      </c>
      <c r="AL164" s="32">
        <v>977</v>
      </c>
      <c r="AM164" s="32">
        <v>906</v>
      </c>
      <c r="AN164" s="32">
        <v>930</v>
      </c>
      <c r="AO164" s="32">
        <v>881</v>
      </c>
      <c r="AP164" s="32">
        <v>925</v>
      </c>
      <c r="AQ164" s="32">
        <v>899</v>
      </c>
      <c r="AR164" s="32">
        <v>889</v>
      </c>
      <c r="AS164" s="32">
        <v>940</v>
      </c>
      <c r="AT164" s="32">
        <v>943</v>
      </c>
      <c r="AU164" s="32">
        <v>931</v>
      </c>
      <c r="AV164" s="32">
        <v>905</v>
      </c>
      <c r="AW164" s="32">
        <v>946</v>
      </c>
      <c r="AX164" s="32">
        <v>838</v>
      </c>
      <c r="AY164" s="32">
        <v>808</v>
      </c>
      <c r="AZ164" s="32">
        <v>850</v>
      </c>
      <c r="BA164" s="32">
        <v>793</v>
      </c>
      <c r="BB164" s="32">
        <v>770</v>
      </c>
      <c r="BC164" s="32">
        <v>768</v>
      </c>
      <c r="BD164" s="32">
        <v>805</v>
      </c>
      <c r="BE164" s="32">
        <v>800</v>
      </c>
      <c r="BF164" s="32">
        <v>760</v>
      </c>
      <c r="BG164" s="32">
        <v>750</v>
      </c>
      <c r="BH164" s="32">
        <v>701</v>
      </c>
      <c r="BI164" s="32">
        <v>702</v>
      </c>
      <c r="BJ164" s="32">
        <v>640</v>
      </c>
      <c r="BK164" s="32">
        <v>620</v>
      </c>
      <c r="BL164" s="32">
        <v>614</v>
      </c>
      <c r="BM164" s="32">
        <v>502</v>
      </c>
      <c r="BN164" s="32">
        <v>548</v>
      </c>
      <c r="BO164" s="32">
        <v>483</v>
      </c>
      <c r="BP164" s="32">
        <v>434</v>
      </c>
      <c r="BQ164" s="32">
        <v>464</v>
      </c>
      <c r="BR164" s="32">
        <v>444</v>
      </c>
      <c r="BS164" s="32">
        <v>418</v>
      </c>
      <c r="BT164" s="32">
        <v>411</v>
      </c>
      <c r="BU164" s="32">
        <v>248</v>
      </c>
      <c r="BV164" s="32">
        <v>275</v>
      </c>
      <c r="BW164" s="32">
        <v>279</v>
      </c>
      <c r="BX164" s="32">
        <v>279</v>
      </c>
      <c r="BY164" s="32">
        <v>252</v>
      </c>
      <c r="BZ164" s="32">
        <v>245</v>
      </c>
      <c r="CA164" s="32">
        <v>209</v>
      </c>
      <c r="CB164" s="32">
        <v>210</v>
      </c>
      <c r="CC164" s="32">
        <v>199</v>
      </c>
      <c r="CD164" s="32">
        <v>177</v>
      </c>
      <c r="CE164" s="32">
        <v>166</v>
      </c>
      <c r="CF164" s="32">
        <v>170</v>
      </c>
      <c r="CG164" s="32">
        <v>131</v>
      </c>
      <c r="CH164" s="32">
        <v>159</v>
      </c>
      <c r="CI164" s="32">
        <v>97</v>
      </c>
      <c r="CJ164" s="32">
        <v>102</v>
      </c>
      <c r="CK164" s="32">
        <v>84</v>
      </c>
      <c r="CL164" s="32">
        <v>63</v>
      </c>
      <c r="CM164" s="32">
        <v>51</v>
      </c>
      <c r="CN164" s="32">
        <v>63</v>
      </c>
      <c r="CO164" s="32">
        <v>32</v>
      </c>
      <c r="CP164" s="32">
        <v>53</v>
      </c>
      <c r="CQ164" s="33">
        <v>125</v>
      </c>
    </row>
    <row r="165" spans="1:95" ht="15">
      <c r="A165" s="52"/>
      <c r="B165" s="49"/>
      <c r="C165" s="31" t="s">
        <v>1</v>
      </c>
      <c r="D165" s="32">
        <v>33000</v>
      </c>
      <c r="E165" s="32">
        <v>541</v>
      </c>
      <c r="F165" s="32">
        <v>555</v>
      </c>
      <c r="G165" s="32">
        <v>543</v>
      </c>
      <c r="H165" s="32">
        <v>535</v>
      </c>
      <c r="I165" s="32">
        <v>544</v>
      </c>
      <c r="J165" s="32">
        <v>519</v>
      </c>
      <c r="K165" s="32">
        <v>579</v>
      </c>
      <c r="L165" s="32">
        <v>530</v>
      </c>
      <c r="M165" s="32">
        <v>586</v>
      </c>
      <c r="N165" s="32">
        <v>547</v>
      </c>
      <c r="O165" s="32">
        <v>562</v>
      </c>
      <c r="P165" s="32">
        <v>573</v>
      </c>
      <c r="Q165" s="32">
        <v>525</v>
      </c>
      <c r="R165" s="32">
        <v>536</v>
      </c>
      <c r="S165" s="32">
        <v>550</v>
      </c>
      <c r="T165" s="32">
        <v>508</v>
      </c>
      <c r="U165" s="32">
        <v>559</v>
      </c>
      <c r="V165" s="32">
        <v>547</v>
      </c>
      <c r="W165" s="32">
        <v>521</v>
      </c>
      <c r="X165" s="32">
        <v>609</v>
      </c>
      <c r="Y165" s="32">
        <v>645</v>
      </c>
      <c r="Z165" s="32">
        <v>643</v>
      </c>
      <c r="AA165" s="32">
        <v>650</v>
      </c>
      <c r="AB165" s="32">
        <v>635</v>
      </c>
      <c r="AC165" s="32">
        <v>607</v>
      </c>
      <c r="AD165" s="32">
        <v>586</v>
      </c>
      <c r="AE165" s="32">
        <v>532</v>
      </c>
      <c r="AF165" s="32">
        <v>554</v>
      </c>
      <c r="AG165" s="32">
        <v>573</v>
      </c>
      <c r="AH165" s="32">
        <v>517</v>
      </c>
      <c r="AI165" s="32">
        <v>495</v>
      </c>
      <c r="AJ165" s="32">
        <v>470</v>
      </c>
      <c r="AK165" s="32">
        <v>456</v>
      </c>
      <c r="AL165" s="32">
        <v>499</v>
      </c>
      <c r="AM165" s="32">
        <v>450</v>
      </c>
      <c r="AN165" s="32">
        <v>465</v>
      </c>
      <c r="AO165" s="32">
        <v>417</v>
      </c>
      <c r="AP165" s="32">
        <v>460</v>
      </c>
      <c r="AQ165" s="32">
        <v>445</v>
      </c>
      <c r="AR165" s="32">
        <v>451</v>
      </c>
      <c r="AS165" s="32">
        <v>477</v>
      </c>
      <c r="AT165" s="32">
        <v>468</v>
      </c>
      <c r="AU165" s="32">
        <v>487</v>
      </c>
      <c r="AV165" s="32">
        <v>457</v>
      </c>
      <c r="AW165" s="32">
        <v>486</v>
      </c>
      <c r="AX165" s="32">
        <v>426</v>
      </c>
      <c r="AY165" s="32">
        <v>409</v>
      </c>
      <c r="AZ165" s="32">
        <v>412</v>
      </c>
      <c r="BA165" s="32">
        <v>378</v>
      </c>
      <c r="BB165" s="32">
        <v>353</v>
      </c>
      <c r="BC165" s="32">
        <v>397</v>
      </c>
      <c r="BD165" s="32">
        <v>422</v>
      </c>
      <c r="BE165" s="32">
        <v>416</v>
      </c>
      <c r="BF165" s="32">
        <v>397</v>
      </c>
      <c r="BG165" s="32">
        <v>377</v>
      </c>
      <c r="BH165" s="32">
        <v>340</v>
      </c>
      <c r="BI165" s="32">
        <v>339</v>
      </c>
      <c r="BJ165" s="32">
        <v>323</v>
      </c>
      <c r="BK165" s="32">
        <v>312</v>
      </c>
      <c r="BL165" s="32">
        <v>310</v>
      </c>
      <c r="BM165" s="32">
        <v>261</v>
      </c>
      <c r="BN165" s="32">
        <v>263</v>
      </c>
      <c r="BO165" s="32">
        <v>243</v>
      </c>
      <c r="BP165" s="32">
        <v>223</v>
      </c>
      <c r="BQ165" s="32">
        <v>216</v>
      </c>
      <c r="BR165" s="32">
        <v>204</v>
      </c>
      <c r="BS165" s="32">
        <v>210</v>
      </c>
      <c r="BT165" s="32">
        <v>204</v>
      </c>
      <c r="BU165" s="32">
        <v>120</v>
      </c>
      <c r="BV165" s="32">
        <v>145</v>
      </c>
      <c r="BW165" s="32">
        <v>134</v>
      </c>
      <c r="BX165" s="32">
        <v>133</v>
      </c>
      <c r="BY165" s="32">
        <v>102</v>
      </c>
      <c r="BZ165" s="32">
        <v>103</v>
      </c>
      <c r="CA165" s="32">
        <v>93</v>
      </c>
      <c r="CB165" s="32">
        <v>93</v>
      </c>
      <c r="CC165" s="32">
        <v>104</v>
      </c>
      <c r="CD165" s="32">
        <v>77</v>
      </c>
      <c r="CE165" s="32">
        <v>86</v>
      </c>
      <c r="CF165" s="32">
        <v>66</v>
      </c>
      <c r="CG165" s="32">
        <v>55</v>
      </c>
      <c r="CH165" s="32">
        <v>74</v>
      </c>
      <c r="CI165" s="32">
        <v>42</v>
      </c>
      <c r="CJ165" s="32">
        <v>39</v>
      </c>
      <c r="CK165" s="32">
        <v>33</v>
      </c>
      <c r="CL165" s="32">
        <v>28</v>
      </c>
      <c r="CM165" s="32">
        <v>22</v>
      </c>
      <c r="CN165" s="32">
        <v>22</v>
      </c>
      <c r="CO165" s="32">
        <v>13</v>
      </c>
      <c r="CP165" s="32">
        <v>23</v>
      </c>
      <c r="CQ165" s="33">
        <v>66</v>
      </c>
    </row>
    <row r="166" spans="1:95" ht="15">
      <c r="A166" s="52"/>
      <c r="B166" s="50"/>
      <c r="C166" s="31" t="s">
        <v>2</v>
      </c>
      <c r="D166" s="32">
        <v>32679</v>
      </c>
      <c r="E166" s="32">
        <v>485</v>
      </c>
      <c r="F166" s="32">
        <v>502</v>
      </c>
      <c r="G166" s="32">
        <v>510</v>
      </c>
      <c r="H166" s="32">
        <v>548</v>
      </c>
      <c r="I166" s="32">
        <v>527</v>
      </c>
      <c r="J166" s="32">
        <v>481</v>
      </c>
      <c r="K166" s="32">
        <v>533</v>
      </c>
      <c r="L166" s="32">
        <v>470</v>
      </c>
      <c r="M166" s="32">
        <v>504</v>
      </c>
      <c r="N166" s="32">
        <v>444</v>
      </c>
      <c r="O166" s="32">
        <v>480</v>
      </c>
      <c r="P166" s="32">
        <v>510</v>
      </c>
      <c r="Q166" s="32">
        <v>455</v>
      </c>
      <c r="R166" s="32">
        <v>472</v>
      </c>
      <c r="S166" s="32">
        <v>520</v>
      </c>
      <c r="T166" s="32">
        <v>514</v>
      </c>
      <c r="U166" s="32">
        <v>519</v>
      </c>
      <c r="V166" s="32">
        <v>537</v>
      </c>
      <c r="W166" s="32">
        <v>517</v>
      </c>
      <c r="X166" s="32">
        <v>534</v>
      </c>
      <c r="Y166" s="32">
        <v>744</v>
      </c>
      <c r="Z166" s="32">
        <v>658</v>
      </c>
      <c r="AA166" s="32">
        <v>664</v>
      </c>
      <c r="AB166" s="32">
        <v>634</v>
      </c>
      <c r="AC166" s="32">
        <v>571</v>
      </c>
      <c r="AD166" s="32">
        <v>542</v>
      </c>
      <c r="AE166" s="32">
        <v>544</v>
      </c>
      <c r="AF166" s="32">
        <v>533</v>
      </c>
      <c r="AG166" s="32">
        <v>566</v>
      </c>
      <c r="AH166" s="32">
        <v>574</v>
      </c>
      <c r="AI166" s="32">
        <v>565</v>
      </c>
      <c r="AJ166" s="32">
        <v>527</v>
      </c>
      <c r="AK166" s="32">
        <v>501</v>
      </c>
      <c r="AL166" s="32">
        <v>478</v>
      </c>
      <c r="AM166" s="32">
        <v>456</v>
      </c>
      <c r="AN166" s="32">
        <v>464</v>
      </c>
      <c r="AO166" s="32">
        <v>465</v>
      </c>
      <c r="AP166" s="32">
        <v>465</v>
      </c>
      <c r="AQ166" s="32">
        <v>454</v>
      </c>
      <c r="AR166" s="32">
        <v>438</v>
      </c>
      <c r="AS166" s="32">
        <v>463</v>
      </c>
      <c r="AT166" s="32">
        <v>475</v>
      </c>
      <c r="AU166" s="32">
        <v>444</v>
      </c>
      <c r="AV166" s="32">
        <v>448</v>
      </c>
      <c r="AW166" s="32">
        <v>460</v>
      </c>
      <c r="AX166" s="32">
        <v>413</v>
      </c>
      <c r="AY166" s="32">
        <v>400</v>
      </c>
      <c r="AZ166" s="32">
        <v>438</v>
      </c>
      <c r="BA166" s="32">
        <v>415</v>
      </c>
      <c r="BB166" s="32">
        <v>417</v>
      </c>
      <c r="BC166" s="32">
        <v>371</v>
      </c>
      <c r="BD166" s="32">
        <v>383</v>
      </c>
      <c r="BE166" s="32">
        <v>384</v>
      </c>
      <c r="BF166" s="32">
        <v>364</v>
      </c>
      <c r="BG166" s="32">
        <v>373</v>
      </c>
      <c r="BH166" s="32">
        <v>362</v>
      </c>
      <c r="BI166" s="32">
        <v>363</v>
      </c>
      <c r="BJ166" s="32">
        <v>317</v>
      </c>
      <c r="BK166" s="32">
        <v>309</v>
      </c>
      <c r="BL166" s="32">
        <v>304</v>
      </c>
      <c r="BM166" s="32">
        <v>241</v>
      </c>
      <c r="BN166" s="32">
        <v>285</v>
      </c>
      <c r="BO166" s="32">
        <v>240</v>
      </c>
      <c r="BP166" s="32">
        <v>211</v>
      </c>
      <c r="BQ166" s="32">
        <v>247</v>
      </c>
      <c r="BR166" s="32">
        <v>240</v>
      </c>
      <c r="BS166" s="32">
        <v>208</v>
      </c>
      <c r="BT166" s="32">
        <v>207</v>
      </c>
      <c r="BU166" s="32">
        <v>128</v>
      </c>
      <c r="BV166" s="32">
        <v>130</v>
      </c>
      <c r="BW166" s="32">
        <v>145</v>
      </c>
      <c r="BX166" s="32">
        <v>145</v>
      </c>
      <c r="BY166" s="32">
        <v>150</v>
      </c>
      <c r="BZ166" s="32">
        <v>142</v>
      </c>
      <c r="CA166" s="32">
        <v>116</v>
      </c>
      <c r="CB166" s="32">
        <v>118</v>
      </c>
      <c r="CC166" s="32">
        <v>95</v>
      </c>
      <c r="CD166" s="32">
        <v>99</v>
      </c>
      <c r="CE166" s="32">
        <v>80</v>
      </c>
      <c r="CF166" s="32">
        <v>105</v>
      </c>
      <c r="CG166" s="32">
        <v>76</v>
      </c>
      <c r="CH166" s="32">
        <v>85</v>
      </c>
      <c r="CI166" s="32">
        <v>55</v>
      </c>
      <c r="CJ166" s="32">
        <v>63</v>
      </c>
      <c r="CK166" s="32">
        <v>51</v>
      </c>
      <c r="CL166" s="32">
        <v>35</v>
      </c>
      <c r="CM166" s="32">
        <v>29</v>
      </c>
      <c r="CN166" s="32">
        <v>41</v>
      </c>
      <c r="CO166" s="32">
        <v>19</v>
      </c>
      <c r="CP166" s="32">
        <v>30</v>
      </c>
      <c r="CQ166" s="33">
        <v>59</v>
      </c>
    </row>
    <row r="167" spans="1:95" ht="15">
      <c r="A167" s="52"/>
      <c r="B167" s="48" t="s">
        <v>55</v>
      </c>
      <c r="C167" s="31" t="s">
        <v>0</v>
      </c>
      <c r="D167" s="32">
        <v>194044</v>
      </c>
      <c r="E167" s="32">
        <v>4099</v>
      </c>
      <c r="F167" s="32">
        <v>3891</v>
      </c>
      <c r="G167" s="32">
        <v>3954</v>
      </c>
      <c r="H167" s="32">
        <v>3804</v>
      </c>
      <c r="I167" s="32">
        <v>3785</v>
      </c>
      <c r="J167" s="32">
        <v>4066</v>
      </c>
      <c r="K167" s="32">
        <v>3999</v>
      </c>
      <c r="L167" s="32">
        <v>4082</v>
      </c>
      <c r="M167" s="32">
        <v>4026</v>
      </c>
      <c r="N167" s="32">
        <v>4117</v>
      </c>
      <c r="O167" s="32">
        <v>4026</v>
      </c>
      <c r="P167" s="32">
        <v>4047</v>
      </c>
      <c r="Q167" s="32">
        <v>4107</v>
      </c>
      <c r="R167" s="32">
        <v>4195</v>
      </c>
      <c r="S167" s="32">
        <v>4401</v>
      </c>
      <c r="T167" s="32">
        <v>4547</v>
      </c>
      <c r="U167" s="32">
        <v>4474</v>
      </c>
      <c r="V167" s="32">
        <v>4524</v>
      </c>
      <c r="W167" s="32">
        <v>4305</v>
      </c>
      <c r="X167" s="32">
        <v>4292</v>
      </c>
      <c r="Y167" s="32">
        <v>3915</v>
      </c>
      <c r="Z167" s="32">
        <v>3625</v>
      </c>
      <c r="AA167" s="32">
        <v>3458</v>
      </c>
      <c r="AB167" s="32">
        <v>3375</v>
      </c>
      <c r="AC167" s="32">
        <v>3396</v>
      </c>
      <c r="AD167" s="32">
        <v>3308</v>
      </c>
      <c r="AE167" s="32">
        <v>3251</v>
      </c>
      <c r="AF167" s="32">
        <v>3119</v>
      </c>
      <c r="AG167" s="32">
        <v>2942</v>
      </c>
      <c r="AH167" s="32">
        <v>2713</v>
      </c>
      <c r="AI167" s="32">
        <v>2561</v>
      </c>
      <c r="AJ167" s="32">
        <v>2477</v>
      </c>
      <c r="AK167" s="32">
        <v>2388</v>
      </c>
      <c r="AL167" s="32">
        <v>2536</v>
      </c>
      <c r="AM167" s="32">
        <v>2368</v>
      </c>
      <c r="AN167" s="32">
        <v>2412</v>
      </c>
      <c r="AO167" s="32">
        <v>2330</v>
      </c>
      <c r="AP167" s="32">
        <v>2357</v>
      </c>
      <c r="AQ167" s="32">
        <v>2420</v>
      </c>
      <c r="AR167" s="32">
        <v>2412</v>
      </c>
      <c r="AS167" s="32">
        <v>2437</v>
      </c>
      <c r="AT167" s="32">
        <v>2601</v>
      </c>
      <c r="AU167" s="32">
        <v>2483</v>
      </c>
      <c r="AV167" s="32">
        <v>2419</v>
      </c>
      <c r="AW167" s="32">
        <v>2475</v>
      </c>
      <c r="AX167" s="32">
        <v>2281</v>
      </c>
      <c r="AY167" s="32">
        <v>2222</v>
      </c>
      <c r="AZ167" s="32">
        <v>2175</v>
      </c>
      <c r="BA167" s="32">
        <v>2066</v>
      </c>
      <c r="BB167" s="32">
        <v>1957</v>
      </c>
      <c r="BC167" s="32">
        <v>1941</v>
      </c>
      <c r="BD167" s="32">
        <v>2015</v>
      </c>
      <c r="BE167" s="32">
        <v>1914</v>
      </c>
      <c r="BF167" s="32">
        <v>1915</v>
      </c>
      <c r="BG167" s="32">
        <v>1806</v>
      </c>
      <c r="BH167" s="32">
        <v>1577</v>
      </c>
      <c r="BI167" s="32">
        <v>1530</v>
      </c>
      <c r="BJ167" s="32">
        <v>1505</v>
      </c>
      <c r="BK167" s="32">
        <v>1357</v>
      </c>
      <c r="BL167" s="32">
        <v>1226</v>
      </c>
      <c r="BM167" s="32">
        <v>1137</v>
      </c>
      <c r="BN167" s="32">
        <v>1054</v>
      </c>
      <c r="BO167" s="32">
        <v>1060</v>
      </c>
      <c r="BP167" s="32">
        <v>953</v>
      </c>
      <c r="BQ167" s="32">
        <v>940</v>
      </c>
      <c r="BR167" s="32">
        <v>786</v>
      </c>
      <c r="BS167" s="32">
        <v>752</v>
      </c>
      <c r="BT167" s="32">
        <v>712</v>
      </c>
      <c r="BU167" s="32">
        <v>515</v>
      </c>
      <c r="BV167" s="32">
        <v>466</v>
      </c>
      <c r="BW167" s="32">
        <v>536</v>
      </c>
      <c r="BX167" s="32">
        <v>597</v>
      </c>
      <c r="BY167" s="32">
        <v>535</v>
      </c>
      <c r="BZ167" s="32">
        <v>524</v>
      </c>
      <c r="CA167" s="32">
        <v>437</v>
      </c>
      <c r="CB167" s="32">
        <v>418</v>
      </c>
      <c r="CC167" s="32">
        <v>395</v>
      </c>
      <c r="CD167" s="32">
        <v>295</v>
      </c>
      <c r="CE167" s="32">
        <v>280</v>
      </c>
      <c r="CF167" s="32">
        <v>211</v>
      </c>
      <c r="CG167" s="32">
        <v>195</v>
      </c>
      <c r="CH167" s="32">
        <v>223</v>
      </c>
      <c r="CI167" s="32">
        <v>150</v>
      </c>
      <c r="CJ167" s="32">
        <v>183</v>
      </c>
      <c r="CK167" s="32">
        <v>113</v>
      </c>
      <c r="CL167" s="32">
        <v>113</v>
      </c>
      <c r="CM167" s="32">
        <v>106</v>
      </c>
      <c r="CN167" s="32">
        <v>69</v>
      </c>
      <c r="CO167" s="32">
        <v>70</v>
      </c>
      <c r="CP167" s="32">
        <v>38</v>
      </c>
      <c r="CQ167" s="33">
        <v>175</v>
      </c>
    </row>
    <row r="168" spans="1:95" ht="15">
      <c r="A168" s="52"/>
      <c r="B168" s="49"/>
      <c r="C168" s="31" t="s">
        <v>1</v>
      </c>
      <c r="D168" s="32">
        <v>98409</v>
      </c>
      <c r="E168" s="32">
        <v>2106</v>
      </c>
      <c r="F168" s="32">
        <v>1996</v>
      </c>
      <c r="G168" s="32">
        <v>2035</v>
      </c>
      <c r="H168" s="32">
        <v>1910</v>
      </c>
      <c r="I168" s="32">
        <v>1916</v>
      </c>
      <c r="J168" s="32">
        <v>2073</v>
      </c>
      <c r="K168" s="32">
        <v>2053</v>
      </c>
      <c r="L168" s="32">
        <v>2075</v>
      </c>
      <c r="M168" s="32">
        <v>2009</v>
      </c>
      <c r="N168" s="32">
        <v>2059</v>
      </c>
      <c r="O168" s="32">
        <v>2043</v>
      </c>
      <c r="P168" s="32">
        <v>2093</v>
      </c>
      <c r="Q168" s="32">
        <v>2087</v>
      </c>
      <c r="R168" s="32">
        <v>2172</v>
      </c>
      <c r="S168" s="32">
        <v>2218</v>
      </c>
      <c r="T168" s="32">
        <v>2346</v>
      </c>
      <c r="U168" s="32">
        <v>2277</v>
      </c>
      <c r="V168" s="32">
        <v>2335</v>
      </c>
      <c r="W168" s="32">
        <v>2255</v>
      </c>
      <c r="X168" s="32">
        <v>2126</v>
      </c>
      <c r="Y168" s="32">
        <v>2055</v>
      </c>
      <c r="Z168" s="32">
        <v>1893</v>
      </c>
      <c r="AA168" s="32">
        <v>1790</v>
      </c>
      <c r="AB168" s="32">
        <v>1730</v>
      </c>
      <c r="AC168" s="32">
        <v>1763</v>
      </c>
      <c r="AD168" s="32">
        <v>1688</v>
      </c>
      <c r="AE168" s="32">
        <v>1644</v>
      </c>
      <c r="AF168" s="32">
        <v>1568</v>
      </c>
      <c r="AG168" s="32">
        <v>1424</v>
      </c>
      <c r="AH168" s="32">
        <v>1372</v>
      </c>
      <c r="AI168" s="32">
        <v>1282</v>
      </c>
      <c r="AJ168" s="32">
        <v>1264</v>
      </c>
      <c r="AK168" s="32">
        <v>1167</v>
      </c>
      <c r="AL168" s="32">
        <v>1318</v>
      </c>
      <c r="AM168" s="32">
        <v>1216</v>
      </c>
      <c r="AN168" s="32">
        <v>1237</v>
      </c>
      <c r="AO168" s="32">
        <v>1204</v>
      </c>
      <c r="AP168" s="32">
        <v>1183</v>
      </c>
      <c r="AQ168" s="32">
        <v>1195</v>
      </c>
      <c r="AR168" s="32">
        <v>1259</v>
      </c>
      <c r="AS168" s="32">
        <v>1209</v>
      </c>
      <c r="AT168" s="32">
        <v>1333</v>
      </c>
      <c r="AU168" s="32">
        <v>1273</v>
      </c>
      <c r="AV168" s="32">
        <v>1290</v>
      </c>
      <c r="AW168" s="32">
        <v>1256</v>
      </c>
      <c r="AX168" s="32">
        <v>1179</v>
      </c>
      <c r="AY168" s="32">
        <v>1134</v>
      </c>
      <c r="AZ168" s="32">
        <v>1144</v>
      </c>
      <c r="BA168" s="32">
        <v>1111</v>
      </c>
      <c r="BB168" s="32">
        <v>1004</v>
      </c>
      <c r="BC168" s="32">
        <v>1016</v>
      </c>
      <c r="BD168" s="32">
        <v>1016</v>
      </c>
      <c r="BE168" s="32">
        <v>986</v>
      </c>
      <c r="BF168" s="32">
        <v>988</v>
      </c>
      <c r="BG168" s="32">
        <v>892</v>
      </c>
      <c r="BH168" s="32">
        <v>796</v>
      </c>
      <c r="BI168" s="32">
        <v>735</v>
      </c>
      <c r="BJ168" s="32">
        <v>760</v>
      </c>
      <c r="BK168" s="32">
        <v>664</v>
      </c>
      <c r="BL168" s="32">
        <v>619</v>
      </c>
      <c r="BM168" s="32">
        <v>576</v>
      </c>
      <c r="BN168" s="32">
        <v>517</v>
      </c>
      <c r="BO168" s="32">
        <v>525</v>
      </c>
      <c r="BP168" s="32">
        <v>462</v>
      </c>
      <c r="BQ168" s="32">
        <v>455</v>
      </c>
      <c r="BR168" s="32">
        <v>383</v>
      </c>
      <c r="BS168" s="32">
        <v>328</v>
      </c>
      <c r="BT168" s="32">
        <v>334</v>
      </c>
      <c r="BU168" s="32">
        <v>238</v>
      </c>
      <c r="BV168" s="32">
        <v>214</v>
      </c>
      <c r="BW168" s="32">
        <v>229</v>
      </c>
      <c r="BX168" s="32">
        <v>267</v>
      </c>
      <c r="BY168" s="32">
        <v>243</v>
      </c>
      <c r="BZ168" s="32">
        <v>244</v>
      </c>
      <c r="CA168" s="32">
        <v>198</v>
      </c>
      <c r="CB168" s="32">
        <v>191</v>
      </c>
      <c r="CC168" s="32">
        <v>191</v>
      </c>
      <c r="CD168" s="32">
        <v>127</v>
      </c>
      <c r="CE168" s="32">
        <v>143</v>
      </c>
      <c r="CF168" s="32">
        <v>91</v>
      </c>
      <c r="CG168" s="32">
        <v>77</v>
      </c>
      <c r="CH168" s="32">
        <v>109</v>
      </c>
      <c r="CI168" s="32">
        <v>62</v>
      </c>
      <c r="CJ168" s="32">
        <v>75</v>
      </c>
      <c r="CK168" s="32">
        <v>40</v>
      </c>
      <c r="CL168" s="32">
        <v>57</v>
      </c>
      <c r="CM168" s="32">
        <v>40</v>
      </c>
      <c r="CN168" s="32">
        <v>35</v>
      </c>
      <c r="CO168" s="32">
        <v>22</v>
      </c>
      <c r="CP168" s="32">
        <v>18</v>
      </c>
      <c r="CQ168" s="33">
        <v>81</v>
      </c>
    </row>
    <row r="169" spans="1:95" ht="15">
      <c r="A169" s="52"/>
      <c r="B169" s="50"/>
      <c r="C169" s="31" t="s">
        <v>2</v>
      </c>
      <c r="D169" s="32">
        <v>95635</v>
      </c>
      <c r="E169" s="32">
        <v>1993</v>
      </c>
      <c r="F169" s="32">
        <v>1895</v>
      </c>
      <c r="G169" s="32">
        <v>1919</v>
      </c>
      <c r="H169" s="32">
        <v>1893</v>
      </c>
      <c r="I169" s="32">
        <v>1870</v>
      </c>
      <c r="J169" s="32">
        <v>1994</v>
      </c>
      <c r="K169" s="32">
        <v>1946</v>
      </c>
      <c r="L169" s="32">
        <v>2007</v>
      </c>
      <c r="M169" s="32">
        <v>2017</v>
      </c>
      <c r="N169" s="32">
        <v>2057</v>
      </c>
      <c r="O169" s="32">
        <v>1983</v>
      </c>
      <c r="P169" s="32">
        <v>1954</v>
      </c>
      <c r="Q169" s="32">
        <v>2019</v>
      </c>
      <c r="R169" s="32">
        <v>2023</v>
      </c>
      <c r="S169" s="32">
        <v>2183</v>
      </c>
      <c r="T169" s="32">
        <v>2201</v>
      </c>
      <c r="U169" s="32">
        <v>2198</v>
      </c>
      <c r="V169" s="32">
        <v>2189</v>
      </c>
      <c r="W169" s="32">
        <v>2050</v>
      </c>
      <c r="X169" s="32">
        <v>2166</v>
      </c>
      <c r="Y169" s="32">
        <v>1860</v>
      </c>
      <c r="Z169" s="32">
        <v>1732</v>
      </c>
      <c r="AA169" s="32">
        <v>1668</v>
      </c>
      <c r="AB169" s="32">
        <v>1645</v>
      </c>
      <c r="AC169" s="32">
        <v>1633</v>
      </c>
      <c r="AD169" s="32">
        <v>1620</v>
      </c>
      <c r="AE169" s="32">
        <v>1607</v>
      </c>
      <c r="AF169" s="32">
        <v>1551</v>
      </c>
      <c r="AG169" s="32">
        <v>1518</v>
      </c>
      <c r="AH169" s="32">
        <v>1341</v>
      </c>
      <c r="AI169" s="32">
        <v>1279</v>
      </c>
      <c r="AJ169" s="32">
        <v>1212</v>
      </c>
      <c r="AK169" s="32">
        <v>1221</v>
      </c>
      <c r="AL169" s="32">
        <v>1218</v>
      </c>
      <c r="AM169" s="32">
        <v>1152</v>
      </c>
      <c r="AN169" s="32">
        <v>1175</v>
      </c>
      <c r="AO169" s="32">
        <v>1126</v>
      </c>
      <c r="AP169" s="32">
        <v>1174</v>
      </c>
      <c r="AQ169" s="32">
        <v>1225</v>
      </c>
      <c r="AR169" s="32">
        <v>1153</v>
      </c>
      <c r="AS169" s="32">
        <v>1228</v>
      </c>
      <c r="AT169" s="32">
        <v>1268</v>
      </c>
      <c r="AU169" s="32">
        <v>1210</v>
      </c>
      <c r="AV169" s="32">
        <v>1129</v>
      </c>
      <c r="AW169" s="32">
        <v>1219</v>
      </c>
      <c r="AX169" s="32">
        <v>1102</v>
      </c>
      <c r="AY169" s="32">
        <v>1089</v>
      </c>
      <c r="AZ169" s="32">
        <v>1031</v>
      </c>
      <c r="BA169" s="32">
        <v>955</v>
      </c>
      <c r="BB169" s="32">
        <v>953</v>
      </c>
      <c r="BC169" s="32">
        <v>925</v>
      </c>
      <c r="BD169" s="32">
        <v>999</v>
      </c>
      <c r="BE169" s="32">
        <v>928</v>
      </c>
      <c r="BF169" s="32">
        <v>928</v>
      </c>
      <c r="BG169" s="32">
        <v>914</v>
      </c>
      <c r="BH169" s="32">
        <v>781</v>
      </c>
      <c r="BI169" s="32">
        <v>795</v>
      </c>
      <c r="BJ169" s="32">
        <v>745</v>
      </c>
      <c r="BK169" s="32">
        <v>692</v>
      </c>
      <c r="BL169" s="32">
        <v>607</v>
      </c>
      <c r="BM169" s="32">
        <v>561</v>
      </c>
      <c r="BN169" s="32">
        <v>537</v>
      </c>
      <c r="BO169" s="32">
        <v>535</v>
      </c>
      <c r="BP169" s="32">
        <v>491</v>
      </c>
      <c r="BQ169" s="32">
        <v>485</v>
      </c>
      <c r="BR169" s="32">
        <v>403</v>
      </c>
      <c r="BS169" s="32">
        <v>425</v>
      </c>
      <c r="BT169" s="32">
        <v>377</v>
      </c>
      <c r="BU169" s="32">
        <v>278</v>
      </c>
      <c r="BV169" s="32">
        <v>252</v>
      </c>
      <c r="BW169" s="32">
        <v>308</v>
      </c>
      <c r="BX169" s="32">
        <v>331</v>
      </c>
      <c r="BY169" s="32">
        <v>291</v>
      </c>
      <c r="BZ169" s="32">
        <v>281</v>
      </c>
      <c r="CA169" s="32">
        <v>240</v>
      </c>
      <c r="CB169" s="32">
        <v>227</v>
      </c>
      <c r="CC169" s="32">
        <v>205</v>
      </c>
      <c r="CD169" s="32">
        <v>169</v>
      </c>
      <c r="CE169" s="32">
        <v>138</v>
      </c>
      <c r="CF169" s="32">
        <v>120</v>
      </c>
      <c r="CG169" s="32">
        <v>118</v>
      </c>
      <c r="CH169" s="32">
        <v>114</v>
      </c>
      <c r="CI169" s="32">
        <v>88</v>
      </c>
      <c r="CJ169" s="32">
        <v>108</v>
      </c>
      <c r="CK169" s="32">
        <v>73</v>
      </c>
      <c r="CL169" s="32">
        <v>56</v>
      </c>
      <c r="CM169" s="32">
        <v>66</v>
      </c>
      <c r="CN169" s="32">
        <v>33</v>
      </c>
      <c r="CO169" s="32">
        <v>49</v>
      </c>
      <c r="CP169" s="32">
        <v>19</v>
      </c>
      <c r="CQ169" s="33">
        <v>94</v>
      </c>
    </row>
    <row r="170" spans="1:95" ht="15">
      <c r="A170" s="52"/>
      <c r="B170" s="48" t="s">
        <v>56</v>
      </c>
      <c r="C170" s="31" t="s">
        <v>0</v>
      </c>
      <c r="D170" s="32">
        <v>176433</v>
      </c>
      <c r="E170" s="32">
        <v>4035</v>
      </c>
      <c r="F170" s="32">
        <v>3928</v>
      </c>
      <c r="G170" s="32">
        <v>3803</v>
      </c>
      <c r="H170" s="32">
        <v>3850</v>
      </c>
      <c r="I170" s="32">
        <v>3664</v>
      </c>
      <c r="J170" s="32">
        <v>3778</v>
      </c>
      <c r="K170" s="32">
        <v>3735</v>
      </c>
      <c r="L170" s="32">
        <v>3874</v>
      </c>
      <c r="M170" s="32">
        <v>3815</v>
      </c>
      <c r="N170" s="32">
        <v>3679</v>
      </c>
      <c r="O170" s="32">
        <v>3730</v>
      </c>
      <c r="P170" s="32">
        <v>3651</v>
      </c>
      <c r="Q170" s="32">
        <v>3809</v>
      </c>
      <c r="R170" s="32">
        <v>3870</v>
      </c>
      <c r="S170" s="32">
        <v>3938</v>
      </c>
      <c r="T170" s="32">
        <v>3965</v>
      </c>
      <c r="U170" s="32">
        <v>3991</v>
      </c>
      <c r="V170" s="32">
        <v>3885</v>
      </c>
      <c r="W170" s="32">
        <v>3711</v>
      </c>
      <c r="X170" s="32">
        <v>3832</v>
      </c>
      <c r="Y170" s="32">
        <v>3485</v>
      </c>
      <c r="Z170" s="32">
        <v>3446</v>
      </c>
      <c r="AA170" s="32">
        <v>3176</v>
      </c>
      <c r="AB170" s="32">
        <v>3211</v>
      </c>
      <c r="AC170" s="32">
        <v>3083</v>
      </c>
      <c r="AD170" s="32">
        <v>3040</v>
      </c>
      <c r="AE170" s="32">
        <v>2970</v>
      </c>
      <c r="AF170" s="32">
        <v>2926</v>
      </c>
      <c r="AG170" s="32">
        <v>2732</v>
      </c>
      <c r="AH170" s="32">
        <v>2467</v>
      </c>
      <c r="AI170" s="32">
        <v>2377</v>
      </c>
      <c r="AJ170" s="32">
        <v>2226</v>
      </c>
      <c r="AK170" s="32">
        <v>2269</v>
      </c>
      <c r="AL170" s="32">
        <v>2139</v>
      </c>
      <c r="AM170" s="32">
        <v>2133</v>
      </c>
      <c r="AN170" s="32">
        <v>2075</v>
      </c>
      <c r="AO170" s="32">
        <v>1979</v>
      </c>
      <c r="AP170" s="32">
        <v>2033</v>
      </c>
      <c r="AQ170" s="32">
        <v>2193</v>
      </c>
      <c r="AR170" s="32">
        <v>2100</v>
      </c>
      <c r="AS170" s="32">
        <v>2175</v>
      </c>
      <c r="AT170" s="32">
        <v>2156</v>
      </c>
      <c r="AU170" s="32">
        <v>2199</v>
      </c>
      <c r="AV170" s="32">
        <v>2059</v>
      </c>
      <c r="AW170" s="32">
        <v>2113</v>
      </c>
      <c r="AX170" s="32">
        <v>2053</v>
      </c>
      <c r="AY170" s="32">
        <v>2003</v>
      </c>
      <c r="AZ170" s="32">
        <v>1926</v>
      </c>
      <c r="BA170" s="32">
        <v>1793</v>
      </c>
      <c r="BB170" s="32">
        <v>1797</v>
      </c>
      <c r="BC170" s="32">
        <v>1664</v>
      </c>
      <c r="BD170" s="32">
        <v>1731</v>
      </c>
      <c r="BE170" s="32">
        <v>1738</v>
      </c>
      <c r="BF170" s="32">
        <v>1669</v>
      </c>
      <c r="BG170" s="32">
        <v>1486</v>
      </c>
      <c r="BH170" s="32">
        <v>1485</v>
      </c>
      <c r="BI170" s="32">
        <v>1409</v>
      </c>
      <c r="BJ170" s="32">
        <v>1358</v>
      </c>
      <c r="BK170" s="32">
        <v>1162</v>
      </c>
      <c r="BL170" s="32">
        <v>1085</v>
      </c>
      <c r="BM170" s="32">
        <v>1027</v>
      </c>
      <c r="BN170" s="32">
        <v>942</v>
      </c>
      <c r="BO170" s="32">
        <v>980</v>
      </c>
      <c r="BP170" s="32">
        <v>801</v>
      </c>
      <c r="BQ170" s="32">
        <v>830</v>
      </c>
      <c r="BR170" s="32">
        <v>713</v>
      </c>
      <c r="BS170" s="32">
        <v>661</v>
      </c>
      <c r="BT170" s="32">
        <v>673</v>
      </c>
      <c r="BU170" s="32">
        <v>434</v>
      </c>
      <c r="BV170" s="32">
        <v>485</v>
      </c>
      <c r="BW170" s="32">
        <v>561</v>
      </c>
      <c r="BX170" s="32">
        <v>514</v>
      </c>
      <c r="BY170" s="32">
        <v>524</v>
      </c>
      <c r="BZ170" s="32">
        <v>459</v>
      </c>
      <c r="CA170" s="32">
        <v>430</v>
      </c>
      <c r="CB170" s="32">
        <v>369</v>
      </c>
      <c r="CC170" s="32">
        <v>281</v>
      </c>
      <c r="CD170" s="32">
        <v>279</v>
      </c>
      <c r="CE170" s="32">
        <v>239</v>
      </c>
      <c r="CF170" s="32">
        <v>225</v>
      </c>
      <c r="CG170" s="32">
        <v>200</v>
      </c>
      <c r="CH170" s="32">
        <v>191</v>
      </c>
      <c r="CI170" s="32">
        <v>159</v>
      </c>
      <c r="CJ170" s="32">
        <v>152</v>
      </c>
      <c r="CK170" s="32">
        <v>111</v>
      </c>
      <c r="CL170" s="32">
        <v>103</v>
      </c>
      <c r="CM170" s="32">
        <v>89</v>
      </c>
      <c r="CN170" s="32">
        <v>76</v>
      </c>
      <c r="CO170" s="32">
        <v>79</v>
      </c>
      <c r="CP170" s="32">
        <v>36</v>
      </c>
      <c r="CQ170" s="33">
        <v>143</v>
      </c>
    </row>
    <row r="171" spans="1:95" ht="15">
      <c r="A171" s="52"/>
      <c r="B171" s="49"/>
      <c r="C171" s="31" t="s">
        <v>1</v>
      </c>
      <c r="D171" s="32">
        <v>90118</v>
      </c>
      <c r="E171" s="32">
        <v>2065</v>
      </c>
      <c r="F171" s="32">
        <v>2041</v>
      </c>
      <c r="G171" s="32">
        <v>1976</v>
      </c>
      <c r="H171" s="32">
        <v>1974</v>
      </c>
      <c r="I171" s="32">
        <v>1914</v>
      </c>
      <c r="J171" s="32">
        <v>1933</v>
      </c>
      <c r="K171" s="32">
        <v>1867</v>
      </c>
      <c r="L171" s="32">
        <v>1931</v>
      </c>
      <c r="M171" s="32">
        <v>1984</v>
      </c>
      <c r="N171" s="32">
        <v>1877</v>
      </c>
      <c r="O171" s="32">
        <v>1913</v>
      </c>
      <c r="P171" s="32">
        <v>1875</v>
      </c>
      <c r="Q171" s="32">
        <v>1897</v>
      </c>
      <c r="R171" s="32">
        <v>1977</v>
      </c>
      <c r="S171" s="32">
        <v>1979</v>
      </c>
      <c r="T171" s="32">
        <v>2020</v>
      </c>
      <c r="U171" s="32">
        <v>2086</v>
      </c>
      <c r="V171" s="32">
        <v>2025</v>
      </c>
      <c r="W171" s="32">
        <v>1910</v>
      </c>
      <c r="X171" s="32">
        <v>1992</v>
      </c>
      <c r="Y171" s="32">
        <v>1741</v>
      </c>
      <c r="Z171" s="32">
        <v>1804</v>
      </c>
      <c r="AA171" s="32">
        <v>1668</v>
      </c>
      <c r="AB171" s="32">
        <v>1624</v>
      </c>
      <c r="AC171" s="32">
        <v>1625</v>
      </c>
      <c r="AD171" s="32">
        <v>1562</v>
      </c>
      <c r="AE171" s="32">
        <v>1528</v>
      </c>
      <c r="AF171" s="32">
        <v>1496</v>
      </c>
      <c r="AG171" s="32">
        <v>1409</v>
      </c>
      <c r="AH171" s="32">
        <v>1286</v>
      </c>
      <c r="AI171" s="32">
        <v>1226</v>
      </c>
      <c r="AJ171" s="32">
        <v>1153</v>
      </c>
      <c r="AK171" s="32">
        <v>1187</v>
      </c>
      <c r="AL171" s="32">
        <v>1102</v>
      </c>
      <c r="AM171" s="32">
        <v>1116</v>
      </c>
      <c r="AN171" s="32">
        <v>1076</v>
      </c>
      <c r="AO171" s="32">
        <v>1051</v>
      </c>
      <c r="AP171" s="32">
        <v>1032</v>
      </c>
      <c r="AQ171" s="32">
        <v>1137</v>
      </c>
      <c r="AR171" s="32">
        <v>1082</v>
      </c>
      <c r="AS171" s="32">
        <v>1104</v>
      </c>
      <c r="AT171" s="32">
        <v>1163</v>
      </c>
      <c r="AU171" s="32">
        <v>1117</v>
      </c>
      <c r="AV171" s="32">
        <v>1102</v>
      </c>
      <c r="AW171" s="32">
        <v>1138</v>
      </c>
      <c r="AX171" s="32">
        <v>1076</v>
      </c>
      <c r="AY171" s="32">
        <v>1039</v>
      </c>
      <c r="AZ171" s="32">
        <v>962</v>
      </c>
      <c r="BA171" s="32">
        <v>925</v>
      </c>
      <c r="BB171" s="32">
        <v>963</v>
      </c>
      <c r="BC171" s="32">
        <v>828</v>
      </c>
      <c r="BD171" s="32">
        <v>912</v>
      </c>
      <c r="BE171" s="32">
        <v>933</v>
      </c>
      <c r="BF171" s="32">
        <v>813</v>
      </c>
      <c r="BG171" s="32">
        <v>730</v>
      </c>
      <c r="BH171" s="32">
        <v>776</v>
      </c>
      <c r="BI171" s="32">
        <v>708</v>
      </c>
      <c r="BJ171" s="32">
        <v>693</v>
      </c>
      <c r="BK171" s="32">
        <v>609</v>
      </c>
      <c r="BL171" s="32">
        <v>513</v>
      </c>
      <c r="BM171" s="32">
        <v>517</v>
      </c>
      <c r="BN171" s="32">
        <v>444</v>
      </c>
      <c r="BO171" s="32">
        <v>490</v>
      </c>
      <c r="BP171" s="32">
        <v>382</v>
      </c>
      <c r="BQ171" s="32">
        <v>411</v>
      </c>
      <c r="BR171" s="32">
        <v>319</v>
      </c>
      <c r="BS171" s="32">
        <v>288</v>
      </c>
      <c r="BT171" s="32">
        <v>298</v>
      </c>
      <c r="BU171" s="32">
        <v>183</v>
      </c>
      <c r="BV171" s="32">
        <v>222</v>
      </c>
      <c r="BW171" s="32">
        <v>248</v>
      </c>
      <c r="BX171" s="32">
        <v>255</v>
      </c>
      <c r="BY171" s="32">
        <v>255</v>
      </c>
      <c r="BZ171" s="32">
        <v>207</v>
      </c>
      <c r="CA171" s="32">
        <v>186</v>
      </c>
      <c r="CB171" s="32">
        <v>160</v>
      </c>
      <c r="CC171" s="32">
        <v>129</v>
      </c>
      <c r="CD171" s="32">
        <v>131</v>
      </c>
      <c r="CE171" s="32">
        <v>116</v>
      </c>
      <c r="CF171" s="32">
        <v>102</v>
      </c>
      <c r="CG171" s="32">
        <v>81</v>
      </c>
      <c r="CH171" s="32">
        <v>71</v>
      </c>
      <c r="CI171" s="32">
        <v>76</v>
      </c>
      <c r="CJ171" s="32">
        <v>62</v>
      </c>
      <c r="CK171" s="32">
        <v>42</v>
      </c>
      <c r="CL171" s="32">
        <v>37</v>
      </c>
      <c r="CM171" s="32">
        <v>37</v>
      </c>
      <c r="CN171" s="32">
        <v>35</v>
      </c>
      <c r="CO171" s="32">
        <v>27</v>
      </c>
      <c r="CP171" s="32">
        <v>20</v>
      </c>
      <c r="CQ171" s="33">
        <v>43</v>
      </c>
    </row>
    <row r="172" spans="1:95" ht="15">
      <c r="A172" s="52"/>
      <c r="B172" s="50"/>
      <c r="C172" s="31" t="s">
        <v>2</v>
      </c>
      <c r="D172" s="32">
        <v>86315</v>
      </c>
      <c r="E172" s="32">
        <v>1970</v>
      </c>
      <c r="F172" s="32">
        <v>1887</v>
      </c>
      <c r="G172" s="32">
        <v>1827</v>
      </c>
      <c r="H172" s="32">
        <v>1876</v>
      </c>
      <c r="I172" s="32">
        <v>1750</v>
      </c>
      <c r="J172" s="32">
        <v>1845</v>
      </c>
      <c r="K172" s="32">
        <v>1869</v>
      </c>
      <c r="L172" s="32">
        <v>1944</v>
      </c>
      <c r="M172" s="32">
        <v>1832</v>
      </c>
      <c r="N172" s="32">
        <v>1802</v>
      </c>
      <c r="O172" s="32">
        <v>1817</v>
      </c>
      <c r="P172" s="32">
        <v>1776</v>
      </c>
      <c r="Q172" s="32">
        <v>1912</v>
      </c>
      <c r="R172" s="32">
        <v>1893</v>
      </c>
      <c r="S172" s="32">
        <v>1959</v>
      </c>
      <c r="T172" s="32">
        <v>1945</v>
      </c>
      <c r="U172" s="32">
        <v>1905</v>
      </c>
      <c r="V172" s="32">
        <v>1860</v>
      </c>
      <c r="W172" s="32">
        <v>1801</v>
      </c>
      <c r="X172" s="32">
        <v>1840</v>
      </c>
      <c r="Y172" s="32">
        <v>1744</v>
      </c>
      <c r="Z172" s="32">
        <v>1641</v>
      </c>
      <c r="AA172" s="32">
        <v>1508</v>
      </c>
      <c r="AB172" s="32">
        <v>1587</v>
      </c>
      <c r="AC172" s="32">
        <v>1459</v>
      </c>
      <c r="AD172" s="32">
        <v>1478</v>
      </c>
      <c r="AE172" s="32">
        <v>1443</v>
      </c>
      <c r="AF172" s="32">
        <v>1429</v>
      </c>
      <c r="AG172" s="32">
        <v>1323</v>
      </c>
      <c r="AH172" s="32">
        <v>1182</v>
      </c>
      <c r="AI172" s="32">
        <v>1151</v>
      </c>
      <c r="AJ172" s="32">
        <v>1074</v>
      </c>
      <c r="AK172" s="32">
        <v>1082</v>
      </c>
      <c r="AL172" s="32">
        <v>1036</v>
      </c>
      <c r="AM172" s="32">
        <v>1016</v>
      </c>
      <c r="AN172" s="32">
        <v>999</v>
      </c>
      <c r="AO172" s="32">
        <v>928</v>
      </c>
      <c r="AP172" s="32">
        <v>1002</v>
      </c>
      <c r="AQ172" s="32">
        <v>1056</v>
      </c>
      <c r="AR172" s="32">
        <v>1018</v>
      </c>
      <c r="AS172" s="32">
        <v>1071</v>
      </c>
      <c r="AT172" s="32">
        <v>993</v>
      </c>
      <c r="AU172" s="32">
        <v>1082</v>
      </c>
      <c r="AV172" s="32">
        <v>958</v>
      </c>
      <c r="AW172" s="32">
        <v>975</v>
      </c>
      <c r="AX172" s="32">
        <v>977</v>
      </c>
      <c r="AY172" s="32">
        <v>964</v>
      </c>
      <c r="AZ172" s="32">
        <v>964</v>
      </c>
      <c r="BA172" s="32">
        <v>867</v>
      </c>
      <c r="BB172" s="32">
        <v>834</v>
      </c>
      <c r="BC172" s="32">
        <v>836</v>
      </c>
      <c r="BD172" s="32">
        <v>819</v>
      </c>
      <c r="BE172" s="32">
        <v>806</v>
      </c>
      <c r="BF172" s="32">
        <v>857</v>
      </c>
      <c r="BG172" s="32">
        <v>756</v>
      </c>
      <c r="BH172" s="32">
        <v>708</v>
      </c>
      <c r="BI172" s="32">
        <v>702</v>
      </c>
      <c r="BJ172" s="32">
        <v>664</v>
      </c>
      <c r="BK172" s="32">
        <v>553</v>
      </c>
      <c r="BL172" s="32">
        <v>573</v>
      </c>
      <c r="BM172" s="32">
        <v>510</v>
      </c>
      <c r="BN172" s="32">
        <v>498</v>
      </c>
      <c r="BO172" s="32">
        <v>490</v>
      </c>
      <c r="BP172" s="32">
        <v>419</v>
      </c>
      <c r="BQ172" s="32">
        <v>419</v>
      </c>
      <c r="BR172" s="32">
        <v>394</v>
      </c>
      <c r="BS172" s="32">
        <v>373</v>
      </c>
      <c r="BT172" s="32">
        <v>376</v>
      </c>
      <c r="BU172" s="32">
        <v>251</v>
      </c>
      <c r="BV172" s="32">
        <v>263</v>
      </c>
      <c r="BW172" s="32">
        <v>314</v>
      </c>
      <c r="BX172" s="32">
        <v>260</v>
      </c>
      <c r="BY172" s="32">
        <v>269</v>
      </c>
      <c r="BZ172" s="32">
        <v>251</v>
      </c>
      <c r="CA172" s="32">
        <v>244</v>
      </c>
      <c r="CB172" s="32">
        <v>208</v>
      </c>
      <c r="CC172" s="32">
        <v>152</v>
      </c>
      <c r="CD172" s="32">
        <v>148</v>
      </c>
      <c r="CE172" s="32">
        <v>123</v>
      </c>
      <c r="CF172" s="32">
        <v>123</v>
      </c>
      <c r="CG172" s="32">
        <v>119</v>
      </c>
      <c r="CH172" s="32">
        <v>119</v>
      </c>
      <c r="CI172" s="32">
        <v>83</v>
      </c>
      <c r="CJ172" s="32">
        <v>91</v>
      </c>
      <c r="CK172" s="32">
        <v>69</v>
      </c>
      <c r="CL172" s="32">
        <v>66</v>
      </c>
      <c r="CM172" s="32">
        <v>51</v>
      </c>
      <c r="CN172" s="32">
        <v>42</v>
      </c>
      <c r="CO172" s="32">
        <v>52</v>
      </c>
      <c r="CP172" s="32">
        <v>16</v>
      </c>
      <c r="CQ172" s="33">
        <v>99</v>
      </c>
    </row>
    <row r="173" spans="1:95" ht="15">
      <c r="A173" s="52"/>
      <c r="B173" s="48" t="s">
        <v>57</v>
      </c>
      <c r="C173" s="31" t="s">
        <v>0</v>
      </c>
      <c r="D173" s="32">
        <v>98463</v>
      </c>
      <c r="E173" s="32">
        <v>2063</v>
      </c>
      <c r="F173" s="32">
        <v>2007</v>
      </c>
      <c r="G173" s="32">
        <v>1946</v>
      </c>
      <c r="H173" s="32">
        <v>1979</v>
      </c>
      <c r="I173" s="32">
        <v>1886</v>
      </c>
      <c r="J173" s="32">
        <v>1957</v>
      </c>
      <c r="K173" s="32">
        <v>1939</v>
      </c>
      <c r="L173" s="32">
        <v>2074</v>
      </c>
      <c r="M173" s="32">
        <v>1992</v>
      </c>
      <c r="N173" s="32">
        <v>2034</v>
      </c>
      <c r="O173" s="32">
        <v>2005</v>
      </c>
      <c r="P173" s="32">
        <v>1986</v>
      </c>
      <c r="Q173" s="32">
        <v>2041</v>
      </c>
      <c r="R173" s="32">
        <v>2121</v>
      </c>
      <c r="S173" s="32">
        <v>2145</v>
      </c>
      <c r="T173" s="32">
        <v>2114</v>
      </c>
      <c r="U173" s="32">
        <v>2176</v>
      </c>
      <c r="V173" s="32">
        <v>2106</v>
      </c>
      <c r="W173" s="32">
        <v>2014</v>
      </c>
      <c r="X173" s="32">
        <v>2137</v>
      </c>
      <c r="Y173" s="32">
        <v>1913</v>
      </c>
      <c r="Z173" s="32">
        <v>1887</v>
      </c>
      <c r="AA173" s="32">
        <v>1691</v>
      </c>
      <c r="AB173" s="32">
        <v>1741</v>
      </c>
      <c r="AC173" s="32">
        <v>1681</v>
      </c>
      <c r="AD173" s="32">
        <v>1679</v>
      </c>
      <c r="AE173" s="32">
        <v>1673</v>
      </c>
      <c r="AF173" s="32">
        <v>1640</v>
      </c>
      <c r="AG173" s="32">
        <v>1573</v>
      </c>
      <c r="AH173" s="32">
        <v>1385</v>
      </c>
      <c r="AI173" s="32">
        <v>1350</v>
      </c>
      <c r="AJ173" s="32">
        <v>1285</v>
      </c>
      <c r="AK173" s="32">
        <v>1303</v>
      </c>
      <c r="AL173" s="32">
        <v>1202</v>
      </c>
      <c r="AM173" s="32">
        <v>1186</v>
      </c>
      <c r="AN173" s="32">
        <v>1183</v>
      </c>
      <c r="AO173" s="32">
        <v>1134</v>
      </c>
      <c r="AP173" s="32">
        <v>1154</v>
      </c>
      <c r="AQ173" s="32">
        <v>1245</v>
      </c>
      <c r="AR173" s="32">
        <v>1197</v>
      </c>
      <c r="AS173" s="32">
        <v>1242</v>
      </c>
      <c r="AT173" s="32">
        <v>1193</v>
      </c>
      <c r="AU173" s="32">
        <v>1261</v>
      </c>
      <c r="AV173" s="32">
        <v>1170</v>
      </c>
      <c r="AW173" s="32">
        <v>1196</v>
      </c>
      <c r="AX173" s="32">
        <v>1165</v>
      </c>
      <c r="AY173" s="32">
        <v>1158</v>
      </c>
      <c r="AZ173" s="32">
        <v>1145</v>
      </c>
      <c r="BA173" s="32">
        <v>1004</v>
      </c>
      <c r="BB173" s="32">
        <v>1058</v>
      </c>
      <c r="BC173" s="32">
        <v>969</v>
      </c>
      <c r="BD173" s="32">
        <v>1048</v>
      </c>
      <c r="BE173" s="32">
        <v>1021</v>
      </c>
      <c r="BF173" s="32">
        <v>1021</v>
      </c>
      <c r="BG173" s="32">
        <v>907</v>
      </c>
      <c r="BH173" s="32">
        <v>893</v>
      </c>
      <c r="BI173" s="32">
        <v>924</v>
      </c>
      <c r="BJ173" s="32">
        <v>873</v>
      </c>
      <c r="BK173" s="32">
        <v>726</v>
      </c>
      <c r="BL173" s="32">
        <v>653</v>
      </c>
      <c r="BM173" s="32">
        <v>614</v>
      </c>
      <c r="BN173" s="32">
        <v>609</v>
      </c>
      <c r="BO173" s="32">
        <v>618</v>
      </c>
      <c r="BP173" s="32">
        <v>514</v>
      </c>
      <c r="BQ173" s="32">
        <v>513</v>
      </c>
      <c r="BR173" s="32">
        <v>439</v>
      </c>
      <c r="BS173" s="32">
        <v>412</v>
      </c>
      <c r="BT173" s="32">
        <v>404</v>
      </c>
      <c r="BU173" s="32">
        <v>252</v>
      </c>
      <c r="BV173" s="32">
        <v>303</v>
      </c>
      <c r="BW173" s="32">
        <v>349</v>
      </c>
      <c r="BX173" s="32">
        <v>329</v>
      </c>
      <c r="BY173" s="32">
        <v>329</v>
      </c>
      <c r="BZ173" s="32">
        <v>281</v>
      </c>
      <c r="CA173" s="32">
        <v>275</v>
      </c>
      <c r="CB173" s="32">
        <v>258</v>
      </c>
      <c r="CC173" s="32">
        <v>176</v>
      </c>
      <c r="CD173" s="32">
        <v>171</v>
      </c>
      <c r="CE173" s="32">
        <v>159</v>
      </c>
      <c r="CF173" s="32">
        <v>138</v>
      </c>
      <c r="CG173" s="32">
        <v>133</v>
      </c>
      <c r="CH173" s="32">
        <v>112</v>
      </c>
      <c r="CI173" s="32">
        <v>110</v>
      </c>
      <c r="CJ173" s="32">
        <v>85</v>
      </c>
      <c r="CK173" s="32">
        <v>77</v>
      </c>
      <c r="CL173" s="32">
        <v>63</v>
      </c>
      <c r="CM173" s="32">
        <v>64</v>
      </c>
      <c r="CN173" s="32">
        <v>51</v>
      </c>
      <c r="CO173" s="32">
        <v>52</v>
      </c>
      <c r="CP173" s="32">
        <v>29</v>
      </c>
      <c r="CQ173" s="33">
        <v>92</v>
      </c>
    </row>
    <row r="174" spans="1:95" ht="15">
      <c r="A174" s="52"/>
      <c r="B174" s="49"/>
      <c r="C174" s="31" t="s">
        <v>1</v>
      </c>
      <c r="D174" s="32">
        <v>50121</v>
      </c>
      <c r="E174" s="32">
        <v>1048</v>
      </c>
      <c r="F174" s="32">
        <v>1053</v>
      </c>
      <c r="G174" s="32">
        <v>1028</v>
      </c>
      <c r="H174" s="32">
        <v>1008</v>
      </c>
      <c r="I174" s="32">
        <v>964</v>
      </c>
      <c r="J174" s="32">
        <v>1007</v>
      </c>
      <c r="K174" s="32">
        <v>990</v>
      </c>
      <c r="L174" s="32">
        <v>1065</v>
      </c>
      <c r="M174" s="32">
        <v>1033</v>
      </c>
      <c r="N174" s="32">
        <v>1061</v>
      </c>
      <c r="O174" s="32">
        <v>1026</v>
      </c>
      <c r="P174" s="32">
        <v>1017</v>
      </c>
      <c r="Q174" s="32">
        <v>1022</v>
      </c>
      <c r="R174" s="32">
        <v>1083</v>
      </c>
      <c r="S174" s="32">
        <v>1094</v>
      </c>
      <c r="T174" s="32">
        <v>1086</v>
      </c>
      <c r="U174" s="32">
        <v>1122</v>
      </c>
      <c r="V174" s="32">
        <v>1125</v>
      </c>
      <c r="W174" s="32">
        <v>1024</v>
      </c>
      <c r="X174" s="32">
        <v>1104</v>
      </c>
      <c r="Y174" s="32">
        <v>981</v>
      </c>
      <c r="Z174" s="32">
        <v>980</v>
      </c>
      <c r="AA174" s="32">
        <v>891</v>
      </c>
      <c r="AB174" s="32">
        <v>897</v>
      </c>
      <c r="AC174" s="32">
        <v>895</v>
      </c>
      <c r="AD174" s="32">
        <v>851</v>
      </c>
      <c r="AE174" s="32">
        <v>848</v>
      </c>
      <c r="AF174" s="32">
        <v>782</v>
      </c>
      <c r="AG174" s="32">
        <v>805</v>
      </c>
      <c r="AH174" s="32">
        <v>742</v>
      </c>
      <c r="AI174" s="32">
        <v>697</v>
      </c>
      <c r="AJ174" s="32">
        <v>664</v>
      </c>
      <c r="AK174" s="32">
        <v>679</v>
      </c>
      <c r="AL174" s="32">
        <v>624</v>
      </c>
      <c r="AM174" s="32">
        <v>613</v>
      </c>
      <c r="AN174" s="32">
        <v>609</v>
      </c>
      <c r="AO174" s="32">
        <v>602</v>
      </c>
      <c r="AP174" s="32">
        <v>572</v>
      </c>
      <c r="AQ174" s="32">
        <v>612</v>
      </c>
      <c r="AR174" s="32">
        <v>628</v>
      </c>
      <c r="AS174" s="32">
        <v>642</v>
      </c>
      <c r="AT174" s="32">
        <v>637</v>
      </c>
      <c r="AU174" s="32">
        <v>654</v>
      </c>
      <c r="AV174" s="32">
        <v>634</v>
      </c>
      <c r="AW174" s="32">
        <v>643</v>
      </c>
      <c r="AX174" s="32">
        <v>596</v>
      </c>
      <c r="AY174" s="32">
        <v>589</v>
      </c>
      <c r="AZ174" s="32">
        <v>547</v>
      </c>
      <c r="BA174" s="32">
        <v>509</v>
      </c>
      <c r="BB174" s="32">
        <v>576</v>
      </c>
      <c r="BC174" s="32">
        <v>460</v>
      </c>
      <c r="BD174" s="32">
        <v>538</v>
      </c>
      <c r="BE174" s="32">
        <v>541</v>
      </c>
      <c r="BF174" s="32">
        <v>492</v>
      </c>
      <c r="BG174" s="32">
        <v>426</v>
      </c>
      <c r="BH174" s="32">
        <v>464</v>
      </c>
      <c r="BI174" s="32">
        <v>463</v>
      </c>
      <c r="BJ174" s="32">
        <v>436</v>
      </c>
      <c r="BK174" s="32">
        <v>370</v>
      </c>
      <c r="BL174" s="32">
        <v>303</v>
      </c>
      <c r="BM174" s="32">
        <v>304</v>
      </c>
      <c r="BN174" s="32">
        <v>280</v>
      </c>
      <c r="BO174" s="32">
        <v>305</v>
      </c>
      <c r="BP174" s="32">
        <v>242</v>
      </c>
      <c r="BQ174" s="32">
        <v>240</v>
      </c>
      <c r="BR174" s="32">
        <v>197</v>
      </c>
      <c r="BS174" s="32">
        <v>174</v>
      </c>
      <c r="BT174" s="32">
        <v>185</v>
      </c>
      <c r="BU174" s="32">
        <v>120</v>
      </c>
      <c r="BV174" s="32">
        <v>144</v>
      </c>
      <c r="BW174" s="32">
        <v>165</v>
      </c>
      <c r="BX174" s="32">
        <v>168</v>
      </c>
      <c r="BY174" s="32">
        <v>154</v>
      </c>
      <c r="BZ174" s="32">
        <v>120</v>
      </c>
      <c r="CA174" s="32">
        <v>116</v>
      </c>
      <c r="CB174" s="32">
        <v>108</v>
      </c>
      <c r="CC174" s="32">
        <v>82</v>
      </c>
      <c r="CD174" s="32">
        <v>77</v>
      </c>
      <c r="CE174" s="32">
        <v>80</v>
      </c>
      <c r="CF174" s="32">
        <v>63</v>
      </c>
      <c r="CG174" s="32">
        <v>59</v>
      </c>
      <c r="CH174" s="32">
        <v>43</v>
      </c>
      <c r="CI174" s="32">
        <v>49</v>
      </c>
      <c r="CJ174" s="32">
        <v>35</v>
      </c>
      <c r="CK174" s="32">
        <v>28</v>
      </c>
      <c r="CL174" s="32">
        <v>19</v>
      </c>
      <c r="CM174" s="32">
        <v>28</v>
      </c>
      <c r="CN174" s="32">
        <v>25</v>
      </c>
      <c r="CO174" s="32">
        <v>15</v>
      </c>
      <c r="CP174" s="32">
        <v>18</v>
      </c>
      <c r="CQ174" s="33">
        <v>27</v>
      </c>
    </row>
    <row r="175" spans="1:95" ht="15">
      <c r="A175" s="52"/>
      <c r="B175" s="50"/>
      <c r="C175" s="31" t="s">
        <v>2</v>
      </c>
      <c r="D175" s="32">
        <v>48342</v>
      </c>
      <c r="E175" s="32">
        <v>1015</v>
      </c>
      <c r="F175" s="32">
        <v>954</v>
      </c>
      <c r="G175" s="32">
        <v>918</v>
      </c>
      <c r="H175" s="32">
        <v>971</v>
      </c>
      <c r="I175" s="32">
        <v>921</v>
      </c>
      <c r="J175" s="32">
        <v>950</v>
      </c>
      <c r="K175" s="32">
        <v>949</v>
      </c>
      <c r="L175" s="32">
        <v>1010</v>
      </c>
      <c r="M175" s="32">
        <v>959</v>
      </c>
      <c r="N175" s="32">
        <v>973</v>
      </c>
      <c r="O175" s="32">
        <v>979</v>
      </c>
      <c r="P175" s="32">
        <v>969</v>
      </c>
      <c r="Q175" s="32">
        <v>1019</v>
      </c>
      <c r="R175" s="32">
        <v>1039</v>
      </c>
      <c r="S175" s="32">
        <v>1050</v>
      </c>
      <c r="T175" s="32">
        <v>1029</v>
      </c>
      <c r="U175" s="32">
        <v>1054</v>
      </c>
      <c r="V175" s="32">
        <v>981</v>
      </c>
      <c r="W175" s="32">
        <v>991</v>
      </c>
      <c r="X175" s="32">
        <v>1033</v>
      </c>
      <c r="Y175" s="32">
        <v>932</v>
      </c>
      <c r="Z175" s="32">
        <v>907</v>
      </c>
      <c r="AA175" s="32">
        <v>800</v>
      </c>
      <c r="AB175" s="32">
        <v>844</v>
      </c>
      <c r="AC175" s="32">
        <v>786</v>
      </c>
      <c r="AD175" s="32">
        <v>828</v>
      </c>
      <c r="AE175" s="32">
        <v>825</v>
      </c>
      <c r="AF175" s="32">
        <v>859</v>
      </c>
      <c r="AG175" s="32">
        <v>768</v>
      </c>
      <c r="AH175" s="32">
        <v>643</v>
      </c>
      <c r="AI175" s="32">
        <v>654</v>
      </c>
      <c r="AJ175" s="32">
        <v>621</v>
      </c>
      <c r="AK175" s="32">
        <v>624</v>
      </c>
      <c r="AL175" s="32">
        <v>577</v>
      </c>
      <c r="AM175" s="32">
        <v>573</v>
      </c>
      <c r="AN175" s="32">
        <v>573</v>
      </c>
      <c r="AO175" s="32">
        <v>533</v>
      </c>
      <c r="AP175" s="32">
        <v>582</v>
      </c>
      <c r="AQ175" s="32">
        <v>632</v>
      </c>
      <c r="AR175" s="32">
        <v>569</v>
      </c>
      <c r="AS175" s="32">
        <v>600</v>
      </c>
      <c r="AT175" s="32">
        <v>556</v>
      </c>
      <c r="AU175" s="32">
        <v>607</v>
      </c>
      <c r="AV175" s="32">
        <v>537</v>
      </c>
      <c r="AW175" s="32">
        <v>554</v>
      </c>
      <c r="AX175" s="32">
        <v>569</v>
      </c>
      <c r="AY175" s="32">
        <v>568</v>
      </c>
      <c r="AZ175" s="32">
        <v>598</v>
      </c>
      <c r="BA175" s="32">
        <v>495</v>
      </c>
      <c r="BB175" s="32">
        <v>482</v>
      </c>
      <c r="BC175" s="32">
        <v>509</v>
      </c>
      <c r="BD175" s="32">
        <v>510</v>
      </c>
      <c r="BE175" s="32">
        <v>480</v>
      </c>
      <c r="BF175" s="32">
        <v>530</v>
      </c>
      <c r="BG175" s="32">
        <v>481</v>
      </c>
      <c r="BH175" s="32">
        <v>430</v>
      </c>
      <c r="BI175" s="32">
        <v>461</v>
      </c>
      <c r="BJ175" s="32">
        <v>437</v>
      </c>
      <c r="BK175" s="32">
        <v>356</v>
      </c>
      <c r="BL175" s="32">
        <v>350</v>
      </c>
      <c r="BM175" s="32">
        <v>310</v>
      </c>
      <c r="BN175" s="32">
        <v>329</v>
      </c>
      <c r="BO175" s="32">
        <v>313</v>
      </c>
      <c r="BP175" s="32">
        <v>271</v>
      </c>
      <c r="BQ175" s="32">
        <v>273</v>
      </c>
      <c r="BR175" s="32">
        <v>243</v>
      </c>
      <c r="BS175" s="32">
        <v>238</v>
      </c>
      <c r="BT175" s="32">
        <v>219</v>
      </c>
      <c r="BU175" s="32">
        <v>132</v>
      </c>
      <c r="BV175" s="32">
        <v>159</v>
      </c>
      <c r="BW175" s="32">
        <v>184</v>
      </c>
      <c r="BX175" s="32">
        <v>161</v>
      </c>
      <c r="BY175" s="32">
        <v>175</v>
      </c>
      <c r="BZ175" s="32">
        <v>161</v>
      </c>
      <c r="CA175" s="32">
        <v>158</v>
      </c>
      <c r="CB175" s="32">
        <v>149</v>
      </c>
      <c r="CC175" s="32">
        <v>95</v>
      </c>
      <c r="CD175" s="32">
        <v>94</v>
      </c>
      <c r="CE175" s="32">
        <v>79</v>
      </c>
      <c r="CF175" s="32">
        <v>75</v>
      </c>
      <c r="CG175" s="32">
        <v>74</v>
      </c>
      <c r="CH175" s="32">
        <v>69</v>
      </c>
      <c r="CI175" s="32">
        <v>61</v>
      </c>
      <c r="CJ175" s="32">
        <v>50</v>
      </c>
      <c r="CK175" s="32">
        <v>48</v>
      </c>
      <c r="CL175" s="32">
        <v>44</v>
      </c>
      <c r="CM175" s="32">
        <v>36</v>
      </c>
      <c r="CN175" s="32">
        <v>26</v>
      </c>
      <c r="CO175" s="32">
        <v>36</v>
      </c>
      <c r="CP175" s="32">
        <v>11</v>
      </c>
      <c r="CQ175" s="33">
        <v>65</v>
      </c>
    </row>
    <row r="176" spans="1:95" ht="15">
      <c r="A176" s="52"/>
      <c r="B176" s="48" t="s">
        <v>58</v>
      </c>
      <c r="C176" s="31" t="s">
        <v>0</v>
      </c>
      <c r="D176" s="32">
        <v>36646</v>
      </c>
      <c r="E176" s="32">
        <v>884</v>
      </c>
      <c r="F176" s="32">
        <v>842</v>
      </c>
      <c r="G176" s="32">
        <v>796</v>
      </c>
      <c r="H176" s="32">
        <v>750</v>
      </c>
      <c r="I176" s="32">
        <v>797</v>
      </c>
      <c r="J176" s="32">
        <v>774</v>
      </c>
      <c r="K176" s="32">
        <v>747</v>
      </c>
      <c r="L176" s="32">
        <v>801</v>
      </c>
      <c r="M176" s="32">
        <v>792</v>
      </c>
      <c r="N176" s="32">
        <v>743</v>
      </c>
      <c r="O176" s="32">
        <v>756</v>
      </c>
      <c r="P176" s="32">
        <v>736</v>
      </c>
      <c r="Q176" s="32">
        <v>822</v>
      </c>
      <c r="R176" s="32">
        <v>852</v>
      </c>
      <c r="S176" s="32">
        <v>852</v>
      </c>
      <c r="T176" s="32">
        <v>872</v>
      </c>
      <c r="U176" s="32">
        <v>886</v>
      </c>
      <c r="V176" s="32">
        <v>836</v>
      </c>
      <c r="W176" s="32">
        <v>861</v>
      </c>
      <c r="X176" s="32">
        <v>801</v>
      </c>
      <c r="Y176" s="32">
        <v>792</v>
      </c>
      <c r="Z176" s="32">
        <v>767</v>
      </c>
      <c r="AA176" s="32">
        <v>725</v>
      </c>
      <c r="AB176" s="32">
        <v>713</v>
      </c>
      <c r="AC176" s="32">
        <v>684</v>
      </c>
      <c r="AD176" s="32">
        <v>684</v>
      </c>
      <c r="AE176" s="32">
        <v>640</v>
      </c>
      <c r="AF176" s="32">
        <v>623</v>
      </c>
      <c r="AG176" s="32">
        <v>557</v>
      </c>
      <c r="AH176" s="32">
        <v>511</v>
      </c>
      <c r="AI176" s="32">
        <v>459</v>
      </c>
      <c r="AJ176" s="32">
        <v>435</v>
      </c>
      <c r="AK176" s="32">
        <v>448</v>
      </c>
      <c r="AL176" s="32">
        <v>439</v>
      </c>
      <c r="AM176" s="32">
        <v>421</v>
      </c>
      <c r="AN176" s="32">
        <v>418</v>
      </c>
      <c r="AO176" s="32">
        <v>391</v>
      </c>
      <c r="AP176" s="32">
        <v>385</v>
      </c>
      <c r="AQ176" s="32">
        <v>446</v>
      </c>
      <c r="AR176" s="32">
        <v>411</v>
      </c>
      <c r="AS176" s="32">
        <v>432</v>
      </c>
      <c r="AT176" s="32">
        <v>469</v>
      </c>
      <c r="AU176" s="32">
        <v>435</v>
      </c>
      <c r="AV176" s="32">
        <v>438</v>
      </c>
      <c r="AW176" s="32">
        <v>452</v>
      </c>
      <c r="AX176" s="32">
        <v>438</v>
      </c>
      <c r="AY176" s="32">
        <v>429</v>
      </c>
      <c r="AZ176" s="32">
        <v>388</v>
      </c>
      <c r="BA176" s="32">
        <v>365</v>
      </c>
      <c r="BB176" s="32">
        <v>368</v>
      </c>
      <c r="BC176" s="32">
        <v>382</v>
      </c>
      <c r="BD176" s="32">
        <v>331</v>
      </c>
      <c r="BE176" s="32">
        <v>357</v>
      </c>
      <c r="BF176" s="32">
        <v>323</v>
      </c>
      <c r="BG176" s="32">
        <v>310</v>
      </c>
      <c r="BH176" s="32">
        <v>308</v>
      </c>
      <c r="BI176" s="32">
        <v>260</v>
      </c>
      <c r="BJ176" s="32">
        <v>234</v>
      </c>
      <c r="BK176" s="32">
        <v>247</v>
      </c>
      <c r="BL176" s="32">
        <v>213</v>
      </c>
      <c r="BM176" s="32">
        <v>202</v>
      </c>
      <c r="BN176" s="32">
        <v>171</v>
      </c>
      <c r="BO176" s="32">
        <v>163</v>
      </c>
      <c r="BP176" s="32">
        <v>139</v>
      </c>
      <c r="BQ176" s="32">
        <v>164</v>
      </c>
      <c r="BR176" s="32">
        <v>135</v>
      </c>
      <c r="BS176" s="32">
        <v>107</v>
      </c>
      <c r="BT176" s="32">
        <v>130</v>
      </c>
      <c r="BU176" s="32">
        <v>89</v>
      </c>
      <c r="BV176" s="32">
        <v>85</v>
      </c>
      <c r="BW176" s="32">
        <v>99</v>
      </c>
      <c r="BX176" s="32">
        <v>102</v>
      </c>
      <c r="BY176" s="32">
        <v>95</v>
      </c>
      <c r="BZ176" s="32">
        <v>82</v>
      </c>
      <c r="CA176" s="32">
        <v>82</v>
      </c>
      <c r="CB176" s="32">
        <v>52</v>
      </c>
      <c r="CC176" s="32">
        <v>52</v>
      </c>
      <c r="CD176" s="32">
        <v>56</v>
      </c>
      <c r="CE176" s="32">
        <v>37</v>
      </c>
      <c r="CF176" s="32">
        <v>42</v>
      </c>
      <c r="CG176" s="32">
        <v>30</v>
      </c>
      <c r="CH176" s="32">
        <v>32</v>
      </c>
      <c r="CI176" s="32">
        <v>29</v>
      </c>
      <c r="CJ176" s="32">
        <v>38</v>
      </c>
      <c r="CK176" s="32">
        <v>15</v>
      </c>
      <c r="CL176" s="32">
        <v>26</v>
      </c>
      <c r="CM176" s="32">
        <v>11</v>
      </c>
      <c r="CN176" s="32">
        <v>13</v>
      </c>
      <c r="CO176" s="32">
        <v>14</v>
      </c>
      <c r="CP176" s="32" t="s">
        <v>11</v>
      </c>
      <c r="CQ176" s="33">
        <v>24</v>
      </c>
    </row>
    <row r="177" spans="1:95" ht="15">
      <c r="A177" s="52"/>
      <c r="B177" s="49"/>
      <c r="C177" s="31" t="s">
        <v>1</v>
      </c>
      <c r="D177" s="32">
        <v>18842</v>
      </c>
      <c r="E177" s="32">
        <v>461</v>
      </c>
      <c r="F177" s="32">
        <v>431</v>
      </c>
      <c r="G177" s="32">
        <v>404</v>
      </c>
      <c r="H177" s="32">
        <v>395</v>
      </c>
      <c r="I177" s="32">
        <v>437</v>
      </c>
      <c r="J177" s="32">
        <v>399</v>
      </c>
      <c r="K177" s="32">
        <v>371</v>
      </c>
      <c r="L177" s="32">
        <v>395</v>
      </c>
      <c r="M177" s="32">
        <v>413</v>
      </c>
      <c r="N177" s="32">
        <v>371</v>
      </c>
      <c r="O177" s="32">
        <v>394</v>
      </c>
      <c r="P177" s="32">
        <v>380</v>
      </c>
      <c r="Q177" s="32">
        <v>428</v>
      </c>
      <c r="R177" s="32">
        <v>450</v>
      </c>
      <c r="S177" s="32">
        <v>416</v>
      </c>
      <c r="T177" s="32">
        <v>441</v>
      </c>
      <c r="U177" s="32">
        <v>492</v>
      </c>
      <c r="V177" s="32">
        <v>424</v>
      </c>
      <c r="W177" s="32">
        <v>448</v>
      </c>
      <c r="X177" s="32">
        <v>424</v>
      </c>
      <c r="Y177" s="32">
        <v>394</v>
      </c>
      <c r="Z177" s="32">
        <v>407</v>
      </c>
      <c r="AA177" s="32">
        <v>386</v>
      </c>
      <c r="AB177" s="32">
        <v>330</v>
      </c>
      <c r="AC177" s="32">
        <v>359</v>
      </c>
      <c r="AD177" s="32">
        <v>357</v>
      </c>
      <c r="AE177" s="32">
        <v>337</v>
      </c>
      <c r="AF177" s="32">
        <v>333</v>
      </c>
      <c r="AG177" s="32">
        <v>292</v>
      </c>
      <c r="AH177" s="32">
        <v>243</v>
      </c>
      <c r="AI177" s="32">
        <v>241</v>
      </c>
      <c r="AJ177" s="32">
        <v>219</v>
      </c>
      <c r="AK177" s="32">
        <v>229</v>
      </c>
      <c r="AL177" s="32">
        <v>211</v>
      </c>
      <c r="AM177" s="32">
        <v>218</v>
      </c>
      <c r="AN177" s="32">
        <v>211</v>
      </c>
      <c r="AO177" s="32">
        <v>205</v>
      </c>
      <c r="AP177" s="32">
        <v>196</v>
      </c>
      <c r="AQ177" s="32">
        <v>252</v>
      </c>
      <c r="AR177" s="32">
        <v>201</v>
      </c>
      <c r="AS177" s="32">
        <v>209</v>
      </c>
      <c r="AT177" s="32">
        <v>254</v>
      </c>
      <c r="AU177" s="32">
        <v>208</v>
      </c>
      <c r="AV177" s="32">
        <v>227</v>
      </c>
      <c r="AW177" s="32">
        <v>236</v>
      </c>
      <c r="AX177" s="32">
        <v>237</v>
      </c>
      <c r="AY177" s="32">
        <v>225</v>
      </c>
      <c r="AZ177" s="32">
        <v>210</v>
      </c>
      <c r="BA177" s="32">
        <v>206</v>
      </c>
      <c r="BB177" s="32">
        <v>192</v>
      </c>
      <c r="BC177" s="32">
        <v>196</v>
      </c>
      <c r="BD177" s="32">
        <v>178</v>
      </c>
      <c r="BE177" s="32">
        <v>184</v>
      </c>
      <c r="BF177" s="32">
        <v>161</v>
      </c>
      <c r="BG177" s="32">
        <v>168</v>
      </c>
      <c r="BH177" s="32">
        <v>172</v>
      </c>
      <c r="BI177" s="32">
        <v>128</v>
      </c>
      <c r="BJ177" s="32">
        <v>133</v>
      </c>
      <c r="BK177" s="32">
        <v>137</v>
      </c>
      <c r="BL177" s="32">
        <v>103</v>
      </c>
      <c r="BM177" s="32">
        <v>95</v>
      </c>
      <c r="BN177" s="32">
        <v>85</v>
      </c>
      <c r="BO177" s="32">
        <v>86</v>
      </c>
      <c r="BP177" s="32">
        <v>71</v>
      </c>
      <c r="BQ177" s="32">
        <v>94</v>
      </c>
      <c r="BR177" s="32">
        <v>53</v>
      </c>
      <c r="BS177" s="32">
        <v>55</v>
      </c>
      <c r="BT177" s="32">
        <v>54</v>
      </c>
      <c r="BU177" s="32">
        <v>33</v>
      </c>
      <c r="BV177" s="32">
        <v>38</v>
      </c>
      <c r="BW177" s="32">
        <v>38</v>
      </c>
      <c r="BX177" s="32">
        <v>47</v>
      </c>
      <c r="BY177" s="32">
        <v>51</v>
      </c>
      <c r="BZ177" s="32">
        <v>39</v>
      </c>
      <c r="CA177" s="32">
        <v>34</v>
      </c>
      <c r="CB177" s="32">
        <v>26</v>
      </c>
      <c r="CC177" s="32">
        <v>23</v>
      </c>
      <c r="CD177" s="32">
        <v>28</v>
      </c>
      <c r="CE177" s="32">
        <v>13</v>
      </c>
      <c r="CF177" s="32">
        <v>28</v>
      </c>
      <c r="CG177" s="32">
        <v>10</v>
      </c>
      <c r="CH177" s="32">
        <v>12</v>
      </c>
      <c r="CI177" s="32">
        <v>15</v>
      </c>
      <c r="CJ177" s="32">
        <v>13</v>
      </c>
      <c r="CK177" s="32">
        <v>6</v>
      </c>
      <c r="CL177" s="32">
        <v>11</v>
      </c>
      <c r="CM177" s="32">
        <v>6</v>
      </c>
      <c r="CN177" s="32" t="s">
        <v>11</v>
      </c>
      <c r="CO177" s="32">
        <v>5</v>
      </c>
      <c r="CP177" s="32" t="s">
        <v>11</v>
      </c>
      <c r="CQ177" s="33">
        <v>7</v>
      </c>
    </row>
    <row r="178" spans="1:95" ht="15">
      <c r="A178" s="52"/>
      <c r="B178" s="50"/>
      <c r="C178" s="31" t="s">
        <v>2</v>
      </c>
      <c r="D178" s="32">
        <v>17804</v>
      </c>
      <c r="E178" s="32">
        <v>423</v>
      </c>
      <c r="F178" s="32">
        <v>411</v>
      </c>
      <c r="G178" s="32">
        <v>392</v>
      </c>
      <c r="H178" s="32">
        <v>355</v>
      </c>
      <c r="I178" s="32">
        <v>360</v>
      </c>
      <c r="J178" s="32">
        <v>375</v>
      </c>
      <c r="K178" s="32">
        <v>376</v>
      </c>
      <c r="L178" s="32">
        <v>405</v>
      </c>
      <c r="M178" s="32">
        <v>379</v>
      </c>
      <c r="N178" s="32">
        <v>372</v>
      </c>
      <c r="O178" s="32">
        <v>362</v>
      </c>
      <c r="P178" s="32">
        <v>356</v>
      </c>
      <c r="Q178" s="32">
        <v>393</v>
      </c>
      <c r="R178" s="32">
        <v>402</v>
      </c>
      <c r="S178" s="32">
        <v>436</v>
      </c>
      <c r="T178" s="32">
        <v>431</v>
      </c>
      <c r="U178" s="32">
        <v>394</v>
      </c>
      <c r="V178" s="32">
        <v>412</v>
      </c>
      <c r="W178" s="32">
        <v>413</v>
      </c>
      <c r="X178" s="32">
        <v>378</v>
      </c>
      <c r="Y178" s="32">
        <v>398</v>
      </c>
      <c r="Z178" s="32">
        <v>361</v>
      </c>
      <c r="AA178" s="32">
        <v>339</v>
      </c>
      <c r="AB178" s="32">
        <v>383</v>
      </c>
      <c r="AC178" s="32">
        <v>325</v>
      </c>
      <c r="AD178" s="32">
        <v>326</v>
      </c>
      <c r="AE178" s="32">
        <v>303</v>
      </c>
      <c r="AF178" s="32">
        <v>290</v>
      </c>
      <c r="AG178" s="32">
        <v>265</v>
      </c>
      <c r="AH178" s="32">
        <v>268</v>
      </c>
      <c r="AI178" s="32">
        <v>218</v>
      </c>
      <c r="AJ178" s="32">
        <v>216</v>
      </c>
      <c r="AK178" s="32">
        <v>219</v>
      </c>
      <c r="AL178" s="32">
        <v>227</v>
      </c>
      <c r="AM178" s="32">
        <v>202</v>
      </c>
      <c r="AN178" s="32">
        <v>207</v>
      </c>
      <c r="AO178" s="32">
        <v>186</v>
      </c>
      <c r="AP178" s="32">
        <v>189</v>
      </c>
      <c r="AQ178" s="32">
        <v>194</v>
      </c>
      <c r="AR178" s="32">
        <v>210</v>
      </c>
      <c r="AS178" s="32">
        <v>223</v>
      </c>
      <c r="AT178" s="32">
        <v>215</v>
      </c>
      <c r="AU178" s="32">
        <v>227</v>
      </c>
      <c r="AV178" s="32">
        <v>211</v>
      </c>
      <c r="AW178" s="32">
        <v>216</v>
      </c>
      <c r="AX178" s="32">
        <v>200</v>
      </c>
      <c r="AY178" s="32">
        <v>204</v>
      </c>
      <c r="AZ178" s="32">
        <v>178</v>
      </c>
      <c r="BA178" s="32">
        <v>159</v>
      </c>
      <c r="BB178" s="32">
        <v>176</v>
      </c>
      <c r="BC178" s="32">
        <v>186</v>
      </c>
      <c r="BD178" s="32">
        <v>153</v>
      </c>
      <c r="BE178" s="32">
        <v>173</v>
      </c>
      <c r="BF178" s="32">
        <v>163</v>
      </c>
      <c r="BG178" s="32">
        <v>142</v>
      </c>
      <c r="BH178" s="32">
        <v>135</v>
      </c>
      <c r="BI178" s="32">
        <v>132</v>
      </c>
      <c r="BJ178" s="32">
        <v>101</v>
      </c>
      <c r="BK178" s="32">
        <v>110</v>
      </c>
      <c r="BL178" s="32">
        <v>110</v>
      </c>
      <c r="BM178" s="32">
        <v>107</v>
      </c>
      <c r="BN178" s="32">
        <v>86</v>
      </c>
      <c r="BO178" s="32">
        <v>78</v>
      </c>
      <c r="BP178" s="32">
        <v>68</v>
      </c>
      <c r="BQ178" s="32">
        <v>70</v>
      </c>
      <c r="BR178" s="32">
        <v>82</v>
      </c>
      <c r="BS178" s="32">
        <v>52</v>
      </c>
      <c r="BT178" s="32">
        <v>76</v>
      </c>
      <c r="BU178" s="32">
        <v>56</v>
      </c>
      <c r="BV178" s="32">
        <v>47</v>
      </c>
      <c r="BW178" s="32">
        <v>61</v>
      </c>
      <c r="BX178" s="32">
        <v>55</v>
      </c>
      <c r="BY178" s="32">
        <v>43</v>
      </c>
      <c r="BZ178" s="32">
        <v>43</v>
      </c>
      <c r="CA178" s="32">
        <v>49</v>
      </c>
      <c r="CB178" s="32">
        <v>27</v>
      </c>
      <c r="CC178" s="32">
        <v>28</v>
      </c>
      <c r="CD178" s="32">
        <v>27</v>
      </c>
      <c r="CE178" s="32">
        <v>24</v>
      </c>
      <c r="CF178" s="32">
        <v>14</v>
      </c>
      <c r="CG178" s="32">
        <v>20</v>
      </c>
      <c r="CH178" s="32">
        <v>20</v>
      </c>
      <c r="CI178" s="32">
        <v>15</v>
      </c>
      <c r="CJ178" s="32">
        <v>25</v>
      </c>
      <c r="CK178" s="32">
        <v>9</v>
      </c>
      <c r="CL178" s="32">
        <v>16</v>
      </c>
      <c r="CM178" s="32">
        <v>5</v>
      </c>
      <c r="CN178" s="32">
        <v>11</v>
      </c>
      <c r="CO178" s="32">
        <v>9</v>
      </c>
      <c r="CP178" s="32" t="s">
        <v>11</v>
      </c>
      <c r="CQ178" s="33">
        <v>17</v>
      </c>
    </row>
    <row r="179" spans="1:95" ht="15">
      <c r="A179" s="52"/>
      <c r="B179" s="48" t="s">
        <v>59</v>
      </c>
      <c r="C179" s="31" t="s">
        <v>0</v>
      </c>
      <c r="D179" s="32">
        <v>40347</v>
      </c>
      <c r="E179" s="32">
        <v>1068</v>
      </c>
      <c r="F179" s="32">
        <v>1066</v>
      </c>
      <c r="G179" s="32">
        <v>1039</v>
      </c>
      <c r="H179" s="32">
        <v>1100</v>
      </c>
      <c r="I179" s="32">
        <v>967</v>
      </c>
      <c r="J179" s="32">
        <v>1029</v>
      </c>
      <c r="K179" s="32">
        <v>1030</v>
      </c>
      <c r="L179" s="32">
        <v>977</v>
      </c>
      <c r="M179" s="32">
        <v>1009</v>
      </c>
      <c r="N179" s="32">
        <v>879</v>
      </c>
      <c r="O179" s="32">
        <v>952</v>
      </c>
      <c r="P179" s="32">
        <v>908</v>
      </c>
      <c r="Q179" s="32">
        <v>928</v>
      </c>
      <c r="R179" s="32">
        <v>877</v>
      </c>
      <c r="S179" s="32">
        <v>925</v>
      </c>
      <c r="T179" s="32">
        <v>960</v>
      </c>
      <c r="U179" s="32">
        <v>911</v>
      </c>
      <c r="V179" s="32">
        <v>930</v>
      </c>
      <c r="W179" s="32">
        <v>823</v>
      </c>
      <c r="X179" s="32">
        <v>883</v>
      </c>
      <c r="Y179" s="32">
        <v>758</v>
      </c>
      <c r="Z179" s="32">
        <v>762</v>
      </c>
      <c r="AA179" s="32">
        <v>735</v>
      </c>
      <c r="AB179" s="32">
        <v>734</v>
      </c>
      <c r="AC179" s="32">
        <v>702</v>
      </c>
      <c r="AD179" s="32">
        <v>655</v>
      </c>
      <c r="AE179" s="32">
        <v>643</v>
      </c>
      <c r="AF179" s="32">
        <v>635</v>
      </c>
      <c r="AG179" s="32">
        <v>581</v>
      </c>
      <c r="AH179" s="32">
        <v>565</v>
      </c>
      <c r="AI179" s="32">
        <v>558</v>
      </c>
      <c r="AJ179" s="32">
        <v>484</v>
      </c>
      <c r="AK179" s="32">
        <v>508</v>
      </c>
      <c r="AL179" s="32">
        <v>482</v>
      </c>
      <c r="AM179" s="32">
        <v>506</v>
      </c>
      <c r="AN179" s="32">
        <v>457</v>
      </c>
      <c r="AO179" s="32">
        <v>447</v>
      </c>
      <c r="AP179" s="32">
        <v>481</v>
      </c>
      <c r="AQ179" s="32">
        <v>485</v>
      </c>
      <c r="AR179" s="32">
        <v>468</v>
      </c>
      <c r="AS179" s="32">
        <v>486</v>
      </c>
      <c r="AT179" s="32">
        <v>480</v>
      </c>
      <c r="AU179" s="32">
        <v>486</v>
      </c>
      <c r="AV179" s="32">
        <v>442</v>
      </c>
      <c r="AW179" s="32">
        <v>452</v>
      </c>
      <c r="AX179" s="32">
        <v>434</v>
      </c>
      <c r="AY179" s="32">
        <v>399</v>
      </c>
      <c r="AZ179" s="32">
        <v>375</v>
      </c>
      <c r="BA179" s="32">
        <v>416</v>
      </c>
      <c r="BB179" s="32">
        <v>362</v>
      </c>
      <c r="BC179" s="32">
        <v>306</v>
      </c>
      <c r="BD179" s="32">
        <v>343</v>
      </c>
      <c r="BE179" s="32">
        <v>352</v>
      </c>
      <c r="BF179" s="32">
        <v>322</v>
      </c>
      <c r="BG179" s="32">
        <v>265</v>
      </c>
      <c r="BH179" s="32">
        <v>277</v>
      </c>
      <c r="BI179" s="32">
        <v>222</v>
      </c>
      <c r="BJ179" s="32">
        <v>247</v>
      </c>
      <c r="BK179" s="32">
        <v>187</v>
      </c>
      <c r="BL179" s="32">
        <v>216</v>
      </c>
      <c r="BM179" s="32">
        <v>205</v>
      </c>
      <c r="BN179" s="32">
        <v>160</v>
      </c>
      <c r="BO179" s="32">
        <v>193</v>
      </c>
      <c r="BP179" s="32">
        <v>146</v>
      </c>
      <c r="BQ179" s="32">
        <v>147</v>
      </c>
      <c r="BR179" s="32">
        <v>131</v>
      </c>
      <c r="BS179" s="32">
        <v>138</v>
      </c>
      <c r="BT179" s="32">
        <v>134</v>
      </c>
      <c r="BU179" s="32">
        <v>93</v>
      </c>
      <c r="BV179" s="32">
        <v>96</v>
      </c>
      <c r="BW179" s="32">
        <v>110</v>
      </c>
      <c r="BX179" s="32">
        <v>84</v>
      </c>
      <c r="BY179" s="32">
        <v>99</v>
      </c>
      <c r="BZ179" s="32">
        <v>91</v>
      </c>
      <c r="CA179" s="32">
        <v>69</v>
      </c>
      <c r="CB179" s="32">
        <v>57</v>
      </c>
      <c r="CC179" s="32">
        <v>51</v>
      </c>
      <c r="CD179" s="32">
        <v>51</v>
      </c>
      <c r="CE179" s="32">
        <v>41</v>
      </c>
      <c r="CF179" s="32">
        <v>43</v>
      </c>
      <c r="CG179" s="32">
        <v>37</v>
      </c>
      <c r="CH179" s="32">
        <v>46</v>
      </c>
      <c r="CI179" s="32">
        <v>19</v>
      </c>
      <c r="CJ179" s="32">
        <v>29</v>
      </c>
      <c r="CK179" s="32">
        <v>20</v>
      </c>
      <c r="CL179" s="32">
        <v>14</v>
      </c>
      <c r="CM179" s="32">
        <v>13</v>
      </c>
      <c r="CN179" s="32">
        <v>12</v>
      </c>
      <c r="CO179" s="32">
        <v>13</v>
      </c>
      <c r="CP179" s="32">
        <v>4</v>
      </c>
      <c r="CQ179" s="33">
        <v>24</v>
      </c>
    </row>
    <row r="180" spans="1:95" ht="15">
      <c r="A180" s="52"/>
      <c r="B180" s="49"/>
      <c r="C180" s="31" t="s">
        <v>1</v>
      </c>
      <c r="D180" s="32">
        <v>20639</v>
      </c>
      <c r="E180" s="32">
        <v>545</v>
      </c>
      <c r="F180" s="32">
        <v>548</v>
      </c>
      <c r="G180" s="32">
        <v>532</v>
      </c>
      <c r="H180" s="32">
        <v>560</v>
      </c>
      <c r="I180" s="32">
        <v>504</v>
      </c>
      <c r="J180" s="32">
        <v>521</v>
      </c>
      <c r="K180" s="32">
        <v>498</v>
      </c>
      <c r="L180" s="32">
        <v>461</v>
      </c>
      <c r="M180" s="32">
        <v>528</v>
      </c>
      <c r="N180" s="32">
        <v>433</v>
      </c>
      <c r="O180" s="32">
        <v>482</v>
      </c>
      <c r="P180" s="32">
        <v>465</v>
      </c>
      <c r="Q180" s="32">
        <v>440</v>
      </c>
      <c r="R180" s="32">
        <v>436</v>
      </c>
      <c r="S180" s="32">
        <v>464</v>
      </c>
      <c r="T180" s="32">
        <v>484</v>
      </c>
      <c r="U180" s="32">
        <v>464</v>
      </c>
      <c r="V180" s="32">
        <v>472</v>
      </c>
      <c r="W180" s="32">
        <v>431</v>
      </c>
      <c r="X180" s="32">
        <v>459</v>
      </c>
      <c r="Y180" s="32">
        <v>362</v>
      </c>
      <c r="Z180" s="32">
        <v>405</v>
      </c>
      <c r="AA180" s="32">
        <v>382</v>
      </c>
      <c r="AB180" s="32">
        <v>388</v>
      </c>
      <c r="AC180" s="32">
        <v>361</v>
      </c>
      <c r="AD180" s="32">
        <v>345</v>
      </c>
      <c r="AE180" s="32">
        <v>336</v>
      </c>
      <c r="AF180" s="32">
        <v>357</v>
      </c>
      <c r="AG180" s="32">
        <v>302</v>
      </c>
      <c r="AH180" s="32">
        <v>299</v>
      </c>
      <c r="AI180" s="32">
        <v>282</v>
      </c>
      <c r="AJ180" s="32">
        <v>256</v>
      </c>
      <c r="AK180" s="32">
        <v>274</v>
      </c>
      <c r="AL180" s="32">
        <v>262</v>
      </c>
      <c r="AM180" s="32">
        <v>270</v>
      </c>
      <c r="AN180" s="32">
        <v>245</v>
      </c>
      <c r="AO180" s="32">
        <v>242</v>
      </c>
      <c r="AP180" s="32">
        <v>253</v>
      </c>
      <c r="AQ180" s="32">
        <v>261</v>
      </c>
      <c r="AR180" s="32">
        <v>235</v>
      </c>
      <c r="AS180" s="32">
        <v>246</v>
      </c>
      <c r="AT180" s="32">
        <v>261</v>
      </c>
      <c r="AU180" s="32">
        <v>246</v>
      </c>
      <c r="AV180" s="32">
        <v>237</v>
      </c>
      <c r="AW180" s="32">
        <v>250</v>
      </c>
      <c r="AX180" s="32">
        <v>232</v>
      </c>
      <c r="AY180" s="32">
        <v>218</v>
      </c>
      <c r="AZ180" s="32">
        <v>191</v>
      </c>
      <c r="BA180" s="32">
        <v>207</v>
      </c>
      <c r="BB180" s="32">
        <v>188</v>
      </c>
      <c r="BC180" s="32">
        <v>167</v>
      </c>
      <c r="BD180" s="32">
        <v>189</v>
      </c>
      <c r="BE180" s="32">
        <v>202</v>
      </c>
      <c r="BF180" s="32">
        <v>157</v>
      </c>
      <c r="BG180" s="32">
        <v>134</v>
      </c>
      <c r="BH180" s="32">
        <v>136</v>
      </c>
      <c r="BI180" s="32">
        <v>117</v>
      </c>
      <c r="BJ180" s="32">
        <v>123</v>
      </c>
      <c r="BK180" s="32">
        <v>102</v>
      </c>
      <c r="BL180" s="32">
        <v>105</v>
      </c>
      <c r="BM180" s="32">
        <v>114</v>
      </c>
      <c r="BN180" s="32">
        <v>77</v>
      </c>
      <c r="BO180" s="32">
        <v>95</v>
      </c>
      <c r="BP180" s="32">
        <v>69</v>
      </c>
      <c r="BQ180" s="32">
        <v>73</v>
      </c>
      <c r="BR180" s="32">
        <v>67</v>
      </c>
      <c r="BS180" s="32">
        <v>56</v>
      </c>
      <c r="BT180" s="32">
        <v>58</v>
      </c>
      <c r="BU180" s="32">
        <v>30</v>
      </c>
      <c r="BV180" s="32">
        <v>38</v>
      </c>
      <c r="BW180" s="32">
        <v>43</v>
      </c>
      <c r="BX180" s="32">
        <v>40</v>
      </c>
      <c r="BY180" s="32">
        <v>50</v>
      </c>
      <c r="BZ180" s="32">
        <v>45</v>
      </c>
      <c r="CA180" s="32">
        <v>32</v>
      </c>
      <c r="CB180" s="32">
        <v>24</v>
      </c>
      <c r="CC180" s="32">
        <v>22</v>
      </c>
      <c r="CD180" s="32">
        <v>24</v>
      </c>
      <c r="CE180" s="32">
        <v>21</v>
      </c>
      <c r="CF180" s="32">
        <v>12</v>
      </c>
      <c r="CG180" s="32">
        <v>12</v>
      </c>
      <c r="CH180" s="32">
        <v>16</v>
      </c>
      <c r="CI180" s="32">
        <v>12</v>
      </c>
      <c r="CJ180" s="32">
        <v>13</v>
      </c>
      <c r="CK180" s="32">
        <v>8</v>
      </c>
      <c r="CL180" s="32">
        <v>8</v>
      </c>
      <c r="CM180" s="32" t="s">
        <v>11</v>
      </c>
      <c r="CN180" s="32">
        <v>7</v>
      </c>
      <c r="CO180" s="32">
        <v>7</v>
      </c>
      <c r="CP180" s="32" t="s">
        <v>11</v>
      </c>
      <c r="CQ180" s="33">
        <v>6</v>
      </c>
    </row>
    <row r="181" spans="1:95" ht="15">
      <c r="A181" s="52"/>
      <c r="B181" s="50"/>
      <c r="C181" s="31" t="s">
        <v>2</v>
      </c>
      <c r="D181" s="32">
        <v>19707</v>
      </c>
      <c r="E181" s="32">
        <v>522</v>
      </c>
      <c r="F181" s="32">
        <v>518</v>
      </c>
      <c r="G181" s="32">
        <v>508</v>
      </c>
      <c r="H181" s="32">
        <v>540</v>
      </c>
      <c r="I181" s="32">
        <v>463</v>
      </c>
      <c r="J181" s="32">
        <v>508</v>
      </c>
      <c r="K181" s="32">
        <v>533</v>
      </c>
      <c r="L181" s="32">
        <v>516</v>
      </c>
      <c r="M181" s="32">
        <v>481</v>
      </c>
      <c r="N181" s="32">
        <v>446</v>
      </c>
      <c r="O181" s="32">
        <v>470</v>
      </c>
      <c r="P181" s="32">
        <v>442</v>
      </c>
      <c r="Q181" s="32">
        <v>488</v>
      </c>
      <c r="R181" s="32">
        <v>442</v>
      </c>
      <c r="S181" s="32">
        <v>462</v>
      </c>
      <c r="T181" s="32">
        <v>476</v>
      </c>
      <c r="U181" s="32">
        <v>447</v>
      </c>
      <c r="V181" s="32">
        <v>458</v>
      </c>
      <c r="W181" s="32">
        <v>391</v>
      </c>
      <c r="X181" s="32">
        <v>424</v>
      </c>
      <c r="Y181" s="32">
        <v>396</v>
      </c>
      <c r="Z181" s="32">
        <v>357</v>
      </c>
      <c r="AA181" s="32">
        <v>353</v>
      </c>
      <c r="AB181" s="32">
        <v>345</v>
      </c>
      <c r="AC181" s="32">
        <v>340</v>
      </c>
      <c r="AD181" s="32">
        <v>310</v>
      </c>
      <c r="AE181" s="32">
        <v>306</v>
      </c>
      <c r="AF181" s="32">
        <v>277</v>
      </c>
      <c r="AG181" s="32">
        <v>278</v>
      </c>
      <c r="AH181" s="32">
        <v>266</v>
      </c>
      <c r="AI181" s="32">
        <v>277</v>
      </c>
      <c r="AJ181" s="32">
        <v>228</v>
      </c>
      <c r="AK181" s="32">
        <v>234</v>
      </c>
      <c r="AL181" s="32">
        <v>221</v>
      </c>
      <c r="AM181" s="32">
        <v>236</v>
      </c>
      <c r="AN181" s="32">
        <v>212</v>
      </c>
      <c r="AO181" s="32">
        <v>206</v>
      </c>
      <c r="AP181" s="32">
        <v>228</v>
      </c>
      <c r="AQ181" s="32">
        <v>224</v>
      </c>
      <c r="AR181" s="32">
        <v>233</v>
      </c>
      <c r="AS181" s="32">
        <v>239</v>
      </c>
      <c r="AT181" s="32">
        <v>219</v>
      </c>
      <c r="AU181" s="32">
        <v>240</v>
      </c>
      <c r="AV181" s="32">
        <v>205</v>
      </c>
      <c r="AW181" s="32">
        <v>202</v>
      </c>
      <c r="AX181" s="32">
        <v>202</v>
      </c>
      <c r="AY181" s="32">
        <v>181</v>
      </c>
      <c r="AZ181" s="32">
        <v>184</v>
      </c>
      <c r="BA181" s="32">
        <v>209</v>
      </c>
      <c r="BB181" s="32">
        <v>174</v>
      </c>
      <c r="BC181" s="32">
        <v>139</v>
      </c>
      <c r="BD181" s="32">
        <v>155</v>
      </c>
      <c r="BE181" s="32">
        <v>151</v>
      </c>
      <c r="BF181" s="32">
        <v>165</v>
      </c>
      <c r="BG181" s="32">
        <v>130</v>
      </c>
      <c r="BH181" s="32">
        <v>141</v>
      </c>
      <c r="BI181" s="32">
        <v>106</v>
      </c>
      <c r="BJ181" s="32">
        <v>124</v>
      </c>
      <c r="BK181" s="32">
        <v>85</v>
      </c>
      <c r="BL181" s="32">
        <v>111</v>
      </c>
      <c r="BM181" s="32">
        <v>91</v>
      </c>
      <c r="BN181" s="32">
        <v>83</v>
      </c>
      <c r="BO181" s="32">
        <v>98</v>
      </c>
      <c r="BP181" s="32">
        <v>77</v>
      </c>
      <c r="BQ181" s="32">
        <v>74</v>
      </c>
      <c r="BR181" s="32">
        <v>65</v>
      </c>
      <c r="BS181" s="32">
        <v>82</v>
      </c>
      <c r="BT181" s="32">
        <v>76</v>
      </c>
      <c r="BU181" s="32">
        <v>63</v>
      </c>
      <c r="BV181" s="32">
        <v>58</v>
      </c>
      <c r="BW181" s="32">
        <v>67</v>
      </c>
      <c r="BX181" s="32">
        <v>44</v>
      </c>
      <c r="BY181" s="32">
        <v>49</v>
      </c>
      <c r="BZ181" s="32">
        <v>45</v>
      </c>
      <c r="CA181" s="32">
        <v>36</v>
      </c>
      <c r="CB181" s="32">
        <v>32</v>
      </c>
      <c r="CC181" s="32">
        <v>29</v>
      </c>
      <c r="CD181" s="32">
        <v>27</v>
      </c>
      <c r="CE181" s="32">
        <v>20</v>
      </c>
      <c r="CF181" s="32">
        <v>32</v>
      </c>
      <c r="CG181" s="32">
        <v>26</v>
      </c>
      <c r="CH181" s="32">
        <v>30</v>
      </c>
      <c r="CI181" s="32">
        <v>7</v>
      </c>
      <c r="CJ181" s="32">
        <v>16</v>
      </c>
      <c r="CK181" s="32">
        <v>12</v>
      </c>
      <c r="CL181" s="32">
        <v>6</v>
      </c>
      <c r="CM181" s="32">
        <v>10</v>
      </c>
      <c r="CN181" s="32">
        <v>5</v>
      </c>
      <c r="CO181" s="32">
        <v>6</v>
      </c>
      <c r="CP181" s="32" t="s">
        <v>11</v>
      </c>
      <c r="CQ181" s="33">
        <v>18</v>
      </c>
    </row>
    <row r="182" spans="1:95" ht="15">
      <c r="A182" s="52"/>
      <c r="B182" s="48" t="s">
        <v>60</v>
      </c>
      <c r="C182" s="31" t="s">
        <v>0</v>
      </c>
      <c r="D182" s="32">
        <v>977</v>
      </c>
      <c r="E182" s="32">
        <v>20</v>
      </c>
      <c r="F182" s="32">
        <v>13</v>
      </c>
      <c r="G182" s="32">
        <v>22</v>
      </c>
      <c r="H182" s="32">
        <v>20</v>
      </c>
      <c r="I182" s="32">
        <v>14</v>
      </c>
      <c r="J182" s="32">
        <v>18</v>
      </c>
      <c r="K182" s="32">
        <v>19</v>
      </c>
      <c r="L182" s="32">
        <v>22</v>
      </c>
      <c r="M182" s="32">
        <v>23</v>
      </c>
      <c r="N182" s="32">
        <v>24</v>
      </c>
      <c r="O182" s="32">
        <v>18</v>
      </c>
      <c r="P182" s="32">
        <v>21</v>
      </c>
      <c r="Q182" s="32">
        <v>19</v>
      </c>
      <c r="R182" s="32">
        <v>19</v>
      </c>
      <c r="S182" s="32">
        <v>15</v>
      </c>
      <c r="T182" s="32">
        <v>19</v>
      </c>
      <c r="U182" s="32">
        <v>18</v>
      </c>
      <c r="V182" s="32">
        <v>13</v>
      </c>
      <c r="W182" s="32">
        <v>13</v>
      </c>
      <c r="X182" s="32">
        <v>10</v>
      </c>
      <c r="Y182" s="32">
        <v>21</v>
      </c>
      <c r="Z182" s="32">
        <v>29</v>
      </c>
      <c r="AA182" s="32">
        <v>25</v>
      </c>
      <c r="AB182" s="32">
        <v>24</v>
      </c>
      <c r="AC182" s="32">
        <v>16</v>
      </c>
      <c r="AD182" s="32">
        <v>23</v>
      </c>
      <c r="AE182" s="32">
        <v>14</v>
      </c>
      <c r="AF182" s="32">
        <v>28</v>
      </c>
      <c r="AG182" s="32">
        <v>21</v>
      </c>
      <c r="AH182" s="32">
        <v>7</v>
      </c>
      <c r="AI182" s="32">
        <v>9</v>
      </c>
      <c r="AJ182" s="32">
        <v>23</v>
      </c>
      <c r="AK182" s="32">
        <v>11</v>
      </c>
      <c r="AL182" s="32">
        <v>16</v>
      </c>
      <c r="AM182" s="32">
        <v>21</v>
      </c>
      <c r="AN182" s="32">
        <v>17</v>
      </c>
      <c r="AO182" s="32">
        <v>6</v>
      </c>
      <c r="AP182" s="32">
        <v>13</v>
      </c>
      <c r="AQ182" s="32">
        <v>17</v>
      </c>
      <c r="AR182" s="32">
        <v>24</v>
      </c>
      <c r="AS182" s="32">
        <v>15</v>
      </c>
      <c r="AT182" s="32">
        <v>13</v>
      </c>
      <c r="AU182" s="32">
        <v>17</v>
      </c>
      <c r="AV182" s="32">
        <v>9</v>
      </c>
      <c r="AW182" s="32">
        <v>13</v>
      </c>
      <c r="AX182" s="32">
        <v>17</v>
      </c>
      <c r="AY182" s="32">
        <v>17</v>
      </c>
      <c r="AZ182" s="32">
        <v>17</v>
      </c>
      <c r="BA182" s="32">
        <v>7</v>
      </c>
      <c r="BB182" s="32">
        <v>9</v>
      </c>
      <c r="BC182" s="32">
        <v>7</v>
      </c>
      <c r="BD182" s="32">
        <v>10</v>
      </c>
      <c r="BE182" s="32">
        <v>8</v>
      </c>
      <c r="BF182" s="32" t="s">
        <v>11</v>
      </c>
      <c r="BG182" s="32">
        <v>5</v>
      </c>
      <c r="BH182" s="32">
        <v>6</v>
      </c>
      <c r="BI182" s="32" t="s">
        <v>11</v>
      </c>
      <c r="BJ182" s="32" t="s">
        <v>11</v>
      </c>
      <c r="BK182" s="32" t="s">
        <v>11</v>
      </c>
      <c r="BL182" s="32">
        <v>4</v>
      </c>
      <c r="BM182" s="32">
        <v>6</v>
      </c>
      <c r="BN182" s="32" t="s">
        <v>11</v>
      </c>
      <c r="BO182" s="32">
        <v>5</v>
      </c>
      <c r="BP182" s="32" t="s">
        <v>11</v>
      </c>
      <c r="BQ182" s="32">
        <v>6</v>
      </c>
      <c r="BR182" s="32">
        <v>7</v>
      </c>
      <c r="BS182" s="32">
        <v>4</v>
      </c>
      <c r="BT182" s="32">
        <v>5</v>
      </c>
      <c r="BU182" s="32">
        <v>0</v>
      </c>
      <c r="BV182" s="32" t="s">
        <v>11</v>
      </c>
      <c r="BW182" s="32" t="s">
        <v>11</v>
      </c>
      <c r="BX182" s="32">
        <v>0</v>
      </c>
      <c r="BY182" s="32" t="s">
        <v>11</v>
      </c>
      <c r="BZ182" s="32">
        <v>5</v>
      </c>
      <c r="CA182" s="32">
        <v>4</v>
      </c>
      <c r="CB182" s="32" t="s">
        <v>11</v>
      </c>
      <c r="CC182" s="32" t="s">
        <v>11</v>
      </c>
      <c r="CD182" s="32" t="s">
        <v>11</v>
      </c>
      <c r="CE182" s="32" t="s">
        <v>11</v>
      </c>
      <c r="CF182" s="32" t="s">
        <v>11</v>
      </c>
      <c r="CG182" s="32">
        <v>0</v>
      </c>
      <c r="CH182" s="32">
        <v>0</v>
      </c>
      <c r="CI182" s="32">
        <v>0</v>
      </c>
      <c r="CJ182" s="32">
        <v>0</v>
      </c>
      <c r="CK182" s="32">
        <v>0</v>
      </c>
      <c r="CL182" s="32">
        <v>0</v>
      </c>
      <c r="CM182" s="32">
        <v>0</v>
      </c>
      <c r="CN182" s="32">
        <v>0</v>
      </c>
      <c r="CO182" s="32" t="s">
        <v>11</v>
      </c>
      <c r="CP182" s="32">
        <v>0</v>
      </c>
      <c r="CQ182" s="33" t="s">
        <v>11</v>
      </c>
    </row>
    <row r="183" spans="1:95" ht="15">
      <c r="A183" s="52"/>
      <c r="B183" s="49"/>
      <c r="C183" s="31" t="s">
        <v>1</v>
      </c>
      <c r="D183" s="32">
        <v>516</v>
      </c>
      <c r="E183" s="32">
        <v>11</v>
      </c>
      <c r="F183" s="32">
        <v>9</v>
      </c>
      <c r="G183" s="32">
        <v>13</v>
      </c>
      <c r="H183" s="32">
        <v>11</v>
      </c>
      <c r="I183" s="32">
        <v>8</v>
      </c>
      <c r="J183" s="32">
        <v>7</v>
      </c>
      <c r="K183" s="32">
        <v>8</v>
      </c>
      <c r="L183" s="32">
        <v>10</v>
      </c>
      <c r="M183" s="32">
        <v>10</v>
      </c>
      <c r="N183" s="32">
        <v>12</v>
      </c>
      <c r="O183" s="32">
        <v>11</v>
      </c>
      <c r="P183" s="32">
        <v>12</v>
      </c>
      <c r="Q183" s="32">
        <v>7</v>
      </c>
      <c r="R183" s="32">
        <v>8</v>
      </c>
      <c r="S183" s="32">
        <v>4</v>
      </c>
      <c r="T183" s="32">
        <v>9</v>
      </c>
      <c r="U183" s="32">
        <v>8</v>
      </c>
      <c r="V183" s="32">
        <v>5</v>
      </c>
      <c r="W183" s="32">
        <v>7</v>
      </c>
      <c r="X183" s="32">
        <v>5</v>
      </c>
      <c r="Y183" s="32">
        <v>4</v>
      </c>
      <c r="Z183" s="32">
        <v>12</v>
      </c>
      <c r="AA183" s="32">
        <v>10</v>
      </c>
      <c r="AB183" s="32">
        <v>9</v>
      </c>
      <c r="AC183" s="32">
        <v>10</v>
      </c>
      <c r="AD183" s="32">
        <v>9</v>
      </c>
      <c r="AE183" s="32">
        <v>6</v>
      </c>
      <c r="AF183" s="32">
        <v>24</v>
      </c>
      <c r="AG183" s="32">
        <v>10</v>
      </c>
      <c r="AH183" s="32" t="s">
        <v>11</v>
      </c>
      <c r="AI183" s="32">
        <v>6</v>
      </c>
      <c r="AJ183" s="32">
        <v>13</v>
      </c>
      <c r="AK183" s="32">
        <v>6</v>
      </c>
      <c r="AL183" s="32">
        <v>5</v>
      </c>
      <c r="AM183" s="32">
        <v>15</v>
      </c>
      <c r="AN183" s="32">
        <v>11</v>
      </c>
      <c r="AO183" s="32" t="s">
        <v>11</v>
      </c>
      <c r="AP183" s="32">
        <v>10</v>
      </c>
      <c r="AQ183" s="32">
        <v>12</v>
      </c>
      <c r="AR183" s="32">
        <v>17</v>
      </c>
      <c r="AS183" s="32">
        <v>7</v>
      </c>
      <c r="AT183" s="32">
        <v>10</v>
      </c>
      <c r="AU183" s="32">
        <v>9</v>
      </c>
      <c r="AV183" s="32">
        <v>4</v>
      </c>
      <c r="AW183" s="32">
        <v>9</v>
      </c>
      <c r="AX183" s="32">
        <v>11</v>
      </c>
      <c r="AY183" s="32">
        <v>6</v>
      </c>
      <c r="AZ183" s="32">
        <v>14</v>
      </c>
      <c r="BA183" s="32" t="s">
        <v>11</v>
      </c>
      <c r="BB183" s="32">
        <v>7</v>
      </c>
      <c r="BC183" s="32">
        <v>4</v>
      </c>
      <c r="BD183" s="32">
        <v>8</v>
      </c>
      <c r="BE183" s="32">
        <v>6</v>
      </c>
      <c r="BF183" s="32" t="s">
        <v>11</v>
      </c>
      <c r="BG183" s="32" t="s">
        <v>11</v>
      </c>
      <c r="BH183" s="32">
        <v>4</v>
      </c>
      <c r="BI183" s="32">
        <v>0</v>
      </c>
      <c r="BJ183" s="32" t="s">
        <v>11</v>
      </c>
      <c r="BK183" s="32">
        <v>0</v>
      </c>
      <c r="BL183" s="32" t="s">
        <v>11</v>
      </c>
      <c r="BM183" s="32">
        <v>4</v>
      </c>
      <c r="BN183" s="32" t="s">
        <v>11</v>
      </c>
      <c r="BO183" s="32">
        <v>4</v>
      </c>
      <c r="BP183" s="32">
        <v>0</v>
      </c>
      <c r="BQ183" s="32">
        <v>4</v>
      </c>
      <c r="BR183" s="32" t="s">
        <v>11</v>
      </c>
      <c r="BS183" s="32" t="s">
        <v>11</v>
      </c>
      <c r="BT183" s="32" t="s">
        <v>11</v>
      </c>
      <c r="BU183" s="32">
        <v>0</v>
      </c>
      <c r="BV183" s="32" t="s">
        <v>11</v>
      </c>
      <c r="BW183" s="32" t="s">
        <v>11</v>
      </c>
      <c r="BX183" s="32">
        <v>0</v>
      </c>
      <c r="BY183" s="32">
        <v>0</v>
      </c>
      <c r="BZ183" s="32" t="s">
        <v>11</v>
      </c>
      <c r="CA183" s="32" t="s">
        <v>11</v>
      </c>
      <c r="CB183" s="32" t="s">
        <v>11</v>
      </c>
      <c r="CC183" s="32" t="s">
        <v>11</v>
      </c>
      <c r="CD183" s="32" t="s">
        <v>11</v>
      </c>
      <c r="CE183" s="32" t="s">
        <v>11</v>
      </c>
      <c r="CF183" s="32">
        <v>0</v>
      </c>
      <c r="CG183" s="32">
        <v>0</v>
      </c>
      <c r="CH183" s="32">
        <v>0</v>
      </c>
      <c r="CI183" s="32">
        <v>0</v>
      </c>
      <c r="CJ183" s="32">
        <v>0</v>
      </c>
      <c r="CK183" s="32">
        <v>0</v>
      </c>
      <c r="CL183" s="32">
        <v>0</v>
      </c>
      <c r="CM183" s="32">
        <v>0</v>
      </c>
      <c r="CN183" s="32">
        <v>0</v>
      </c>
      <c r="CO183" s="32">
        <v>0</v>
      </c>
      <c r="CP183" s="32">
        <v>0</v>
      </c>
      <c r="CQ183" s="33" t="s">
        <v>11</v>
      </c>
    </row>
    <row r="184" spans="1:95" ht="15">
      <c r="A184" s="52"/>
      <c r="B184" s="50"/>
      <c r="C184" s="31" t="s">
        <v>2</v>
      </c>
      <c r="D184" s="32">
        <v>461</v>
      </c>
      <c r="E184" s="32">
        <v>10</v>
      </c>
      <c r="F184" s="32">
        <v>4</v>
      </c>
      <c r="G184" s="32">
        <v>9</v>
      </c>
      <c r="H184" s="32">
        <v>10</v>
      </c>
      <c r="I184" s="32">
        <v>6</v>
      </c>
      <c r="J184" s="32">
        <v>11</v>
      </c>
      <c r="K184" s="32">
        <v>10</v>
      </c>
      <c r="L184" s="32">
        <v>13</v>
      </c>
      <c r="M184" s="32">
        <v>13</v>
      </c>
      <c r="N184" s="32">
        <v>11</v>
      </c>
      <c r="O184" s="32">
        <v>7</v>
      </c>
      <c r="P184" s="32">
        <v>9</v>
      </c>
      <c r="Q184" s="32">
        <v>12</v>
      </c>
      <c r="R184" s="32">
        <v>11</v>
      </c>
      <c r="S184" s="32">
        <v>11</v>
      </c>
      <c r="T184" s="32">
        <v>10</v>
      </c>
      <c r="U184" s="32">
        <v>9</v>
      </c>
      <c r="V184" s="32">
        <v>8</v>
      </c>
      <c r="W184" s="32">
        <v>6</v>
      </c>
      <c r="X184" s="32">
        <v>5</v>
      </c>
      <c r="Y184" s="32">
        <v>17</v>
      </c>
      <c r="Z184" s="32">
        <v>17</v>
      </c>
      <c r="AA184" s="32">
        <v>16</v>
      </c>
      <c r="AB184" s="32">
        <v>15</v>
      </c>
      <c r="AC184" s="32">
        <v>7</v>
      </c>
      <c r="AD184" s="32">
        <v>14</v>
      </c>
      <c r="AE184" s="32">
        <v>8</v>
      </c>
      <c r="AF184" s="32">
        <v>4</v>
      </c>
      <c r="AG184" s="32">
        <v>11</v>
      </c>
      <c r="AH184" s="32">
        <v>5</v>
      </c>
      <c r="AI184" s="32" t="s">
        <v>11</v>
      </c>
      <c r="AJ184" s="32">
        <v>10</v>
      </c>
      <c r="AK184" s="32">
        <v>5</v>
      </c>
      <c r="AL184" s="32">
        <v>11</v>
      </c>
      <c r="AM184" s="32">
        <v>6</v>
      </c>
      <c r="AN184" s="32">
        <v>7</v>
      </c>
      <c r="AO184" s="32" t="s">
        <v>11</v>
      </c>
      <c r="AP184" s="32" t="s">
        <v>11</v>
      </c>
      <c r="AQ184" s="32">
        <v>6</v>
      </c>
      <c r="AR184" s="32">
        <v>7</v>
      </c>
      <c r="AS184" s="32">
        <v>8</v>
      </c>
      <c r="AT184" s="32">
        <v>4</v>
      </c>
      <c r="AU184" s="32">
        <v>8</v>
      </c>
      <c r="AV184" s="32">
        <v>5</v>
      </c>
      <c r="AW184" s="32">
        <v>4</v>
      </c>
      <c r="AX184" s="32">
        <v>5</v>
      </c>
      <c r="AY184" s="32">
        <v>11</v>
      </c>
      <c r="AZ184" s="32" t="s">
        <v>11</v>
      </c>
      <c r="BA184" s="32">
        <v>5</v>
      </c>
      <c r="BB184" s="32" t="s">
        <v>11</v>
      </c>
      <c r="BC184" s="32" t="s">
        <v>11</v>
      </c>
      <c r="BD184" s="32" t="s">
        <v>11</v>
      </c>
      <c r="BE184" s="32" t="s">
        <v>11</v>
      </c>
      <c r="BF184" s="32">
        <v>0</v>
      </c>
      <c r="BG184" s="32" t="s">
        <v>11</v>
      </c>
      <c r="BH184" s="32" t="s">
        <v>11</v>
      </c>
      <c r="BI184" s="32" t="s">
        <v>11</v>
      </c>
      <c r="BJ184" s="32" t="s">
        <v>11</v>
      </c>
      <c r="BK184" s="32" t="s">
        <v>11</v>
      </c>
      <c r="BL184" s="32" t="s">
        <v>11</v>
      </c>
      <c r="BM184" s="32" t="s">
        <v>11</v>
      </c>
      <c r="BN184" s="32" t="s">
        <v>11</v>
      </c>
      <c r="BO184" s="32" t="s">
        <v>11</v>
      </c>
      <c r="BP184" s="32" t="s">
        <v>11</v>
      </c>
      <c r="BQ184" s="32" t="s">
        <v>11</v>
      </c>
      <c r="BR184" s="32">
        <v>5</v>
      </c>
      <c r="BS184" s="32" t="s">
        <v>11</v>
      </c>
      <c r="BT184" s="32">
        <v>4</v>
      </c>
      <c r="BU184" s="32">
        <v>0</v>
      </c>
      <c r="BV184" s="32">
        <v>0</v>
      </c>
      <c r="BW184" s="32" t="s">
        <v>11</v>
      </c>
      <c r="BX184" s="32">
        <v>0</v>
      </c>
      <c r="BY184" s="32" t="s">
        <v>11</v>
      </c>
      <c r="BZ184" s="32" t="s">
        <v>11</v>
      </c>
      <c r="CA184" s="32" t="s">
        <v>11</v>
      </c>
      <c r="CB184" s="32">
        <v>0</v>
      </c>
      <c r="CC184" s="32">
        <v>0</v>
      </c>
      <c r="CD184" s="32">
        <v>0</v>
      </c>
      <c r="CE184" s="32">
        <v>0</v>
      </c>
      <c r="CF184" s="32" t="s">
        <v>11</v>
      </c>
      <c r="CG184" s="32">
        <v>0</v>
      </c>
      <c r="CH184" s="32">
        <v>0</v>
      </c>
      <c r="CI184" s="32">
        <v>0</v>
      </c>
      <c r="CJ184" s="32">
        <v>0</v>
      </c>
      <c r="CK184" s="32">
        <v>0</v>
      </c>
      <c r="CL184" s="32">
        <v>0</v>
      </c>
      <c r="CM184" s="32">
        <v>0</v>
      </c>
      <c r="CN184" s="32">
        <v>0</v>
      </c>
      <c r="CO184" s="32" t="s">
        <v>11</v>
      </c>
      <c r="CP184" s="32">
        <v>0</v>
      </c>
      <c r="CQ184" s="33">
        <v>0</v>
      </c>
    </row>
    <row r="185" spans="1:95" ht="15">
      <c r="A185" s="52"/>
      <c r="B185" s="48" t="s">
        <v>5</v>
      </c>
      <c r="C185" s="31" t="s">
        <v>0</v>
      </c>
      <c r="D185" s="32">
        <v>21468</v>
      </c>
      <c r="E185" s="32">
        <v>448</v>
      </c>
      <c r="F185" s="32">
        <v>457</v>
      </c>
      <c r="G185" s="32">
        <v>465</v>
      </c>
      <c r="H185" s="32">
        <v>451</v>
      </c>
      <c r="I185" s="32">
        <v>459</v>
      </c>
      <c r="J185" s="32">
        <v>439</v>
      </c>
      <c r="K185" s="32">
        <v>393</v>
      </c>
      <c r="L185" s="32">
        <v>415</v>
      </c>
      <c r="M185" s="32">
        <v>460</v>
      </c>
      <c r="N185" s="32">
        <v>348</v>
      </c>
      <c r="O185" s="32">
        <v>338</v>
      </c>
      <c r="P185" s="32">
        <v>319</v>
      </c>
      <c r="Q185" s="32">
        <v>332</v>
      </c>
      <c r="R185" s="32">
        <v>349</v>
      </c>
      <c r="S185" s="32">
        <v>374</v>
      </c>
      <c r="T185" s="32">
        <v>348</v>
      </c>
      <c r="U185" s="32">
        <v>345</v>
      </c>
      <c r="V185" s="32">
        <v>340</v>
      </c>
      <c r="W185" s="32">
        <v>352</v>
      </c>
      <c r="X185" s="32">
        <v>341</v>
      </c>
      <c r="Y185" s="32">
        <v>536</v>
      </c>
      <c r="Z185" s="32">
        <v>553</v>
      </c>
      <c r="AA185" s="32">
        <v>547</v>
      </c>
      <c r="AB185" s="32">
        <v>470</v>
      </c>
      <c r="AC185" s="32">
        <v>414</v>
      </c>
      <c r="AD185" s="32">
        <v>312</v>
      </c>
      <c r="AE185" s="32">
        <v>332</v>
      </c>
      <c r="AF185" s="32">
        <v>328</v>
      </c>
      <c r="AG185" s="32">
        <v>405</v>
      </c>
      <c r="AH185" s="32">
        <v>505</v>
      </c>
      <c r="AI185" s="32">
        <v>463</v>
      </c>
      <c r="AJ185" s="32">
        <v>376</v>
      </c>
      <c r="AK185" s="32">
        <v>360</v>
      </c>
      <c r="AL185" s="32">
        <v>342</v>
      </c>
      <c r="AM185" s="32">
        <v>321</v>
      </c>
      <c r="AN185" s="32">
        <v>326</v>
      </c>
      <c r="AO185" s="32">
        <v>337</v>
      </c>
      <c r="AP185" s="32">
        <v>342</v>
      </c>
      <c r="AQ185" s="32">
        <v>334</v>
      </c>
      <c r="AR185" s="32">
        <v>274</v>
      </c>
      <c r="AS185" s="32">
        <v>278</v>
      </c>
      <c r="AT185" s="32">
        <v>267</v>
      </c>
      <c r="AU185" s="32">
        <v>246</v>
      </c>
      <c r="AV185" s="32">
        <v>271</v>
      </c>
      <c r="AW185" s="32">
        <v>253</v>
      </c>
      <c r="AX185" s="32">
        <v>263</v>
      </c>
      <c r="AY185" s="32">
        <v>223</v>
      </c>
      <c r="AZ185" s="32">
        <v>231</v>
      </c>
      <c r="BA185" s="32">
        <v>202</v>
      </c>
      <c r="BB185" s="32">
        <v>215</v>
      </c>
      <c r="BC185" s="32">
        <v>194</v>
      </c>
      <c r="BD185" s="32">
        <v>226</v>
      </c>
      <c r="BE185" s="32">
        <v>205</v>
      </c>
      <c r="BF185" s="32">
        <v>211</v>
      </c>
      <c r="BG185" s="32">
        <v>222</v>
      </c>
      <c r="BH185" s="32">
        <v>189</v>
      </c>
      <c r="BI185" s="32">
        <v>177</v>
      </c>
      <c r="BJ185" s="32">
        <v>176</v>
      </c>
      <c r="BK185" s="32">
        <v>127</v>
      </c>
      <c r="BL185" s="32">
        <v>142</v>
      </c>
      <c r="BM185" s="32">
        <v>129</v>
      </c>
      <c r="BN185" s="32">
        <v>144</v>
      </c>
      <c r="BO185" s="32">
        <v>120</v>
      </c>
      <c r="BP185" s="32">
        <v>100</v>
      </c>
      <c r="BQ185" s="32">
        <v>120</v>
      </c>
      <c r="BR185" s="32">
        <v>98</v>
      </c>
      <c r="BS185" s="32">
        <v>91</v>
      </c>
      <c r="BT185" s="32">
        <v>77</v>
      </c>
      <c r="BU185" s="32">
        <v>52</v>
      </c>
      <c r="BV185" s="32">
        <v>70</v>
      </c>
      <c r="BW185" s="32">
        <v>49</v>
      </c>
      <c r="BX185" s="32">
        <v>53</v>
      </c>
      <c r="BY185" s="32">
        <v>59</v>
      </c>
      <c r="BZ185" s="32">
        <v>42</v>
      </c>
      <c r="CA185" s="32">
        <v>46</v>
      </c>
      <c r="CB185" s="32">
        <v>29</v>
      </c>
      <c r="CC185" s="32">
        <v>29</v>
      </c>
      <c r="CD185" s="32">
        <v>31</v>
      </c>
      <c r="CE185" s="32">
        <v>22</v>
      </c>
      <c r="CF185" s="32">
        <v>21</v>
      </c>
      <c r="CG185" s="32">
        <v>19</v>
      </c>
      <c r="CH185" s="32">
        <v>17</v>
      </c>
      <c r="CI185" s="32">
        <v>12</v>
      </c>
      <c r="CJ185" s="32">
        <v>15</v>
      </c>
      <c r="CK185" s="32">
        <v>6</v>
      </c>
      <c r="CL185" s="32">
        <v>15</v>
      </c>
      <c r="CM185" s="32">
        <v>4</v>
      </c>
      <c r="CN185" s="32">
        <v>6</v>
      </c>
      <c r="CO185" s="32" t="s">
        <v>11</v>
      </c>
      <c r="CP185" s="32">
        <v>7</v>
      </c>
      <c r="CQ185" s="33">
        <v>15</v>
      </c>
    </row>
    <row r="186" spans="1:95" ht="15">
      <c r="A186" s="52"/>
      <c r="B186" s="49"/>
      <c r="C186" s="31" t="s">
        <v>1</v>
      </c>
      <c r="D186" s="32">
        <v>11115</v>
      </c>
      <c r="E186" s="32">
        <v>219</v>
      </c>
      <c r="F186" s="32">
        <v>219</v>
      </c>
      <c r="G186" s="32">
        <v>241</v>
      </c>
      <c r="H186" s="32">
        <v>228</v>
      </c>
      <c r="I186" s="32">
        <v>233</v>
      </c>
      <c r="J186" s="32">
        <v>228</v>
      </c>
      <c r="K186" s="32">
        <v>201</v>
      </c>
      <c r="L186" s="32">
        <v>205</v>
      </c>
      <c r="M186" s="32">
        <v>222</v>
      </c>
      <c r="N186" s="32">
        <v>171</v>
      </c>
      <c r="O186" s="32">
        <v>170</v>
      </c>
      <c r="P186" s="32">
        <v>170</v>
      </c>
      <c r="Q186" s="32">
        <v>186</v>
      </c>
      <c r="R186" s="32">
        <v>182</v>
      </c>
      <c r="S186" s="32">
        <v>189</v>
      </c>
      <c r="T186" s="32">
        <v>171</v>
      </c>
      <c r="U186" s="32">
        <v>178</v>
      </c>
      <c r="V186" s="32">
        <v>168</v>
      </c>
      <c r="W186" s="32">
        <v>194</v>
      </c>
      <c r="X186" s="32">
        <v>177</v>
      </c>
      <c r="Y186" s="32">
        <v>219</v>
      </c>
      <c r="Z186" s="32">
        <v>254</v>
      </c>
      <c r="AA186" s="32">
        <v>249</v>
      </c>
      <c r="AB186" s="32">
        <v>229</v>
      </c>
      <c r="AC186" s="32">
        <v>230</v>
      </c>
      <c r="AD186" s="32">
        <v>171</v>
      </c>
      <c r="AE186" s="32">
        <v>180</v>
      </c>
      <c r="AF186" s="32">
        <v>170</v>
      </c>
      <c r="AG186" s="32">
        <v>214</v>
      </c>
      <c r="AH186" s="32">
        <v>263</v>
      </c>
      <c r="AI186" s="32">
        <v>231</v>
      </c>
      <c r="AJ186" s="32">
        <v>199</v>
      </c>
      <c r="AK186" s="32">
        <v>200</v>
      </c>
      <c r="AL186" s="32">
        <v>206</v>
      </c>
      <c r="AM186" s="32">
        <v>168</v>
      </c>
      <c r="AN186" s="32">
        <v>196</v>
      </c>
      <c r="AO186" s="32">
        <v>195</v>
      </c>
      <c r="AP186" s="32">
        <v>187</v>
      </c>
      <c r="AQ186" s="32">
        <v>186</v>
      </c>
      <c r="AR186" s="32">
        <v>146</v>
      </c>
      <c r="AS186" s="32">
        <v>149</v>
      </c>
      <c r="AT186" s="32">
        <v>148</v>
      </c>
      <c r="AU186" s="32">
        <v>140</v>
      </c>
      <c r="AV186" s="32">
        <v>143</v>
      </c>
      <c r="AW186" s="32">
        <v>140</v>
      </c>
      <c r="AX186" s="32">
        <v>164</v>
      </c>
      <c r="AY186" s="32">
        <v>110</v>
      </c>
      <c r="AZ186" s="32">
        <v>134</v>
      </c>
      <c r="BA186" s="32">
        <v>112</v>
      </c>
      <c r="BB186" s="32">
        <v>125</v>
      </c>
      <c r="BC186" s="32">
        <v>105</v>
      </c>
      <c r="BD186" s="32">
        <v>115</v>
      </c>
      <c r="BE186" s="32">
        <v>112</v>
      </c>
      <c r="BF186" s="32">
        <v>119</v>
      </c>
      <c r="BG186" s="32">
        <v>122</v>
      </c>
      <c r="BH186" s="32">
        <v>101</v>
      </c>
      <c r="BI186" s="32">
        <v>82</v>
      </c>
      <c r="BJ186" s="32">
        <v>100</v>
      </c>
      <c r="BK186" s="32">
        <v>60</v>
      </c>
      <c r="BL186" s="32">
        <v>68</v>
      </c>
      <c r="BM186" s="32">
        <v>66</v>
      </c>
      <c r="BN186" s="32">
        <v>72</v>
      </c>
      <c r="BO186" s="32">
        <v>57</v>
      </c>
      <c r="BP186" s="32">
        <v>47</v>
      </c>
      <c r="BQ186" s="32">
        <v>53</v>
      </c>
      <c r="BR186" s="32">
        <v>57</v>
      </c>
      <c r="BS186" s="32">
        <v>44</v>
      </c>
      <c r="BT186" s="32">
        <v>34</v>
      </c>
      <c r="BU186" s="32">
        <v>22</v>
      </c>
      <c r="BV186" s="32">
        <v>33</v>
      </c>
      <c r="BW186" s="32">
        <v>26</v>
      </c>
      <c r="BX186" s="32">
        <v>23</v>
      </c>
      <c r="BY186" s="32">
        <v>23</v>
      </c>
      <c r="BZ186" s="32">
        <v>15</v>
      </c>
      <c r="CA186" s="32">
        <v>25</v>
      </c>
      <c r="CB186" s="32">
        <v>11</v>
      </c>
      <c r="CC186" s="32">
        <v>14</v>
      </c>
      <c r="CD186" s="32">
        <v>17</v>
      </c>
      <c r="CE186" s="32">
        <v>14</v>
      </c>
      <c r="CF186" s="32">
        <v>8</v>
      </c>
      <c r="CG186" s="32">
        <v>10</v>
      </c>
      <c r="CH186" s="32">
        <v>8</v>
      </c>
      <c r="CI186" s="32">
        <v>7</v>
      </c>
      <c r="CJ186" s="32">
        <v>6</v>
      </c>
      <c r="CK186" s="32">
        <v>4</v>
      </c>
      <c r="CL186" s="32">
        <v>6</v>
      </c>
      <c r="CM186" s="32">
        <v>4</v>
      </c>
      <c r="CN186" s="32" t="s">
        <v>11</v>
      </c>
      <c r="CO186" s="32" t="s">
        <v>11</v>
      </c>
      <c r="CP186" s="32">
        <v>7</v>
      </c>
      <c r="CQ186" s="33">
        <v>5</v>
      </c>
    </row>
    <row r="187" spans="1:95" ht="15">
      <c r="A187" s="52"/>
      <c r="B187" s="50"/>
      <c r="C187" s="31" t="s">
        <v>2</v>
      </c>
      <c r="D187" s="32">
        <v>10353</v>
      </c>
      <c r="E187" s="32">
        <v>229</v>
      </c>
      <c r="F187" s="32">
        <v>238</v>
      </c>
      <c r="G187" s="32">
        <v>224</v>
      </c>
      <c r="H187" s="32">
        <v>223</v>
      </c>
      <c r="I187" s="32">
        <v>226</v>
      </c>
      <c r="J187" s="32">
        <v>211</v>
      </c>
      <c r="K187" s="32">
        <v>192</v>
      </c>
      <c r="L187" s="32">
        <v>210</v>
      </c>
      <c r="M187" s="32">
        <v>238</v>
      </c>
      <c r="N187" s="32">
        <v>177</v>
      </c>
      <c r="O187" s="32">
        <v>167</v>
      </c>
      <c r="P187" s="32">
        <v>150</v>
      </c>
      <c r="Q187" s="32">
        <v>146</v>
      </c>
      <c r="R187" s="32">
        <v>167</v>
      </c>
      <c r="S187" s="32">
        <v>185</v>
      </c>
      <c r="T187" s="32">
        <v>177</v>
      </c>
      <c r="U187" s="32">
        <v>167</v>
      </c>
      <c r="V187" s="32">
        <v>172</v>
      </c>
      <c r="W187" s="32">
        <v>158</v>
      </c>
      <c r="X187" s="32">
        <v>164</v>
      </c>
      <c r="Y187" s="32">
        <v>317</v>
      </c>
      <c r="Z187" s="32">
        <v>299</v>
      </c>
      <c r="AA187" s="32">
        <v>298</v>
      </c>
      <c r="AB187" s="32">
        <v>242</v>
      </c>
      <c r="AC187" s="32">
        <v>184</v>
      </c>
      <c r="AD187" s="32">
        <v>141</v>
      </c>
      <c r="AE187" s="32">
        <v>151</v>
      </c>
      <c r="AF187" s="32">
        <v>158</v>
      </c>
      <c r="AG187" s="32">
        <v>191</v>
      </c>
      <c r="AH187" s="32">
        <v>242</v>
      </c>
      <c r="AI187" s="32">
        <v>232</v>
      </c>
      <c r="AJ187" s="32">
        <v>177</v>
      </c>
      <c r="AK187" s="32">
        <v>160</v>
      </c>
      <c r="AL187" s="32">
        <v>136</v>
      </c>
      <c r="AM187" s="32">
        <v>153</v>
      </c>
      <c r="AN187" s="32">
        <v>130</v>
      </c>
      <c r="AO187" s="32">
        <v>143</v>
      </c>
      <c r="AP187" s="32">
        <v>155</v>
      </c>
      <c r="AQ187" s="32">
        <v>148</v>
      </c>
      <c r="AR187" s="32">
        <v>127</v>
      </c>
      <c r="AS187" s="32">
        <v>130</v>
      </c>
      <c r="AT187" s="32">
        <v>119</v>
      </c>
      <c r="AU187" s="32">
        <v>106</v>
      </c>
      <c r="AV187" s="32">
        <v>128</v>
      </c>
      <c r="AW187" s="32">
        <v>113</v>
      </c>
      <c r="AX187" s="32">
        <v>100</v>
      </c>
      <c r="AY187" s="32">
        <v>113</v>
      </c>
      <c r="AZ187" s="32">
        <v>96</v>
      </c>
      <c r="BA187" s="32">
        <v>90</v>
      </c>
      <c r="BB187" s="32">
        <v>90</v>
      </c>
      <c r="BC187" s="32">
        <v>90</v>
      </c>
      <c r="BD187" s="32">
        <v>110</v>
      </c>
      <c r="BE187" s="32">
        <v>93</v>
      </c>
      <c r="BF187" s="32">
        <v>92</v>
      </c>
      <c r="BG187" s="32">
        <v>100</v>
      </c>
      <c r="BH187" s="32">
        <v>88</v>
      </c>
      <c r="BI187" s="32">
        <v>94</v>
      </c>
      <c r="BJ187" s="32">
        <v>76</v>
      </c>
      <c r="BK187" s="32">
        <v>67</v>
      </c>
      <c r="BL187" s="32">
        <v>74</v>
      </c>
      <c r="BM187" s="32">
        <v>63</v>
      </c>
      <c r="BN187" s="32">
        <v>72</v>
      </c>
      <c r="BO187" s="32">
        <v>63</v>
      </c>
      <c r="BP187" s="32">
        <v>53</v>
      </c>
      <c r="BQ187" s="32">
        <v>67</v>
      </c>
      <c r="BR187" s="32">
        <v>41</v>
      </c>
      <c r="BS187" s="32">
        <v>47</v>
      </c>
      <c r="BT187" s="32">
        <v>43</v>
      </c>
      <c r="BU187" s="32">
        <v>30</v>
      </c>
      <c r="BV187" s="32">
        <v>37</v>
      </c>
      <c r="BW187" s="32">
        <v>23</v>
      </c>
      <c r="BX187" s="32">
        <v>31</v>
      </c>
      <c r="BY187" s="32">
        <v>36</v>
      </c>
      <c r="BZ187" s="32">
        <v>27</v>
      </c>
      <c r="CA187" s="32">
        <v>21</v>
      </c>
      <c r="CB187" s="32">
        <v>18</v>
      </c>
      <c r="CC187" s="32">
        <v>15</v>
      </c>
      <c r="CD187" s="32">
        <v>14</v>
      </c>
      <c r="CE187" s="32">
        <v>8</v>
      </c>
      <c r="CF187" s="32">
        <v>13</v>
      </c>
      <c r="CG187" s="32">
        <v>10</v>
      </c>
      <c r="CH187" s="32">
        <v>9</v>
      </c>
      <c r="CI187" s="32">
        <v>6</v>
      </c>
      <c r="CJ187" s="32">
        <v>10</v>
      </c>
      <c r="CK187" s="32" t="s">
        <v>11</v>
      </c>
      <c r="CL187" s="32">
        <v>8</v>
      </c>
      <c r="CM187" s="32">
        <v>0</v>
      </c>
      <c r="CN187" s="32" t="s">
        <v>11</v>
      </c>
      <c r="CO187" s="32">
        <v>0</v>
      </c>
      <c r="CP187" s="32">
        <v>0</v>
      </c>
      <c r="CQ187" s="33">
        <v>11</v>
      </c>
    </row>
    <row r="188" spans="1:95" ht="15">
      <c r="A188" s="52"/>
      <c r="B188" s="48" t="s">
        <v>61</v>
      </c>
      <c r="C188" s="31" t="s">
        <v>0</v>
      </c>
      <c r="D188" s="32">
        <v>260623</v>
      </c>
      <c r="E188" s="32">
        <v>9768</v>
      </c>
      <c r="F188" s="32">
        <v>9312</v>
      </c>
      <c r="G188" s="32">
        <v>8796</v>
      </c>
      <c r="H188" s="32">
        <v>8521</v>
      </c>
      <c r="I188" s="32">
        <v>8007</v>
      </c>
      <c r="J188" s="32">
        <v>8357</v>
      </c>
      <c r="K188" s="32">
        <v>7764</v>
      </c>
      <c r="L188" s="32">
        <v>7813</v>
      </c>
      <c r="M188" s="32">
        <v>7331</v>
      </c>
      <c r="N188" s="32">
        <v>7185</v>
      </c>
      <c r="O188" s="32">
        <v>6972</v>
      </c>
      <c r="P188" s="32">
        <v>6811</v>
      </c>
      <c r="Q188" s="32">
        <v>6807</v>
      </c>
      <c r="R188" s="32">
        <v>6966</v>
      </c>
      <c r="S188" s="32">
        <v>7242</v>
      </c>
      <c r="T188" s="32">
        <v>6900</v>
      </c>
      <c r="U188" s="32">
        <v>6650</v>
      </c>
      <c r="V188" s="32">
        <v>6606</v>
      </c>
      <c r="W188" s="32">
        <v>6221</v>
      </c>
      <c r="X188" s="32">
        <v>6037</v>
      </c>
      <c r="Y188" s="32">
        <v>5619</v>
      </c>
      <c r="Z188" s="32">
        <v>5567</v>
      </c>
      <c r="AA188" s="32">
        <v>5261</v>
      </c>
      <c r="AB188" s="32">
        <v>4983</v>
      </c>
      <c r="AC188" s="32">
        <v>4677</v>
      </c>
      <c r="AD188" s="32">
        <v>4299</v>
      </c>
      <c r="AE188" s="32">
        <v>4081</v>
      </c>
      <c r="AF188" s="32">
        <v>3827</v>
      </c>
      <c r="AG188" s="32">
        <v>3706</v>
      </c>
      <c r="AH188" s="32">
        <v>3508</v>
      </c>
      <c r="AI188" s="32">
        <v>3187</v>
      </c>
      <c r="AJ188" s="32">
        <v>2879</v>
      </c>
      <c r="AK188" s="32">
        <v>2774</v>
      </c>
      <c r="AL188" s="32">
        <v>2713</v>
      </c>
      <c r="AM188" s="32">
        <v>2744</v>
      </c>
      <c r="AN188" s="32">
        <v>2603</v>
      </c>
      <c r="AO188" s="32">
        <v>2465</v>
      </c>
      <c r="AP188" s="32">
        <v>2377</v>
      </c>
      <c r="AQ188" s="32">
        <v>2361</v>
      </c>
      <c r="AR188" s="32">
        <v>2408</v>
      </c>
      <c r="AS188" s="32">
        <v>2238</v>
      </c>
      <c r="AT188" s="32">
        <v>2368</v>
      </c>
      <c r="AU188" s="32">
        <v>2337</v>
      </c>
      <c r="AV188" s="32">
        <v>2177</v>
      </c>
      <c r="AW188" s="32">
        <v>2100</v>
      </c>
      <c r="AX188" s="32">
        <v>2018</v>
      </c>
      <c r="AY188" s="32">
        <v>1952</v>
      </c>
      <c r="AZ188" s="32">
        <v>1796</v>
      </c>
      <c r="BA188" s="32">
        <v>1687</v>
      </c>
      <c r="BB188" s="32">
        <v>1412</v>
      </c>
      <c r="BC188" s="32">
        <v>1185</v>
      </c>
      <c r="BD188" s="32">
        <v>1283</v>
      </c>
      <c r="BE188" s="32">
        <v>1333</v>
      </c>
      <c r="BF188" s="32">
        <v>1165</v>
      </c>
      <c r="BG188" s="32">
        <v>919</v>
      </c>
      <c r="BH188" s="32">
        <v>1029</v>
      </c>
      <c r="BI188" s="32">
        <v>890</v>
      </c>
      <c r="BJ188" s="32">
        <v>901</v>
      </c>
      <c r="BK188" s="32">
        <v>641</v>
      </c>
      <c r="BL188" s="32">
        <v>737</v>
      </c>
      <c r="BM188" s="32">
        <v>724</v>
      </c>
      <c r="BN188" s="32">
        <v>630</v>
      </c>
      <c r="BO188" s="32">
        <v>622</v>
      </c>
      <c r="BP188" s="32">
        <v>496</v>
      </c>
      <c r="BQ188" s="32">
        <v>532</v>
      </c>
      <c r="BR188" s="32">
        <v>456</v>
      </c>
      <c r="BS188" s="32">
        <v>398</v>
      </c>
      <c r="BT188" s="32">
        <v>465</v>
      </c>
      <c r="BU188" s="32">
        <v>284</v>
      </c>
      <c r="BV188" s="32">
        <v>318</v>
      </c>
      <c r="BW188" s="32">
        <v>339</v>
      </c>
      <c r="BX188" s="32">
        <v>340</v>
      </c>
      <c r="BY188" s="32">
        <v>350</v>
      </c>
      <c r="BZ188" s="32">
        <v>296</v>
      </c>
      <c r="CA188" s="32">
        <v>315</v>
      </c>
      <c r="CB188" s="32">
        <v>282</v>
      </c>
      <c r="CC188" s="32">
        <v>202</v>
      </c>
      <c r="CD188" s="32">
        <v>151</v>
      </c>
      <c r="CE188" s="32">
        <v>198</v>
      </c>
      <c r="CF188" s="32">
        <v>63</v>
      </c>
      <c r="CG188" s="32">
        <v>173</v>
      </c>
      <c r="CH188" s="32">
        <v>80</v>
      </c>
      <c r="CI188" s="32">
        <v>101</v>
      </c>
      <c r="CJ188" s="32">
        <v>73</v>
      </c>
      <c r="CK188" s="32">
        <v>60</v>
      </c>
      <c r="CL188" s="32">
        <v>64</v>
      </c>
      <c r="CM188" s="32">
        <v>45</v>
      </c>
      <c r="CN188" s="32">
        <v>46</v>
      </c>
      <c r="CO188" s="32">
        <v>61</v>
      </c>
      <c r="CP188" s="32">
        <v>9</v>
      </c>
      <c r="CQ188" s="33">
        <v>181</v>
      </c>
    </row>
    <row r="189" spans="1:95" ht="15">
      <c r="A189" s="52"/>
      <c r="B189" s="49"/>
      <c r="C189" s="31" t="s">
        <v>1</v>
      </c>
      <c r="D189" s="32">
        <v>131272</v>
      </c>
      <c r="E189" s="32">
        <v>5024</v>
      </c>
      <c r="F189" s="32">
        <v>4835</v>
      </c>
      <c r="G189" s="32">
        <v>4505</v>
      </c>
      <c r="H189" s="32">
        <v>4445</v>
      </c>
      <c r="I189" s="32">
        <v>4123</v>
      </c>
      <c r="J189" s="32">
        <v>4303</v>
      </c>
      <c r="K189" s="32">
        <v>3955</v>
      </c>
      <c r="L189" s="32">
        <v>4059</v>
      </c>
      <c r="M189" s="32">
        <v>3752</v>
      </c>
      <c r="N189" s="32">
        <v>3690</v>
      </c>
      <c r="O189" s="32">
        <v>3635</v>
      </c>
      <c r="P189" s="32">
        <v>3425</v>
      </c>
      <c r="Q189" s="32">
        <v>3511</v>
      </c>
      <c r="R189" s="32">
        <v>3590</v>
      </c>
      <c r="S189" s="32">
        <v>3701</v>
      </c>
      <c r="T189" s="32">
        <v>3495</v>
      </c>
      <c r="U189" s="32">
        <v>3436</v>
      </c>
      <c r="V189" s="32">
        <v>3411</v>
      </c>
      <c r="W189" s="32">
        <v>3147</v>
      </c>
      <c r="X189" s="32">
        <v>3138</v>
      </c>
      <c r="Y189" s="32">
        <v>2808</v>
      </c>
      <c r="Z189" s="32">
        <v>2854</v>
      </c>
      <c r="AA189" s="32">
        <v>2653</v>
      </c>
      <c r="AB189" s="32">
        <v>2563</v>
      </c>
      <c r="AC189" s="32">
        <v>2397</v>
      </c>
      <c r="AD189" s="32">
        <v>2207</v>
      </c>
      <c r="AE189" s="32">
        <v>2118</v>
      </c>
      <c r="AF189" s="32">
        <v>2003</v>
      </c>
      <c r="AG189" s="32">
        <v>1798</v>
      </c>
      <c r="AH189" s="32">
        <v>1793</v>
      </c>
      <c r="AI189" s="32">
        <v>1584</v>
      </c>
      <c r="AJ189" s="32">
        <v>1453</v>
      </c>
      <c r="AK189" s="32">
        <v>1364</v>
      </c>
      <c r="AL189" s="32">
        <v>1355</v>
      </c>
      <c r="AM189" s="32">
        <v>1327</v>
      </c>
      <c r="AN189" s="32">
        <v>1296</v>
      </c>
      <c r="AO189" s="32">
        <v>1198</v>
      </c>
      <c r="AP189" s="32">
        <v>1174</v>
      </c>
      <c r="AQ189" s="32">
        <v>1155</v>
      </c>
      <c r="AR189" s="32">
        <v>1174</v>
      </c>
      <c r="AS189" s="32">
        <v>1107</v>
      </c>
      <c r="AT189" s="32">
        <v>1122</v>
      </c>
      <c r="AU189" s="32">
        <v>1126</v>
      </c>
      <c r="AV189" s="32">
        <v>1021</v>
      </c>
      <c r="AW189" s="32">
        <v>988</v>
      </c>
      <c r="AX189" s="32">
        <v>921</v>
      </c>
      <c r="AY189" s="32">
        <v>900</v>
      </c>
      <c r="AZ189" s="32">
        <v>839</v>
      </c>
      <c r="BA189" s="32">
        <v>833</v>
      </c>
      <c r="BB189" s="32">
        <v>711</v>
      </c>
      <c r="BC189" s="32">
        <v>565</v>
      </c>
      <c r="BD189" s="32">
        <v>598</v>
      </c>
      <c r="BE189" s="32">
        <v>634</v>
      </c>
      <c r="BF189" s="32">
        <v>546</v>
      </c>
      <c r="BG189" s="32">
        <v>407</v>
      </c>
      <c r="BH189" s="32">
        <v>500</v>
      </c>
      <c r="BI189" s="32">
        <v>401</v>
      </c>
      <c r="BJ189" s="32">
        <v>422</v>
      </c>
      <c r="BK189" s="32">
        <v>291</v>
      </c>
      <c r="BL189" s="32">
        <v>338</v>
      </c>
      <c r="BM189" s="32">
        <v>296</v>
      </c>
      <c r="BN189" s="32">
        <v>293</v>
      </c>
      <c r="BO189" s="32">
        <v>260</v>
      </c>
      <c r="BP189" s="32">
        <v>209</v>
      </c>
      <c r="BQ189" s="32">
        <v>242</v>
      </c>
      <c r="BR189" s="32">
        <v>173</v>
      </c>
      <c r="BS189" s="32">
        <v>159</v>
      </c>
      <c r="BT189" s="32">
        <v>206</v>
      </c>
      <c r="BU189" s="32">
        <v>128</v>
      </c>
      <c r="BV189" s="32">
        <v>145</v>
      </c>
      <c r="BW189" s="32">
        <v>118</v>
      </c>
      <c r="BX189" s="32">
        <v>141</v>
      </c>
      <c r="BY189" s="32">
        <v>142</v>
      </c>
      <c r="BZ189" s="32">
        <v>128</v>
      </c>
      <c r="CA189" s="32">
        <v>152</v>
      </c>
      <c r="CB189" s="32">
        <v>119</v>
      </c>
      <c r="CC189" s="32">
        <v>91</v>
      </c>
      <c r="CD189" s="32">
        <v>73</v>
      </c>
      <c r="CE189" s="32">
        <v>93</v>
      </c>
      <c r="CF189" s="32">
        <v>29</v>
      </c>
      <c r="CG189" s="32">
        <v>64</v>
      </c>
      <c r="CH189" s="32">
        <v>32</v>
      </c>
      <c r="CI189" s="32">
        <v>41</v>
      </c>
      <c r="CJ189" s="32">
        <v>43</v>
      </c>
      <c r="CK189" s="32">
        <v>31</v>
      </c>
      <c r="CL189" s="32">
        <v>22</v>
      </c>
      <c r="CM189" s="32">
        <v>20</v>
      </c>
      <c r="CN189" s="32">
        <v>24</v>
      </c>
      <c r="CO189" s="32">
        <v>18</v>
      </c>
      <c r="CP189" s="32" t="s">
        <v>11</v>
      </c>
      <c r="CQ189" s="33">
        <v>53</v>
      </c>
    </row>
    <row r="190" spans="1:95" ht="15">
      <c r="A190" s="52"/>
      <c r="B190" s="50"/>
      <c r="C190" s="31" t="s">
        <v>2</v>
      </c>
      <c r="D190" s="32">
        <v>129351</v>
      </c>
      <c r="E190" s="32">
        <v>4744</v>
      </c>
      <c r="F190" s="32">
        <v>4477</v>
      </c>
      <c r="G190" s="32">
        <v>4291</v>
      </c>
      <c r="H190" s="32">
        <v>4076</v>
      </c>
      <c r="I190" s="32">
        <v>3884</v>
      </c>
      <c r="J190" s="32">
        <v>4054</v>
      </c>
      <c r="K190" s="32">
        <v>3808</v>
      </c>
      <c r="L190" s="32">
        <v>3753</v>
      </c>
      <c r="M190" s="32">
        <v>3579</v>
      </c>
      <c r="N190" s="32">
        <v>3494</v>
      </c>
      <c r="O190" s="32">
        <v>3337</v>
      </c>
      <c r="P190" s="32">
        <v>3386</v>
      </c>
      <c r="Q190" s="32">
        <v>3297</v>
      </c>
      <c r="R190" s="32">
        <v>3376</v>
      </c>
      <c r="S190" s="32">
        <v>3541</v>
      </c>
      <c r="T190" s="32">
        <v>3405</v>
      </c>
      <c r="U190" s="32">
        <v>3214</v>
      </c>
      <c r="V190" s="32">
        <v>3195</v>
      </c>
      <c r="W190" s="32">
        <v>3074</v>
      </c>
      <c r="X190" s="32">
        <v>2900</v>
      </c>
      <c r="Y190" s="32">
        <v>2811</v>
      </c>
      <c r="Z190" s="32">
        <v>2713</v>
      </c>
      <c r="AA190" s="32">
        <v>2608</v>
      </c>
      <c r="AB190" s="32">
        <v>2420</v>
      </c>
      <c r="AC190" s="32">
        <v>2279</v>
      </c>
      <c r="AD190" s="32">
        <v>2092</v>
      </c>
      <c r="AE190" s="32">
        <v>1963</v>
      </c>
      <c r="AF190" s="32">
        <v>1823</v>
      </c>
      <c r="AG190" s="32">
        <v>1908</v>
      </c>
      <c r="AH190" s="32">
        <v>1715</v>
      </c>
      <c r="AI190" s="32">
        <v>1603</v>
      </c>
      <c r="AJ190" s="32">
        <v>1426</v>
      </c>
      <c r="AK190" s="32">
        <v>1410</v>
      </c>
      <c r="AL190" s="32">
        <v>1358</v>
      </c>
      <c r="AM190" s="32">
        <v>1418</v>
      </c>
      <c r="AN190" s="32">
        <v>1307</v>
      </c>
      <c r="AO190" s="32">
        <v>1267</v>
      </c>
      <c r="AP190" s="32">
        <v>1202</v>
      </c>
      <c r="AQ190" s="32">
        <v>1206</v>
      </c>
      <c r="AR190" s="32">
        <v>1234</v>
      </c>
      <c r="AS190" s="32">
        <v>1131</v>
      </c>
      <c r="AT190" s="32">
        <v>1247</v>
      </c>
      <c r="AU190" s="32">
        <v>1211</v>
      </c>
      <c r="AV190" s="32">
        <v>1156</v>
      </c>
      <c r="AW190" s="32">
        <v>1111</v>
      </c>
      <c r="AX190" s="32">
        <v>1097</v>
      </c>
      <c r="AY190" s="32">
        <v>1052</v>
      </c>
      <c r="AZ190" s="32">
        <v>958</v>
      </c>
      <c r="BA190" s="32">
        <v>854</v>
      </c>
      <c r="BB190" s="32">
        <v>701</v>
      </c>
      <c r="BC190" s="32">
        <v>620</v>
      </c>
      <c r="BD190" s="32">
        <v>685</v>
      </c>
      <c r="BE190" s="32">
        <v>699</v>
      </c>
      <c r="BF190" s="32">
        <v>618</v>
      </c>
      <c r="BG190" s="32">
        <v>512</v>
      </c>
      <c r="BH190" s="32">
        <v>529</v>
      </c>
      <c r="BI190" s="32">
        <v>489</v>
      </c>
      <c r="BJ190" s="32">
        <v>479</v>
      </c>
      <c r="BK190" s="32">
        <v>349</v>
      </c>
      <c r="BL190" s="32">
        <v>398</v>
      </c>
      <c r="BM190" s="32">
        <v>428</v>
      </c>
      <c r="BN190" s="32">
        <v>337</v>
      </c>
      <c r="BO190" s="32">
        <v>362</v>
      </c>
      <c r="BP190" s="32">
        <v>287</v>
      </c>
      <c r="BQ190" s="32">
        <v>290</v>
      </c>
      <c r="BR190" s="32">
        <v>283</v>
      </c>
      <c r="BS190" s="32">
        <v>239</v>
      </c>
      <c r="BT190" s="32">
        <v>259</v>
      </c>
      <c r="BU190" s="32">
        <v>156</v>
      </c>
      <c r="BV190" s="32">
        <v>173</v>
      </c>
      <c r="BW190" s="32">
        <v>221</v>
      </c>
      <c r="BX190" s="32">
        <v>199</v>
      </c>
      <c r="BY190" s="32">
        <v>208</v>
      </c>
      <c r="BZ190" s="32">
        <v>168</v>
      </c>
      <c r="CA190" s="32">
        <v>164</v>
      </c>
      <c r="CB190" s="32">
        <v>163</v>
      </c>
      <c r="CC190" s="32">
        <v>112</v>
      </c>
      <c r="CD190" s="32">
        <v>78</v>
      </c>
      <c r="CE190" s="32">
        <v>105</v>
      </c>
      <c r="CF190" s="32">
        <v>34</v>
      </c>
      <c r="CG190" s="32">
        <v>110</v>
      </c>
      <c r="CH190" s="32">
        <v>48</v>
      </c>
      <c r="CI190" s="32">
        <v>60</v>
      </c>
      <c r="CJ190" s="32">
        <v>30</v>
      </c>
      <c r="CK190" s="32">
        <v>29</v>
      </c>
      <c r="CL190" s="32">
        <v>42</v>
      </c>
      <c r="CM190" s="32">
        <v>25</v>
      </c>
      <c r="CN190" s="32">
        <v>22</v>
      </c>
      <c r="CO190" s="32">
        <v>43</v>
      </c>
      <c r="CP190" s="32">
        <v>6</v>
      </c>
      <c r="CQ190" s="33">
        <v>129</v>
      </c>
    </row>
    <row r="191" spans="1:95" ht="15">
      <c r="A191" s="52"/>
      <c r="B191" s="48" t="s">
        <v>62</v>
      </c>
      <c r="C191" s="31" t="s">
        <v>0</v>
      </c>
      <c r="D191" s="32">
        <v>1128</v>
      </c>
      <c r="E191" s="32">
        <v>20</v>
      </c>
      <c r="F191" s="32">
        <v>28</v>
      </c>
      <c r="G191" s="32">
        <v>23</v>
      </c>
      <c r="H191" s="32">
        <v>25</v>
      </c>
      <c r="I191" s="32">
        <v>30</v>
      </c>
      <c r="J191" s="32">
        <v>23</v>
      </c>
      <c r="K191" s="32">
        <v>14</v>
      </c>
      <c r="L191" s="32">
        <v>22</v>
      </c>
      <c r="M191" s="32">
        <v>12</v>
      </c>
      <c r="N191" s="32">
        <v>21</v>
      </c>
      <c r="O191" s="32">
        <v>15</v>
      </c>
      <c r="P191" s="32">
        <v>18</v>
      </c>
      <c r="Q191" s="32">
        <v>22</v>
      </c>
      <c r="R191" s="32">
        <v>16</v>
      </c>
      <c r="S191" s="32">
        <v>23</v>
      </c>
      <c r="T191" s="32">
        <v>25</v>
      </c>
      <c r="U191" s="32">
        <v>22</v>
      </c>
      <c r="V191" s="32">
        <v>24</v>
      </c>
      <c r="W191" s="32">
        <v>14</v>
      </c>
      <c r="X191" s="32">
        <v>9</v>
      </c>
      <c r="Y191" s="32">
        <v>22</v>
      </c>
      <c r="Z191" s="32">
        <v>23</v>
      </c>
      <c r="AA191" s="32">
        <v>22</v>
      </c>
      <c r="AB191" s="32">
        <v>30</v>
      </c>
      <c r="AC191" s="32">
        <v>23</v>
      </c>
      <c r="AD191" s="32">
        <v>22</v>
      </c>
      <c r="AE191" s="32">
        <v>19</v>
      </c>
      <c r="AF191" s="32">
        <v>24</v>
      </c>
      <c r="AG191" s="32">
        <v>28</v>
      </c>
      <c r="AH191" s="32">
        <v>26</v>
      </c>
      <c r="AI191" s="32">
        <v>16</v>
      </c>
      <c r="AJ191" s="32">
        <v>19</v>
      </c>
      <c r="AK191" s="32">
        <v>14</v>
      </c>
      <c r="AL191" s="32">
        <v>14</v>
      </c>
      <c r="AM191" s="32">
        <v>20</v>
      </c>
      <c r="AN191" s="32">
        <v>20</v>
      </c>
      <c r="AO191" s="32">
        <v>20</v>
      </c>
      <c r="AP191" s="32">
        <v>8</v>
      </c>
      <c r="AQ191" s="32">
        <v>13</v>
      </c>
      <c r="AR191" s="32">
        <v>21</v>
      </c>
      <c r="AS191" s="32">
        <v>8</v>
      </c>
      <c r="AT191" s="32">
        <v>11</v>
      </c>
      <c r="AU191" s="32">
        <v>17</v>
      </c>
      <c r="AV191" s="32">
        <v>12</v>
      </c>
      <c r="AW191" s="32">
        <v>11</v>
      </c>
      <c r="AX191" s="32">
        <v>19</v>
      </c>
      <c r="AY191" s="32">
        <v>17</v>
      </c>
      <c r="AZ191" s="32">
        <v>23</v>
      </c>
      <c r="BA191" s="32">
        <v>23</v>
      </c>
      <c r="BB191" s="32">
        <v>12</v>
      </c>
      <c r="BC191" s="32">
        <v>14</v>
      </c>
      <c r="BD191" s="32">
        <v>6</v>
      </c>
      <c r="BE191" s="32">
        <v>9</v>
      </c>
      <c r="BF191" s="32">
        <v>15</v>
      </c>
      <c r="BG191" s="32">
        <v>9</v>
      </c>
      <c r="BH191" s="32">
        <v>13</v>
      </c>
      <c r="BI191" s="32">
        <v>13</v>
      </c>
      <c r="BJ191" s="32">
        <v>9</v>
      </c>
      <c r="BK191" s="32">
        <v>8</v>
      </c>
      <c r="BL191" s="32">
        <v>10</v>
      </c>
      <c r="BM191" s="32">
        <v>8</v>
      </c>
      <c r="BN191" s="32">
        <v>10</v>
      </c>
      <c r="BO191" s="32">
        <v>7</v>
      </c>
      <c r="BP191" s="32" t="s">
        <v>11</v>
      </c>
      <c r="BQ191" s="32">
        <v>7</v>
      </c>
      <c r="BR191" s="32" t="s">
        <v>11</v>
      </c>
      <c r="BS191" s="32" t="s">
        <v>11</v>
      </c>
      <c r="BT191" s="32" t="s">
        <v>11</v>
      </c>
      <c r="BU191" s="32" t="s">
        <v>11</v>
      </c>
      <c r="BV191" s="32">
        <v>0</v>
      </c>
      <c r="BW191" s="32" t="s">
        <v>11</v>
      </c>
      <c r="BX191" s="32" t="s">
        <v>11</v>
      </c>
      <c r="BY191" s="32" t="s">
        <v>11</v>
      </c>
      <c r="BZ191" s="32" t="s">
        <v>11</v>
      </c>
      <c r="CA191" s="32" t="s">
        <v>11</v>
      </c>
      <c r="CB191" s="32" t="s">
        <v>11</v>
      </c>
      <c r="CC191" s="32">
        <v>0</v>
      </c>
      <c r="CD191" s="32" t="s">
        <v>11</v>
      </c>
      <c r="CE191" s="32">
        <v>0</v>
      </c>
      <c r="CF191" s="32">
        <v>0</v>
      </c>
      <c r="CG191" s="32" t="s">
        <v>11</v>
      </c>
      <c r="CH191" s="32" t="s">
        <v>11</v>
      </c>
      <c r="CI191" s="32" t="s">
        <v>11</v>
      </c>
      <c r="CJ191" s="32">
        <v>0</v>
      </c>
      <c r="CK191" s="32">
        <v>0</v>
      </c>
      <c r="CL191" s="32">
        <v>0</v>
      </c>
      <c r="CM191" s="32">
        <v>0</v>
      </c>
      <c r="CN191" s="32">
        <v>0</v>
      </c>
      <c r="CO191" s="32">
        <v>0</v>
      </c>
      <c r="CP191" s="32">
        <v>0</v>
      </c>
      <c r="CQ191" s="33" t="s">
        <v>11</v>
      </c>
    </row>
    <row r="192" spans="1:95" ht="15">
      <c r="A192" s="52"/>
      <c r="B192" s="49"/>
      <c r="C192" s="31" t="s">
        <v>1</v>
      </c>
      <c r="D192" s="32">
        <v>698</v>
      </c>
      <c r="E192" s="32">
        <v>13</v>
      </c>
      <c r="F192" s="32">
        <v>17</v>
      </c>
      <c r="G192" s="32">
        <v>15</v>
      </c>
      <c r="H192" s="32">
        <v>16</v>
      </c>
      <c r="I192" s="32">
        <v>16</v>
      </c>
      <c r="J192" s="32">
        <v>13</v>
      </c>
      <c r="K192" s="32">
        <v>6</v>
      </c>
      <c r="L192" s="32">
        <v>12</v>
      </c>
      <c r="M192" s="32">
        <v>7</v>
      </c>
      <c r="N192" s="32">
        <v>10</v>
      </c>
      <c r="O192" s="32">
        <v>7</v>
      </c>
      <c r="P192" s="32">
        <v>7</v>
      </c>
      <c r="Q192" s="32">
        <v>12</v>
      </c>
      <c r="R192" s="32">
        <v>11</v>
      </c>
      <c r="S192" s="32">
        <v>9</v>
      </c>
      <c r="T192" s="32">
        <v>21</v>
      </c>
      <c r="U192" s="32">
        <v>13</v>
      </c>
      <c r="V192" s="32">
        <v>18</v>
      </c>
      <c r="W192" s="32">
        <v>8</v>
      </c>
      <c r="X192" s="32">
        <v>4</v>
      </c>
      <c r="Y192" s="32">
        <v>8</v>
      </c>
      <c r="Z192" s="32">
        <v>13</v>
      </c>
      <c r="AA192" s="32">
        <v>15</v>
      </c>
      <c r="AB192" s="32">
        <v>14</v>
      </c>
      <c r="AC192" s="32">
        <v>12</v>
      </c>
      <c r="AD192" s="32">
        <v>14</v>
      </c>
      <c r="AE192" s="32">
        <v>13</v>
      </c>
      <c r="AF192" s="32">
        <v>13</v>
      </c>
      <c r="AG192" s="32">
        <v>22</v>
      </c>
      <c r="AH192" s="32">
        <v>19</v>
      </c>
      <c r="AI192" s="32">
        <v>7</v>
      </c>
      <c r="AJ192" s="32">
        <v>12</v>
      </c>
      <c r="AK192" s="32">
        <v>9</v>
      </c>
      <c r="AL192" s="32">
        <v>12</v>
      </c>
      <c r="AM192" s="32">
        <v>12</v>
      </c>
      <c r="AN192" s="32">
        <v>13</v>
      </c>
      <c r="AO192" s="32">
        <v>14</v>
      </c>
      <c r="AP192" s="32">
        <v>5</v>
      </c>
      <c r="AQ192" s="32">
        <v>10</v>
      </c>
      <c r="AR192" s="32">
        <v>14</v>
      </c>
      <c r="AS192" s="32">
        <v>6</v>
      </c>
      <c r="AT192" s="32">
        <v>6</v>
      </c>
      <c r="AU192" s="32">
        <v>15</v>
      </c>
      <c r="AV192" s="32">
        <v>11</v>
      </c>
      <c r="AW192" s="32">
        <v>7</v>
      </c>
      <c r="AX192" s="32">
        <v>13</v>
      </c>
      <c r="AY192" s="32">
        <v>12</v>
      </c>
      <c r="AZ192" s="32">
        <v>16</v>
      </c>
      <c r="BA192" s="32">
        <v>14</v>
      </c>
      <c r="BB192" s="32">
        <v>7</v>
      </c>
      <c r="BC192" s="32">
        <v>10</v>
      </c>
      <c r="BD192" s="32" t="s">
        <v>11</v>
      </c>
      <c r="BE192" s="32">
        <v>7</v>
      </c>
      <c r="BF192" s="32">
        <v>11</v>
      </c>
      <c r="BG192" s="32">
        <v>5</v>
      </c>
      <c r="BH192" s="32">
        <v>11</v>
      </c>
      <c r="BI192" s="32">
        <v>6</v>
      </c>
      <c r="BJ192" s="32">
        <v>7</v>
      </c>
      <c r="BK192" s="32">
        <v>4</v>
      </c>
      <c r="BL192" s="32">
        <v>5</v>
      </c>
      <c r="BM192" s="32">
        <v>6</v>
      </c>
      <c r="BN192" s="32">
        <v>9</v>
      </c>
      <c r="BO192" s="32">
        <v>6</v>
      </c>
      <c r="BP192" s="32" t="s">
        <v>11</v>
      </c>
      <c r="BQ192" s="32">
        <v>4</v>
      </c>
      <c r="BR192" s="32" t="s">
        <v>11</v>
      </c>
      <c r="BS192" s="32" t="s">
        <v>11</v>
      </c>
      <c r="BT192" s="32">
        <v>0</v>
      </c>
      <c r="BU192" s="32" t="s">
        <v>11</v>
      </c>
      <c r="BV192" s="32">
        <v>0</v>
      </c>
      <c r="BW192" s="32" t="s">
        <v>11</v>
      </c>
      <c r="BX192" s="32" t="s">
        <v>11</v>
      </c>
      <c r="BY192" s="32" t="s">
        <v>11</v>
      </c>
      <c r="BZ192" s="32" t="s">
        <v>11</v>
      </c>
      <c r="CA192" s="32" t="s">
        <v>11</v>
      </c>
      <c r="CB192" s="32">
        <v>0</v>
      </c>
      <c r="CC192" s="32">
        <v>0</v>
      </c>
      <c r="CD192" s="32" t="s">
        <v>11</v>
      </c>
      <c r="CE192" s="32">
        <v>0</v>
      </c>
      <c r="CF192" s="32">
        <v>0</v>
      </c>
      <c r="CG192" s="32" t="s">
        <v>11</v>
      </c>
      <c r="CH192" s="32">
        <v>0</v>
      </c>
      <c r="CI192" s="32" t="s">
        <v>11</v>
      </c>
      <c r="CJ192" s="32">
        <v>0</v>
      </c>
      <c r="CK192" s="32">
        <v>0</v>
      </c>
      <c r="CL192" s="32">
        <v>0</v>
      </c>
      <c r="CM192" s="32">
        <v>0</v>
      </c>
      <c r="CN192" s="32">
        <v>0</v>
      </c>
      <c r="CO192" s="32">
        <v>0</v>
      </c>
      <c r="CP192" s="32">
        <v>0</v>
      </c>
      <c r="CQ192" s="33">
        <v>0</v>
      </c>
    </row>
    <row r="193" spans="1:95" ht="15">
      <c r="A193" s="52"/>
      <c r="B193" s="50"/>
      <c r="C193" s="31" t="s">
        <v>2</v>
      </c>
      <c r="D193" s="32">
        <v>430</v>
      </c>
      <c r="E193" s="32">
        <v>7</v>
      </c>
      <c r="F193" s="32">
        <v>11</v>
      </c>
      <c r="G193" s="32">
        <v>8</v>
      </c>
      <c r="H193" s="32">
        <v>9</v>
      </c>
      <c r="I193" s="32">
        <v>14</v>
      </c>
      <c r="J193" s="32">
        <v>10</v>
      </c>
      <c r="K193" s="32">
        <v>8</v>
      </c>
      <c r="L193" s="32">
        <v>10</v>
      </c>
      <c r="M193" s="32">
        <v>5</v>
      </c>
      <c r="N193" s="32">
        <v>11</v>
      </c>
      <c r="O193" s="32">
        <v>8</v>
      </c>
      <c r="P193" s="32">
        <v>11</v>
      </c>
      <c r="Q193" s="32">
        <v>10</v>
      </c>
      <c r="R193" s="32">
        <v>5</v>
      </c>
      <c r="S193" s="32">
        <v>14</v>
      </c>
      <c r="T193" s="32">
        <v>4</v>
      </c>
      <c r="U193" s="32">
        <v>9</v>
      </c>
      <c r="V193" s="32">
        <v>6</v>
      </c>
      <c r="W193" s="32">
        <v>5</v>
      </c>
      <c r="X193" s="32">
        <v>5</v>
      </c>
      <c r="Y193" s="32">
        <v>14</v>
      </c>
      <c r="Z193" s="32">
        <v>11</v>
      </c>
      <c r="AA193" s="32">
        <v>7</v>
      </c>
      <c r="AB193" s="32">
        <v>16</v>
      </c>
      <c r="AC193" s="32">
        <v>11</v>
      </c>
      <c r="AD193" s="32">
        <v>8</v>
      </c>
      <c r="AE193" s="32">
        <v>6</v>
      </c>
      <c r="AF193" s="32">
        <v>12</v>
      </c>
      <c r="AG193" s="32">
        <v>6</v>
      </c>
      <c r="AH193" s="32">
        <v>7</v>
      </c>
      <c r="AI193" s="32">
        <v>8</v>
      </c>
      <c r="AJ193" s="32">
        <v>8</v>
      </c>
      <c r="AK193" s="32">
        <v>4</v>
      </c>
      <c r="AL193" s="32" t="s">
        <v>11</v>
      </c>
      <c r="AM193" s="32">
        <v>9</v>
      </c>
      <c r="AN193" s="32">
        <v>8</v>
      </c>
      <c r="AO193" s="32">
        <v>6</v>
      </c>
      <c r="AP193" s="32" t="s">
        <v>11</v>
      </c>
      <c r="AQ193" s="32" t="s">
        <v>11</v>
      </c>
      <c r="AR193" s="32">
        <v>7</v>
      </c>
      <c r="AS193" s="32" t="s">
        <v>11</v>
      </c>
      <c r="AT193" s="32">
        <v>5</v>
      </c>
      <c r="AU193" s="32" t="s">
        <v>11</v>
      </c>
      <c r="AV193" s="32" t="s">
        <v>11</v>
      </c>
      <c r="AW193" s="32">
        <v>4</v>
      </c>
      <c r="AX193" s="32">
        <v>6</v>
      </c>
      <c r="AY193" s="32">
        <v>5</v>
      </c>
      <c r="AZ193" s="32">
        <v>7</v>
      </c>
      <c r="BA193" s="32">
        <v>9</v>
      </c>
      <c r="BB193" s="32">
        <v>5</v>
      </c>
      <c r="BC193" s="32" t="s">
        <v>11</v>
      </c>
      <c r="BD193" s="32">
        <v>4</v>
      </c>
      <c r="BE193" s="32" t="s">
        <v>11</v>
      </c>
      <c r="BF193" s="32">
        <v>4</v>
      </c>
      <c r="BG193" s="32">
        <v>4</v>
      </c>
      <c r="BH193" s="32" t="s">
        <v>11</v>
      </c>
      <c r="BI193" s="32">
        <v>6</v>
      </c>
      <c r="BJ193" s="32" t="s">
        <v>11</v>
      </c>
      <c r="BK193" s="32">
        <v>4</v>
      </c>
      <c r="BL193" s="32">
        <v>5</v>
      </c>
      <c r="BM193" s="32" t="s">
        <v>11</v>
      </c>
      <c r="BN193" s="32" t="s">
        <v>11</v>
      </c>
      <c r="BO193" s="32" t="s">
        <v>11</v>
      </c>
      <c r="BP193" s="32" t="s">
        <v>11</v>
      </c>
      <c r="BQ193" s="32" t="s">
        <v>11</v>
      </c>
      <c r="BR193" s="32" t="s">
        <v>11</v>
      </c>
      <c r="BS193" s="32">
        <v>0</v>
      </c>
      <c r="BT193" s="32" t="s">
        <v>11</v>
      </c>
      <c r="BU193" s="32">
        <v>0</v>
      </c>
      <c r="BV193" s="32">
        <v>0</v>
      </c>
      <c r="BW193" s="32" t="s">
        <v>11</v>
      </c>
      <c r="BX193" s="32">
        <v>0</v>
      </c>
      <c r="BY193" s="32">
        <v>0</v>
      </c>
      <c r="BZ193" s="32">
        <v>0</v>
      </c>
      <c r="CA193" s="32">
        <v>0</v>
      </c>
      <c r="CB193" s="32" t="s">
        <v>11</v>
      </c>
      <c r="CC193" s="32">
        <v>0</v>
      </c>
      <c r="CD193" s="32" t="s">
        <v>11</v>
      </c>
      <c r="CE193" s="32">
        <v>0</v>
      </c>
      <c r="CF193" s="32">
        <v>0</v>
      </c>
      <c r="CG193" s="32" t="s">
        <v>11</v>
      </c>
      <c r="CH193" s="32" t="s">
        <v>11</v>
      </c>
      <c r="CI193" s="32">
        <v>0</v>
      </c>
      <c r="CJ193" s="32">
        <v>0</v>
      </c>
      <c r="CK193" s="32">
        <v>0</v>
      </c>
      <c r="CL193" s="32">
        <v>0</v>
      </c>
      <c r="CM193" s="32">
        <v>0</v>
      </c>
      <c r="CN193" s="32">
        <v>0</v>
      </c>
      <c r="CO193" s="32">
        <v>0</v>
      </c>
      <c r="CP193" s="32">
        <v>0</v>
      </c>
      <c r="CQ193" s="33" t="s">
        <v>11</v>
      </c>
    </row>
    <row r="194" spans="1:95" ht="15">
      <c r="A194" s="52"/>
      <c r="B194" s="48" t="s">
        <v>63</v>
      </c>
      <c r="C194" s="31" t="s">
        <v>0</v>
      </c>
      <c r="D194" s="32">
        <v>259495</v>
      </c>
      <c r="E194" s="32">
        <v>9748</v>
      </c>
      <c r="F194" s="32">
        <v>9284</v>
      </c>
      <c r="G194" s="32">
        <v>8773</v>
      </c>
      <c r="H194" s="32">
        <v>8496</v>
      </c>
      <c r="I194" s="32">
        <v>7977</v>
      </c>
      <c r="J194" s="32">
        <v>8334</v>
      </c>
      <c r="K194" s="32">
        <v>7750</v>
      </c>
      <c r="L194" s="32">
        <v>7790</v>
      </c>
      <c r="M194" s="32">
        <v>7319</v>
      </c>
      <c r="N194" s="32">
        <v>7164</v>
      </c>
      <c r="O194" s="32">
        <v>6957</v>
      </c>
      <c r="P194" s="32">
        <v>6793</v>
      </c>
      <c r="Q194" s="32">
        <v>6786</v>
      </c>
      <c r="R194" s="32">
        <v>6950</v>
      </c>
      <c r="S194" s="32">
        <v>7219</v>
      </c>
      <c r="T194" s="32">
        <v>6875</v>
      </c>
      <c r="U194" s="32">
        <v>6628</v>
      </c>
      <c r="V194" s="32">
        <v>6582</v>
      </c>
      <c r="W194" s="32">
        <v>6207</v>
      </c>
      <c r="X194" s="32">
        <v>6028</v>
      </c>
      <c r="Y194" s="32">
        <v>5597</v>
      </c>
      <c r="Z194" s="32">
        <v>5544</v>
      </c>
      <c r="AA194" s="32">
        <v>5239</v>
      </c>
      <c r="AB194" s="32">
        <v>4953</v>
      </c>
      <c r="AC194" s="32">
        <v>4654</v>
      </c>
      <c r="AD194" s="32">
        <v>4277</v>
      </c>
      <c r="AE194" s="32">
        <v>4062</v>
      </c>
      <c r="AF194" s="32">
        <v>3802</v>
      </c>
      <c r="AG194" s="32">
        <v>3678</v>
      </c>
      <c r="AH194" s="32">
        <v>3482</v>
      </c>
      <c r="AI194" s="32">
        <v>3171</v>
      </c>
      <c r="AJ194" s="32">
        <v>2860</v>
      </c>
      <c r="AK194" s="32">
        <v>2760</v>
      </c>
      <c r="AL194" s="32">
        <v>2698</v>
      </c>
      <c r="AM194" s="32">
        <v>2724</v>
      </c>
      <c r="AN194" s="32">
        <v>2583</v>
      </c>
      <c r="AO194" s="32">
        <v>2445</v>
      </c>
      <c r="AP194" s="32">
        <v>2368</v>
      </c>
      <c r="AQ194" s="32">
        <v>2348</v>
      </c>
      <c r="AR194" s="32">
        <v>2387</v>
      </c>
      <c r="AS194" s="32">
        <v>2230</v>
      </c>
      <c r="AT194" s="32">
        <v>2357</v>
      </c>
      <c r="AU194" s="32">
        <v>2320</v>
      </c>
      <c r="AV194" s="32">
        <v>2165</v>
      </c>
      <c r="AW194" s="32">
        <v>2089</v>
      </c>
      <c r="AX194" s="32">
        <v>1999</v>
      </c>
      <c r="AY194" s="32">
        <v>1936</v>
      </c>
      <c r="AZ194" s="32">
        <v>1773</v>
      </c>
      <c r="BA194" s="32">
        <v>1664</v>
      </c>
      <c r="BB194" s="32">
        <v>1400</v>
      </c>
      <c r="BC194" s="32">
        <v>1171</v>
      </c>
      <c r="BD194" s="32">
        <v>1276</v>
      </c>
      <c r="BE194" s="32">
        <v>1323</v>
      </c>
      <c r="BF194" s="32">
        <v>1150</v>
      </c>
      <c r="BG194" s="32">
        <v>909</v>
      </c>
      <c r="BH194" s="32">
        <v>1016</v>
      </c>
      <c r="BI194" s="32">
        <v>877</v>
      </c>
      <c r="BJ194" s="32">
        <v>892</v>
      </c>
      <c r="BK194" s="32">
        <v>633</v>
      </c>
      <c r="BL194" s="32">
        <v>727</v>
      </c>
      <c r="BM194" s="32">
        <v>716</v>
      </c>
      <c r="BN194" s="32">
        <v>621</v>
      </c>
      <c r="BO194" s="32">
        <v>615</v>
      </c>
      <c r="BP194" s="32">
        <v>493</v>
      </c>
      <c r="BQ194" s="32">
        <v>524</v>
      </c>
      <c r="BR194" s="32">
        <v>453</v>
      </c>
      <c r="BS194" s="32">
        <v>397</v>
      </c>
      <c r="BT194" s="32">
        <v>462</v>
      </c>
      <c r="BU194" s="32">
        <v>283</v>
      </c>
      <c r="BV194" s="32">
        <v>318</v>
      </c>
      <c r="BW194" s="32">
        <v>336</v>
      </c>
      <c r="BX194" s="32">
        <v>338</v>
      </c>
      <c r="BY194" s="32">
        <v>349</v>
      </c>
      <c r="BZ194" s="32">
        <v>295</v>
      </c>
      <c r="CA194" s="32">
        <v>314</v>
      </c>
      <c r="CB194" s="32">
        <v>280</v>
      </c>
      <c r="CC194" s="32">
        <v>202</v>
      </c>
      <c r="CD194" s="32">
        <v>149</v>
      </c>
      <c r="CE194" s="32">
        <v>198</v>
      </c>
      <c r="CF194" s="32">
        <v>63</v>
      </c>
      <c r="CG194" s="32">
        <v>171</v>
      </c>
      <c r="CH194" s="32">
        <v>79</v>
      </c>
      <c r="CI194" s="32">
        <v>100</v>
      </c>
      <c r="CJ194" s="32">
        <v>73</v>
      </c>
      <c r="CK194" s="32">
        <v>60</v>
      </c>
      <c r="CL194" s="32">
        <v>64</v>
      </c>
      <c r="CM194" s="32">
        <v>45</v>
      </c>
      <c r="CN194" s="32">
        <v>46</v>
      </c>
      <c r="CO194" s="32">
        <v>61</v>
      </c>
      <c r="CP194" s="32">
        <v>9</v>
      </c>
      <c r="CQ194" s="33">
        <v>180</v>
      </c>
    </row>
    <row r="195" spans="1:95" ht="15">
      <c r="A195" s="52"/>
      <c r="B195" s="49"/>
      <c r="C195" s="31" t="s">
        <v>1</v>
      </c>
      <c r="D195" s="32">
        <v>130574</v>
      </c>
      <c r="E195" s="32">
        <v>5011</v>
      </c>
      <c r="F195" s="32">
        <v>4818</v>
      </c>
      <c r="G195" s="32">
        <v>4490</v>
      </c>
      <c r="H195" s="32">
        <v>4429</v>
      </c>
      <c r="I195" s="32">
        <v>4107</v>
      </c>
      <c r="J195" s="32">
        <v>4290</v>
      </c>
      <c r="K195" s="32">
        <v>3950</v>
      </c>
      <c r="L195" s="32">
        <v>4047</v>
      </c>
      <c r="M195" s="32">
        <v>3746</v>
      </c>
      <c r="N195" s="32">
        <v>3680</v>
      </c>
      <c r="O195" s="32">
        <v>3628</v>
      </c>
      <c r="P195" s="32">
        <v>3418</v>
      </c>
      <c r="Q195" s="32">
        <v>3499</v>
      </c>
      <c r="R195" s="32">
        <v>3579</v>
      </c>
      <c r="S195" s="32">
        <v>3692</v>
      </c>
      <c r="T195" s="32">
        <v>3474</v>
      </c>
      <c r="U195" s="32">
        <v>3423</v>
      </c>
      <c r="V195" s="32">
        <v>3393</v>
      </c>
      <c r="W195" s="32">
        <v>3138</v>
      </c>
      <c r="X195" s="32">
        <v>3133</v>
      </c>
      <c r="Y195" s="32">
        <v>2800</v>
      </c>
      <c r="Z195" s="32">
        <v>2841</v>
      </c>
      <c r="AA195" s="32">
        <v>2638</v>
      </c>
      <c r="AB195" s="32">
        <v>2549</v>
      </c>
      <c r="AC195" s="32">
        <v>2385</v>
      </c>
      <c r="AD195" s="32">
        <v>2193</v>
      </c>
      <c r="AE195" s="32">
        <v>2105</v>
      </c>
      <c r="AF195" s="32">
        <v>1991</v>
      </c>
      <c r="AG195" s="32">
        <v>1776</v>
      </c>
      <c r="AH195" s="32">
        <v>1774</v>
      </c>
      <c r="AI195" s="32">
        <v>1576</v>
      </c>
      <c r="AJ195" s="32">
        <v>1442</v>
      </c>
      <c r="AK195" s="32">
        <v>1354</v>
      </c>
      <c r="AL195" s="32">
        <v>1343</v>
      </c>
      <c r="AM195" s="32">
        <v>1315</v>
      </c>
      <c r="AN195" s="32">
        <v>1284</v>
      </c>
      <c r="AO195" s="32">
        <v>1184</v>
      </c>
      <c r="AP195" s="32">
        <v>1169</v>
      </c>
      <c r="AQ195" s="32">
        <v>1145</v>
      </c>
      <c r="AR195" s="32">
        <v>1161</v>
      </c>
      <c r="AS195" s="32">
        <v>1101</v>
      </c>
      <c r="AT195" s="32">
        <v>1116</v>
      </c>
      <c r="AU195" s="32">
        <v>1112</v>
      </c>
      <c r="AV195" s="32">
        <v>1010</v>
      </c>
      <c r="AW195" s="32">
        <v>982</v>
      </c>
      <c r="AX195" s="32">
        <v>908</v>
      </c>
      <c r="AY195" s="32">
        <v>888</v>
      </c>
      <c r="AZ195" s="32">
        <v>822</v>
      </c>
      <c r="BA195" s="32">
        <v>819</v>
      </c>
      <c r="BB195" s="32">
        <v>704</v>
      </c>
      <c r="BC195" s="32">
        <v>554</v>
      </c>
      <c r="BD195" s="32">
        <v>596</v>
      </c>
      <c r="BE195" s="32">
        <v>626</v>
      </c>
      <c r="BF195" s="32">
        <v>536</v>
      </c>
      <c r="BG195" s="32">
        <v>401</v>
      </c>
      <c r="BH195" s="32">
        <v>489</v>
      </c>
      <c r="BI195" s="32">
        <v>395</v>
      </c>
      <c r="BJ195" s="32">
        <v>414</v>
      </c>
      <c r="BK195" s="32">
        <v>287</v>
      </c>
      <c r="BL195" s="32">
        <v>334</v>
      </c>
      <c r="BM195" s="32">
        <v>290</v>
      </c>
      <c r="BN195" s="32">
        <v>285</v>
      </c>
      <c r="BO195" s="32">
        <v>254</v>
      </c>
      <c r="BP195" s="32">
        <v>208</v>
      </c>
      <c r="BQ195" s="32">
        <v>238</v>
      </c>
      <c r="BR195" s="32">
        <v>172</v>
      </c>
      <c r="BS195" s="32">
        <v>159</v>
      </c>
      <c r="BT195" s="32">
        <v>206</v>
      </c>
      <c r="BU195" s="32">
        <v>127</v>
      </c>
      <c r="BV195" s="32">
        <v>145</v>
      </c>
      <c r="BW195" s="32">
        <v>117</v>
      </c>
      <c r="BX195" s="32">
        <v>139</v>
      </c>
      <c r="BY195" s="32">
        <v>141</v>
      </c>
      <c r="BZ195" s="32">
        <v>127</v>
      </c>
      <c r="CA195" s="32">
        <v>150</v>
      </c>
      <c r="CB195" s="32">
        <v>119</v>
      </c>
      <c r="CC195" s="32">
        <v>91</v>
      </c>
      <c r="CD195" s="32">
        <v>72</v>
      </c>
      <c r="CE195" s="32">
        <v>93</v>
      </c>
      <c r="CF195" s="32">
        <v>29</v>
      </c>
      <c r="CG195" s="32">
        <v>62</v>
      </c>
      <c r="CH195" s="32">
        <v>32</v>
      </c>
      <c r="CI195" s="32">
        <v>40</v>
      </c>
      <c r="CJ195" s="32">
        <v>43</v>
      </c>
      <c r="CK195" s="32">
        <v>31</v>
      </c>
      <c r="CL195" s="32">
        <v>22</v>
      </c>
      <c r="CM195" s="32">
        <v>20</v>
      </c>
      <c r="CN195" s="32">
        <v>24</v>
      </c>
      <c r="CO195" s="32">
        <v>18</v>
      </c>
      <c r="CP195" s="32" t="s">
        <v>11</v>
      </c>
      <c r="CQ195" s="33">
        <v>53</v>
      </c>
    </row>
    <row r="196" spans="1:95" ht="15">
      <c r="A196" s="53"/>
      <c r="B196" s="50"/>
      <c r="C196" s="31" t="s">
        <v>2</v>
      </c>
      <c r="D196" s="32">
        <v>128921</v>
      </c>
      <c r="E196" s="32">
        <v>4737</v>
      </c>
      <c r="F196" s="32">
        <v>4466</v>
      </c>
      <c r="G196" s="32">
        <v>4283</v>
      </c>
      <c r="H196" s="32">
        <v>4067</v>
      </c>
      <c r="I196" s="32">
        <v>3870</v>
      </c>
      <c r="J196" s="32">
        <v>4044</v>
      </c>
      <c r="K196" s="32">
        <v>3800</v>
      </c>
      <c r="L196" s="32">
        <v>3743</v>
      </c>
      <c r="M196" s="32">
        <v>3574</v>
      </c>
      <c r="N196" s="32">
        <v>3483</v>
      </c>
      <c r="O196" s="32">
        <v>3329</v>
      </c>
      <c r="P196" s="32">
        <v>3376</v>
      </c>
      <c r="Q196" s="32">
        <v>3286</v>
      </c>
      <c r="R196" s="32">
        <v>3371</v>
      </c>
      <c r="S196" s="32">
        <v>3527</v>
      </c>
      <c r="T196" s="32">
        <v>3401</v>
      </c>
      <c r="U196" s="32">
        <v>3205</v>
      </c>
      <c r="V196" s="32">
        <v>3188</v>
      </c>
      <c r="W196" s="32">
        <v>3069</v>
      </c>
      <c r="X196" s="32">
        <v>2895</v>
      </c>
      <c r="Y196" s="32">
        <v>2797</v>
      </c>
      <c r="Z196" s="32">
        <v>2702</v>
      </c>
      <c r="AA196" s="32">
        <v>2601</v>
      </c>
      <c r="AB196" s="32">
        <v>2404</v>
      </c>
      <c r="AC196" s="32">
        <v>2269</v>
      </c>
      <c r="AD196" s="32">
        <v>2084</v>
      </c>
      <c r="AE196" s="32">
        <v>1957</v>
      </c>
      <c r="AF196" s="32">
        <v>1811</v>
      </c>
      <c r="AG196" s="32">
        <v>1901</v>
      </c>
      <c r="AH196" s="32">
        <v>1708</v>
      </c>
      <c r="AI196" s="32">
        <v>1595</v>
      </c>
      <c r="AJ196" s="32">
        <v>1419</v>
      </c>
      <c r="AK196" s="32">
        <v>1406</v>
      </c>
      <c r="AL196" s="32">
        <v>1356</v>
      </c>
      <c r="AM196" s="32">
        <v>1409</v>
      </c>
      <c r="AN196" s="32">
        <v>1299</v>
      </c>
      <c r="AO196" s="32">
        <v>1261</v>
      </c>
      <c r="AP196" s="32">
        <v>1199</v>
      </c>
      <c r="AQ196" s="32">
        <v>1203</v>
      </c>
      <c r="AR196" s="32">
        <v>1226</v>
      </c>
      <c r="AS196" s="32">
        <v>1129</v>
      </c>
      <c r="AT196" s="32">
        <v>1242</v>
      </c>
      <c r="AU196" s="32">
        <v>1209</v>
      </c>
      <c r="AV196" s="32">
        <v>1155</v>
      </c>
      <c r="AW196" s="32">
        <v>1107</v>
      </c>
      <c r="AX196" s="32">
        <v>1091</v>
      </c>
      <c r="AY196" s="32">
        <v>1047</v>
      </c>
      <c r="AZ196" s="32">
        <v>951</v>
      </c>
      <c r="BA196" s="32">
        <v>845</v>
      </c>
      <c r="BB196" s="32">
        <v>695</v>
      </c>
      <c r="BC196" s="32">
        <v>617</v>
      </c>
      <c r="BD196" s="32">
        <v>681</v>
      </c>
      <c r="BE196" s="32">
        <v>697</v>
      </c>
      <c r="BF196" s="32">
        <v>614</v>
      </c>
      <c r="BG196" s="32">
        <v>508</v>
      </c>
      <c r="BH196" s="32">
        <v>527</v>
      </c>
      <c r="BI196" s="32">
        <v>482</v>
      </c>
      <c r="BJ196" s="32">
        <v>477</v>
      </c>
      <c r="BK196" s="32">
        <v>346</v>
      </c>
      <c r="BL196" s="32">
        <v>393</v>
      </c>
      <c r="BM196" s="32">
        <v>426</v>
      </c>
      <c r="BN196" s="32">
        <v>336</v>
      </c>
      <c r="BO196" s="32">
        <v>360</v>
      </c>
      <c r="BP196" s="32">
        <v>286</v>
      </c>
      <c r="BQ196" s="32">
        <v>287</v>
      </c>
      <c r="BR196" s="32">
        <v>281</v>
      </c>
      <c r="BS196" s="32">
        <v>239</v>
      </c>
      <c r="BT196" s="32">
        <v>257</v>
      </c>
      <c r="BU196" s="32">
        <v>156</v>
      </c>
      <c r="BV196" s="32">
        <v>173</v>
      </c>
      <c r="BW196" s="32">
        <v>220</v>
      </c>
      <c r="BX196" s="32">
        <v>199</v>
      </c>
      <c r="BY196" s="32">
        <v>208</v>
      </c>
      <c r="BZ196" s="32">
        <v>168</v>
      </c>
      <c r="CA196" s="32">
        <v>164</v>
      </c>
      <c r="CB196" s="32">
        <v>161</v>
      </c>
      <c r="CC196" s="32">
        <v>112</v>
      </c>
      <c r="CD196" s="32">
        <v>77</v>
      </c>
      <c r="CE196" s="32">
        <v>105</v>
      </c>
      <c r="CF196" s="32">
        <v>34</v>
      </c>
      <c r="CG196" s="32">
        <v>108</v>
      </c>
      <c r="CH196" s="32">
        <v>47</v>
      </c>
      <c r="CI196" s="32">
        <v>60</v>
      </c>
      <c r="CJ196" s="32">
        <v>30</v>
      </c>
      <c r="CK196" s="32">
        <v>29</v>
      </c>
      <c r="CL196" s="32">
        <v>42</v>
      </c>
      <c r="CM196" s="32">
        <v>25</v>
      </c>
      <c r="CN196" s="32">
        <v>22</v>
      </c>
      <c r="CO196" s="32">
        <v>43</v>
      </c>
      <c r="CP196" s="32">
        <v>6</v>
      </c>
      <c r="CQ196" s="33">
        <v>128</v>
      </c>
    </row>
  </sheetData>
  <mergeCells count="65">
    <mergeCell ref="B68:B70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20:B22"/>
    <mergeCell ref="B23:B25"/>
    <mergeCell ref="B26:B28"/>
    <mergeCell ref="B29:B31"/>
    <mergeCell ref="B32:B34"/>
    <mergeCell ref="B137:B139"/>
    <mergeCell ref="B140:B142"/>
    <mergeCell ref="B71:B73"/>
    <mergeCell ref="A74:A136"/>
    <mergeCell ref="B74:B76"/>
    <mergeCell ref="B77:B79"/>
    <mergeCell ref="B80:B82"/>
    <mergeCell ref="B83:B85"/>
    <mergeCell ref="B86:B88"/>
    <mergeCell ref="B89:B91"/>
    <mergeCell ref="B92:B94"/>
    <mergeCell ref="B95:B97"/>
    <mergeCell ref="A11:A73"/>
    <mergeCell ref="B11:B13"/>
    <mergeCell ref="B14:B16"/>
    <mergeCell ref="B17:B19"/>
    <mergeCell ref="B161:B163"/>
    <mergeCell ref="B164:B166"/>
    <mergeCell ref="B173:B175"/>
    <mergeCell ref="B131:B133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4:B136"/>
    <mergeCell ref="B167:B169"/>
    <mergeCell ref="B170:B172"/>
    <mergeCell ref="B143:B145"/>
    <mergeCell ref="B146:B148"/>
    <mergeCell ref="A137:A196"/>
    <mergeCell ref="B179:B181"/>
    <mergeCell ref="B182:B184"/>
    <mergeCell ref="B185:B187"/>
    <mergeCell ref="B188:B190"/>
    <mergeCell ref="B191:B193"/>
    <mergeCell ref="B194:B196"/>
    <mergeCell ref="B176:B178"/>
    <mergeCell ref="B149:B151"/>
    <mergeCell ref="B152:B154"/>
    <mergeCell ref="B155:B157"/>
    <mergeCell ref="B158:B160"/>
  </mergeCells>
  <pageMargins left="0.75" right="0.75" top="1" bottom="1" header="0.5" footer="0.5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Q196"/>
  <sheetViews>
    <sheetView showGridLines="0" rightToLeft="1" tabSelected="1" workbookViewId="0">
      <pane xSplit="2" ySplit="10" topLeftCell="C18" activePane="bottomRight" state="frozen"/>
      <selection activeCell="N2" sqref="N2"/>
      <selection pane="topRight" activeCell="N2" sqref="N2"/>
      <selection pane="bottomLeft" activeCell="N2" sqref="N2"/>
      <selection pane="bottomRight" activeCell="T4" sqref="T4"/>
    </sheetView>
  </sheetViews>
  <sheetFormatPr defaultColWidth="9" defaultRowHeight="12.75"/>
  <cols>
    <col min="1" max="1" width="9.42578125" style="17" customWidth="1"/>
    <col min="2" max="2" width="11.85546875" style="17" customWidth="1"/>
    <col min="3" max="3" width="12.28515625" style="17" customWidth="1"/>
    <col min="4" max="13" width="9" style="18" customWidth="1"/>
    <col min="14" max="14" width="15" style="18" bestFit="1" customWidth="1"/>
    <col min="15" max="94" width="9" style="18" customWidth="1"/>
    <col min="95" max="16384" width="9" style="17"/>
  </cols>
  <sheetData>
    <row r="1" spans="1:95">
      <c r="N1" s="18" t="s">
        <v>66</v>
      </c>
      <c r="O1" s="18">
        <f>SUM(AI11:BB11)</f>
        <v>2229702</v>
      </c>
    </row>
    <row r="2" spans="1:95" ht="18">
      <c r="A2" s="16" t="s">
        <v>45</v>
      </c>
    </row>
    <row r="3" spans="1:95" ht="15.75">
      <c r="A3" s="2"/>
    </row>
    <row r="4" spans="1:95" customFormat="1" ht="15">
      <c r="A4" s="19" t="s">
        <v>31</v>
      </c>
      <c r="B4" s="19"/>
      <c r="C4" s="14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"/>
      <c r="P4" s="1"/>
      <c r="Q4" s="1"/>
      <c r="R4" s="1"/>
    </row>
    <row r="5" spans="1:95" customFormat="1" ht="15">
      <c r="A5" s="14"/>
      <c r="B5" s="14"/>
      <c r="C5" s="14"/>
      <c r="D5" s="15"/>
      <c r="E5" s="15"/>
      <c r="F5" s="15"/>
      <c r="G5" s="15"/>
      <c r="H5" s="15"/>
      <c r="I5" s="15"/>
      <c r="J5" s="1"/>
      <c r="K5" s="1"/>
      <c r="L5" s="1"/>
      <c r="M5" s="1"/>
      <c r="N5" s="1"/>
      <c r="O5" s="1"/>
      <c r="P5" s="1"/>
      <c r="Q5" s="1"/>
      <c r="R5" s="1"/>
    </row>
    <row r="6" spans="1:95" customFormat="1" ht="15">
      <c r="A6" s="20" t="s">
        <v>32</v>
      </c>
      <c r="B6" s="21"/>
      <c r="C6" s="14"/>
      <c r="D6" s="15"/>
      <c r="E6" s="15"/>
      <c r="F6" s="15"/>
      <c r="G6" s="15"/>
      <c r="H6" s="15"/>
      <c r="I6" s="15"/>
      <c r="J6" s="1"/>
      <c r="K6" s="1"/>
      <c r="L6" s="1"/>
      <c r="M6" s="1"/>
      <c r="N6" s="1"/>
      <c r="O6" s="1"/>
      <c r="P6" s="1"/>
      <c r="Q6" s="1"/>
      <c r="R6" s="1"/>
    </row>
    <row r="7" spans="1:95" customFormat="1" ht="15">
      <c r="A7" s="22"/>
      <c r="B7" s="20"/>
      <c r="C7" s="14"/>
      <c r="D7" s="15"/>
      <c r="E7" s="15"/>
      <c r="F7" s="15"/>
      <c r="G7" s="15"/>
      <c r="H7" s="15"/>
      <c r="I7" s="15"/>
      <c r="J7" s="1"/>
      <c r="K7" s="1"/>
      <c r="L7" s="1"/>
      <c r="M7" s="1"/>
      <c r="N7" s="1"/>
      <c r="O7" s="1"/>
      <c r="P7" s="1"/>
      <c r="Q7" s="1"/>
      <c r="R7" s="1"/>
    </row>
    <row r="8" spans="1:95" customFormat="1" ht="15">
      <c r="A8" s="23" t="s">
        <v>34</v>
      </c>
      <c r="B8" s="23"/>
      <c r="C8" s="23"/>
      <c r="D8" s="23"/>
      <c r="E8" s="23"/>
      <c r="F8" s="23"/>
      <c r="G8" s="23"/>
      <c r="H8" s="23"/>
      <c r="I8" s="14"/>
    </row>
    <row r="9" spans="1:95" ht="13.5" thickBot="1"/>
    <row r="10" spans="1:95" ht="29.25" customHeight="1">
      <c r="A10" s="24" t="s">
        <v>8</v>
      </c>
      <c r="B10" s="25" t="s">
        <v>9</v>
      </c>
      <c r="C10" s="25" t="s">
        <v>10</v>
      </c>
      <c r="D10" s="26" t="s">
        <v>0</v>
      </c>
      <c r="E10" s="26">
        <v>0</v>
      </c>
      <c r="F10" s="26">
        <v>1</v>
      </c>
      <c r="G10" s="26">
        <v>2</v>
      </c>
      <c r="H10" s="26">
        <v>3</v>
      </c>
      <c r="I10" s="26">
        <v>4</v>
      </c>
      <c r="J10" s="26">
        <v>5</v>
      </c>
      <c r="K10" s="26">
        <v>6</v>
      </c>
      <c r="L10" s="26">
        <v>7</v>
      </c>
      <c r="M10" s="26">
        <v>8</v>
      </c>
      <c r="N10" s="26">
        <v>9</v>
      </c>
      <c r="O10" s="26">
        <v>10</v>
      </c>
      <c r="P10" s="26">
        <v>11</v>
      </c>
      <c r="Q10" s="26">
        <v>12</v>
      </c>
      <c r="R10" s="26">
        <v>13</v>
      </c>
      <c r="S10" s="26">
        <v>14</v>
      </c>
      <c r="T10" s="26">
        <v>15</v>
      </c>
      <c r="U10" s="26">
        <v>16</v>
      </c>
      <c r="V10" s="26">
        <v>17</v>
      </c>
      <c r="W10" s="26">
        <v>18</v>
      </c>
      <c r="X10" s="26">
        <v>19</v>
      </c>
      <c r="Y10" s="26">
        <v>20</v>
      </c>
      <c r="Z10" s="26">
        <v>21</v>
      </c>
      <c r="AA10" s="26">
        <v>22</v>
      </c>
      <c r="AB10" s="26">
        <v>23</v>
      </c>
      <c r="AC10" s="26">
        <v>24</v>
      </c>
      <c r="AD10" s="26">
        <v>25</v>
      </c>
      <c r="AE10" s="26">
        <v>26</v>
      </c>
      <c r="AF10" s="26">
        <v>27</v>
      </c>
      <c r="AG10" s="26">
        <v>28</v>
      </c>
      <c r="AH10" s="26">
        <v>29</v>
      </c>
      <c r="AI10" s="26">
        <v>30</v>
      </c>
      <c r="AJ10" s="26">
        <v>31</v>
      </c>
      <c r="AK10" s="26">
        <v>32</v>
      </c>
      <c r="AL10" s="26">
        <v>33</v>
      </c>
      <c r="AM10" s="26">
        <v>34</v>
      </c>
      <c r="AN10" s="26">
        <v>35</v>
      </c>
      <c r="AO10" s="26">
        <v>36</v>
      </c>
      <c r="AP10" s="26">
        <v>37</v>
      </c>
      <c r="AQ10" s="26">
        <v>38</v>
      </c>
      <c r="AR10" s="26">
        <v>39</v>
      </c>
      <c r="AS10" s="26">
        <v>40</v>
      </c>
      <c r="AT10" s="26">
        <v>41</v>
      </c>
      <c r="AU10" s="26">
        <v>42</v>
      </c>
      <c r="AV10" s="26">
        <v>43</v>
      </c>
      <c r="AW10" s="26">
        <v>44</v>
      </c>
      <c r="AX10" s="26">
        <v>45</v>
      </c>
      <c r="AY10" s="26">
        <v>46</v>
      </c>
      <c r="AZ10" s="26">
        <v>47</v>
      </c>
      <c r="BA10" s="26">
        <v>48</v>
      </c>
      <c r="BB10" s="26">
        <v>49</v>
      </c>
      <c r="BC10" s="26">
        <v>50</v>
      </c>
      <c r="BD10" s="26">
        <v>51</v>
      </c>
      <c r="BE10" s="26">
        <v>52</v>
      </c>
      <c r="BF10" s="26">
        <v>53</v>
      </c>
      <c r="BG10" s="26">
        <v>54</v>
      </c>
      <c r="BH10" s="26">
        <v>55</v>
      </c>
      <c r="BI10" s="26">
        <v>56</v>
      </c>
      <c r="BJ10" s="26">
        <v>57</v>
      </c>
      <c r="BK10" s="26">
        <v>58</v>
      </c>
      <c r="BL10" s="26">
        <v>59</v>
      </c>
      <c r="BM10" s="26">
        <v>60</v>
      </c>
      <c r="BN10" s="26">
        <v>61</v>
      </c>
      <c r="BO10" s="26">
        <v>62</v>
      </c>
      <c r="BP10" s="26">
        <v>63</v>
      </c>
      <c r="BQ10" s="26">
        <v>64</v>
      </c>
      <c r="BR10" s="26">
        <v>65</v>
      </c>
      <c r="BS10" s="26">
        <v>66</v>
      </c>
      <c r="BT10" s="26">
        <v>67</v>
      </c>
      <c r="BU10" s="26">
        <v>68</v>
      </c>
      <c r="BV10" s="26">
        <v>69</v>
      </c>
      <c r="BW10" s="26">
        <v>70</v>
      </c>
      <c r="BX10" s="26">
        <v>71</v>
      </c>
      <c r="BY10" s="26">
        <v>72</v>
      </c>
      <c r="BZ10" s="26">
        <v>73</v>
      </c>
      <c r="CA10" s="26">
        <v>74</v>
      </c>
      <c r="CB10" s="26">
        <v>75</v>
      </c>
      <c r="CC10" s="26">
        <v>76</v>
      </c>
      <c r="CD10" s="26">
        <v>77</v>
      </c>
      <c r="CE10" s="26">
        <v>78</v>
      </c>
      <c r="CF10" s="26">
        <v>79</v>
      </c>
      <c r="CG10" s="26">
        <v>80</v>
      </c>
      <c r="CH10" s="26">
        <v>81</v>
      </c>
      <c r="CI10" s="26">
        <v>82</v>
      </c>
      <c r="CJ10" s="26">
        <v>83</v>
      </c>
      <c r="CK10" s="26">
        <v>84</v>
      </c>
      <c r="CL10" s="26">
        <v>85</v>
      </c>
      <c r="CM10" s="26">
        <v>86</v>
      </c>
      <c r="CN10" s="26">
        <v>87</v>
      </c>
      <c r="CO10" s="26">
        <v>88</v>
      </c>
      <c r="CP10" s="26">
        <v>89</v>
      </c>
      <c r="CQ10" s="38" t="s">
        <v>47</v>
      </c>
    </row>
    <row r="11" spans="1:95" s="30" customFormat="1" ht="15">
      <c r="A11" s="55" t="s">
        <v>0</v>
      </c>
      <c r="B11" s="54" t="s">
        <v>0</v>
      </c>
      <c r="C11" s="27" t="s">
        <v>0</v>
      </c>
      <c r="D11" s="28">
        <v>8967594</v>
      </c>
      <c r="E11" s="28">
        <v>183744</v>
      </c>
      <c r="F11" s="28">
        <v>184338</v>
      </c>
      <c r="G11" s="28">
        <v>182963</v>
      </c>
      <c r="H11" s="28">
        <v>180963</v>
      </c>
      <c r="I11" s="28">
        <v>179025</v>
      </c>
      <c r="J11" s="28">
        <v>174499</v>
      </c>
      <c r="K11" s="28">
        <v>174177</v>
      </c>
      <c r="L11" s="28">
        <v>169824</v>
      </c>
      <c r="M11" s="28">
        <v>169793</v>
      </c>
      <c r="N11" s="28">
        <v>165350</v>
      </c>
      <c r="O11" s="28">
        <v>159752</v>
      </c>
      <c r="P11" s="28">
        <v>155347</v>
      </c>
      <c r="Q11" s="28">
        <v>152235</v>
      </c>
      <c r="R11" s="28">
        <v>147871</v>
      </c>
      <c r="S11" s="28">
        <v>148228</v>
      </c>
      <c r="T11" s="28">
        <v>148701</v>
      </c>
      <c r="U11" s="28">
        <v>143263</v>
      </c>
      <c r="V11" s="28">
        <v>139720</v>
      </c>
      <c r="W11" s="28">
        <v>139885</v>
      </c>
      <c r="X11" s="28">
        <v>135718</v>
      </c>
      <c r="Y11" s="28">
        <v>135072</v>
      </c>
      <c r="Z11" s="28">
        <v>130671</v>
      </c>
      <c r="AA11" s="28">
        <v>128453</v>
      </c>
      <c r="AB11" s="28">
        <v>124745</v>
      </c>
      <c r="AC11" s="28">
        <v>124795</v>
      </c>
      <c r="AD11" s="28">
        <v>124119</v>
      </c>
      <c r="AE11" s="28">
        <v>123413</v>
      </c>
      <c r="AF11" s="28">
        <v>122907</v>
      </c>
      <c r="AG11" s="28">
        <v>121886</v>
      </c>
      <c r="AH11" s="28">
        <v>121353</v>
      </c>
      <c r="AI11" s="28">
        <v>120098</v>
      </c>
      <c r="AJ11" s="28">
        <v>118775</v>
      </c>
      <c r="AK11" s="28">
        <v>119253</v>
      </c>
      <c r="AL11" s="28">
        <v>118719</v>
      </c>
      <c r="AM11" s="28">
        <v>118946</v>
      </c>
      <c r="AN11" s="28">
        <v>119206</v>
      </c>
      <c r="AO11" s="28">
        <v>116412</v>
      </c>
      <c r="AP11" s="28">
        <v>114080</v>
      </c>
      <c r="AQ11" s="28">
        <v>114231</v>
      </c>
      <c r="AR11" s="28">
        <v>113221</v>
      </c>
      <c r="AS11" s="28">
        <v>109460</v>
      </c>
      <c r="AT11" s="28">
        <v>111664</v>
      </c>
      <c r="AU11" s="28">
        <v>114512</v>
      </c>
      <c r="AV11" s="28">
        <v>112229</v>
      </c>
      <c r="AW11" s="28">
        <v>108425</v>
      </c>
      <c r="AX11" s="28">
        <v>104858</v>
      </c>
      <c r="AY11" s="28">
        <v>102446</v>
      </c>
      <c r="AZ11" s="28">
        <v>102273</v>
      </c>
      <c r="BA11" s="28">
        <v>97976</v>
      </c>
      <c r="BB11" s="28">
        <v>92918</v>
      </c>
      <c r="BC11" s="28">
        <v>89068</v>
      </c>
      <c r="BD11" s="28">
        <v>83019</v>
      </c>
      <c r="BE11" s="28">
        <v>84794</v>
      </c>
      <c r="BF11" s="28">
        <v>83447</v>
      </c>
      <c r="BG11" s="28">
        <v>81863</v>
      </c>
      <c r="BH11" s="28">
        <v>78991</v>
      </c>
      <c r="BI11" s="28">
        <v>78890</v>
      </c>
      <c r="BJ11" s="28">
        <v>77944</v>
      </c>
      <c r="BK11" s="28">
        <v>80494</v>
      </c>
      <c r="BL11" s="28">
        <v>77589</v>
      </c>
      <c r="BM11" s="28">
        <v>76258</v>
      </c>
      <c r="BN11" s="28">
        <v>74965</v>
      </c>
      <c r="BO11" s="28">
        <v>74199</v>
      </c>
      <c r="BP11" s="28">
        <v>74924</v>
      </c>
      <c r="BQ11" s="28">
        <v>72319</v>
      </c>
      <c r="BR11" s="28">
        <v>72690</v>
      </c>
      <c r="BS11" s="28">
        <v>72815</v>
      </c>
      <c r="BT11" s="28">
        <v>71751</v>
      </c>
      <c r="BU11" s="28">
        <v>70503</v>
      </c>
      <c r="BV11" s="28">
        <v>63272</v>
      </c>
      <c r="BW11" s="28">
        <v>62199</v>
      </c>
      <c r="BX11" s="28">
        <v>66963</v>
      </c>
      <c r="BY11" s="28">
        <v>60057</v>
      </c>
      <c r="BZ11" s="28">
        <v>46885</v>
      </c>
      <c r="CA11" s="28">
        <v>39388</v>
      </c>
      <c r="CB11" s="28">
        <v>33755</v>
      </c>
      <c r="CC11" s="28">
        <v>31578</v>
      </c>
      <c r="CD11" s="28">
        <v>32799</v>
      </c>
      <c r="CE11" s="28">
        <v>32882</v>
      </c>
      <c r="CF11" s="28">
        <v>32420</v>
      </c>
      <c r="CG11" s="28">
        <v>32647</v>
      </c>
      <c r="CH11" s="28">
        <v>31968</v>
      </c>
      <c r="CI11" s="28">
        <v>27715</v>
      </c>
      <c r="CJ11" s="28">
        <v>24548</v>
      </c>
      <c r="CK11" s="28">
        <v>21537</v>
      </c>
      <c r="CL11" s="28">
        <v>18655</v>
      </c>
      <c r="CM11" s="28">
        <v>18322</v>
      </c>
      <c r="CN11" s="28">
        <v>14984</v>
      </c>
      <c r="CO11" s="28">
        <v>14490</v>
      </c>
      <c r="CP11" s="28">
        <v>11920</v>
      </c>
      <c r="CQ11" s="29">
        <v>49571</v>
      </c>
    </row>
    <row r="12" spans="1:95" ht="15">
      <c r="A12" s="55"/>
      <c r="B12" s="56"/>
      <c r="C12" s="31" t="s">
        <v>1</v>
      </c>
      <c r="D12" s="32">
        <v>4450191</v>
      </c>
      <c r="E12" s="32">
        <v>94204</v>
      </c>
      <c r="F12" s="32">
        <v>94644</v>
      </c>
      <c r="G12" s="32">
        <v>94178</v>
      </c>
      <c r="H12" s="32">
        <v>93039</v>
      </c>
      <c r="I12" s="32">
        <v>92140</v>
      </c>
      <c r="J12" s="32">
        <v>89728</v>
      </c>
      <c r="K12" s="32">
        <v>89072</v>
      </c>
      <c r="L12" s="32">
        <v>86934</v>
      </c>
      <c r="M12" s="32">
        <v>87178</v>
      </c>
      <c r="N12" s="32">
        <v>84552</v>
      </c>
      <c r="O12" s="32">
        <v>81657</v>
      </c>
      <c r="P12" s="32">
        <v>79612</v>
      </c>
      <c r="Q12" s="32">
        <v>78059</v>
      </c>
      <c r="R12" s="32">
        <v>75980</v>
      </c>
      <c r="S12" s="32">
        <v>76018</v>
      </c>
      <c r="T12" s="32">
        <v>76002</v>
      </c>
      <c r="U12" s="32">
        <v>73169</v>
      </c>
      <c r="V12" s="32">
        <v>71580</v>
      </c>
      <c r="W12" s="32">
        <v>71700</v>
      </c>
      <c r="X12" s="32">
        <v>69373</v>
      </c>
      <c r="Y12" s="32">
        <v>68933</v>
      </c>
      <c r="Z12" s="32">
        <v>66619</v>
      </c>
      <c r="AA12" s="32">
        <v>65521</v>
      </c>
      <c r="AB12" s="32">
        <v>63550</v>
      </c>
      <c r="AC12" s="32">
        <v>63346</v>
      </c>
      <c r="AD12" s="32">
        <v>63158</v>
      </c>
      <c r="AE12" s="32">
        <v>62537</v>
      </c>
      <c r="AF12" s="32">
        <v>62077</v>
      </c>
      <c r="AG12" s="32">
        <v>61509</v>
      </c>
      <c r="AH12" s="32">
        <v>61095</v>
      </c>
      <c r="AI12" s="32">
        <v>60503</v>
      </c>
      <c r="AJ12" s="32">
        <v>59475</v>
      </c>
      <c r="AK12" s="32">
        <v>59669</v>
      </c>
      <c r="AL12" s="32">
        <v>59289</v>
      </c>
      <c r="AM12" s="32">
        <v>59316</v>
      </c>
      <c r="AN12" s="32">
        <v>59774</v>
      </c>
      <c r="AO12" s="32">
        <v>57761</v>
      </c>
      <c r="AP12" s="32">
        <v>56654</v>
      </c>
      <c r="AQ12" s="32">
        <v>56611</v>
      </c>
      <c r="AR12" s="32">
        <v>56412</v>
      </c>
      <c r="AS12" s="32">
        <v>53989</v>
      </c>
      <c r="AT12" s="32">
        <v>55454</v>
      </c>
      <c r="AU12" s="32">
        <v>56832</v>
      </c>
      <c r="AV12" s="32">
        <v>55522</v>
      </c>
      <c r="AW12" s="32">
        <v>53993</v>
      </c>
      <c r="AX12" s="32">
        <v>51832</v>
      </c>
      <c r="AY12" s="32">
        <v>50625</v>
      </c>
      <c r="AZ12" s="32">
        <v>50354</v>
      </c>
      <c r="BA12" s="32">
        <v>48463</v>
      </c>
      <c r="BB12" s="32">
        <v>45890</v>
      </c>
      <c r="BC12" s="32">
        <v>44005</v>
      </c>
      <c r="BD12" s="32">
        <v>40868</v>
      </c>
      <c r="BE12" s="32">
        <v>41517</v>
      </c>
      <c r="BF12" s="32">
        <v>41163</v>
      </c>
      <c r="BG12" s="32">
        <v>40297</v>
      </c>
      <c r="BH12" s="32">
        <v>38543</v>
      </c>
      <c r="BI12" s="32">
        <v>38070</v>
      </c>
      <c r="BJ12" s="32">
        <v>37407</v>
      </c>
      <c r="BK12" s="32">
        <v>38672</v>
      </c>
      <c r="BL12" s="32">
        <v>37207</v>
      </c>
      <c r="BM12" s="32">
        <v>36403</v>
      </c>
      <c r="BN12" s="32">
        <v>35741</v>
      </c>
      <c r="BO12" s="32">
        <v>35238</v>
      </c>
      <c r="BP12" s="32">
        <v>35389</v>
      </c>
      <c r="BQ12" s="32">
        <v>34127</v>
      </c>
      <c r="BR12" s="32">
        <v>34344</v>
      </c>
      <c r="BS12" s="32">
        <v>34335</v>
      </c>
      <c r="BT12" s="32">
        <v>33449</v>
      </c>
      <c r="BU12" s="32">
        <v>33097</v>
      </c>
      <c r="BV12" s="32">
        <v>29473</v>
      </c>
      <c r="BW12" s="32">
        <v>28881</v>
      </c>
      <c r="BX12" s="32">
        <v>30678</v>
      </c>
      <c r="BY12" s="32">
        <v>27607</v>
      </c>
      <c r="BZ12" s="32">
        <v>21632</v>
      </c>
      <c r="CA12" s="32">
        <v>18268</v>
      </c>
      <c r="CB12" s="32">
        <v>15381</v>
      </c>
      <c r="CC12" s="32">
        <v>13990</v>
      </c>
      <c r="CD12" s="32">
        <v>14491</v>
      </c>
      <c r="CE12" s="32">
        <v>14211</v>
      </c>
      <c r="CF12" s="32">
        <v>14084</v>
      </c>
      <c r="CG12" s="32">
        <v>13847</v>
      </c>
      <c r="CH12" s="32">
        <v>13389</v>
      </c>
      <c r="CI12" s="32">
        <v>11631</v>
      </c>
      <c r="CJ12" s="32">
        <v>10232</v>
      </c>
      <c r="CK12" s="32">
        <v>8780</v>
      </c>
      <c r="CL12" s="32">
        <v>7485</v>
      </c>
      <c r="CM12" s="32">
        <v>7247</v>
      </c>
      <c r="CN12" s="32">
        <v>5854</v>
      </c>
      <c r="CO12" s="32">
        <v>5640</v>
      </c>
      <c r="CP12" s="32">
        <v>4348</v>
      </c>
      <c r="CQ12" s="33">
        <v>17589</v>
      </c>
    </row>
    <row r="13" spans="1:95" ht="15">
      <c r="A13" s="55"/>
      <c r="B13" s="56"/>
      <c r="C13" s="31" t="s">
        <v>2</v>
      </c>
      <c r="D13" s="32">
        <v>4517403</v>
      </c>
      <c r="E13" s="32">
        <v>89540</v>
      </c>
      <c r="F13" s="32">
        <v>89694</v>
      </c>
      <c r="G13" s="32">
        <v>88785</v>
      </c>
      <c r="H13" s="32">
        <v>87924</v>
      </c>
      <c r="I13" s="32">
        <v>86885</v>
      </c>
      <c r="J13" s="32">
        <v>84771</v>
      </c>
      <c r="K13" s="32">
        <v>85105</v>
      </c>
      <c r="L13" s="32">
        <v>82890</v>
      </c>
      <c r="M13" s="32">
        <v>82614</v>
      </c>
      <c r="N13" s="32">
        <v>80798</v>
      </c>
      <c r="O13" s="32">
        <v>78095</v>
      </c>
      <c r="P13" s="32">
        <v>75736</v>
      </c>
      <c r="Q13" s="32">
        <v>74176</v>
      </c>
      <c r="R13" s="32">
        <v>71892</v>
      </c>
      <c r="S13" s="32">
        <v>72210</v>
      </c>
      <c r="T13" s="32">
        <v>72699</v>
      </c>
      <c r="U13" s="32">
        <v>70094</v>
      </c>
      <c r="V13" s="32">
        <v>68140</v>
      </c>
      <c r="W13" s="32">
        <v>68185</v>
      </c>
      <c r="X13" s="32">
        <v>66345</v>
      </c>
      <c r="Y13" s="32">
        <v>66139</v>
      </c>
      <c r="Z13" s="32">
        <v>64052</v>
      </c>
      <c r="AA13" s="32">
        <v>62932</v>
      </c>
      <c r="AB13" s="32">
        <v>61195</v>
      </c>
      <c r="AC13" s="32">
        <v>61449</v>
      </c>
      <c r="AD13" s="32">
        <v>60961</v>
      </c>
      <c r="AE13" s="32">
        <v>60876</v>
      </c>
      <c r="AF13" s="32">
        <v>60831</v>
      </c>
      <c r="AG13" s="32">
        <v>60377</v>
      </c>
      <c r="AH13" s="32">
        <v>60258</v>
      </c>
      <c r="AI13" s="32">
        <v>59595</v>
      </c>
      <c r="AJ13" s="32">
        <v>59300</v>
      </c>
      <c r="AK13" s="32">
        <v>59584</v>
      </c>
      <c r="AL13" s="32">
        <v>59431</v>
      </c>
      <c r="AM13" s="32">
        <v>59630</v>
      </c>
      <c r="AN13" s="32">
        <v>59431</v>
      </c>
      <c r="AO13" s="32">
        <v>58651</v>
      </c>
      <c r="AP13" s="32">
        <v>57426</v>
      </c>
      <c r="AQ13" s="32">
        <v>57620</v>
      </c>
      <c r="AR13" s="32">
        <v>56809</v>
      </c>
      <c r="AS13" s="32">
        <v>55471</v>
      </c>
      <c r="AT13" s="32">
        <v>56210</v>
      </c>
      <c r="AU13" s="32">
        <v>57680</v>
      </c>
      <c r="AV13" s="32">
        <v>56707</v>
      </c>
      <c r="AW13" s="32">
        <v>54433</v>
      </c>
      <c r="AX13" s="32">
        <v>53026</v>
      </c>
      <c r="AY13" s="32">
        <v>51821</v>
      </c>
      <c r="AZ13" s="32">
        <v>51919</v>
      </c>
      <c r="BA13" s="32">
        <v>49513</v>
      </c>
      <c r="BB13" s="32">
        <v>47027</v>
      </c>
      <c r="BC13" s="32">
        <v>45063</v>
      </c>
      <c r="BD13" s="32">
        <v>42151</v>
      </c>
      <c r="BE13" s="32">
        <v>43278</v>
      </c>
      <c r="BF13" s="32">
        <v>42284</v>
      </c>
      <c r="BG13" s="32">
        <v>41567</v>
      </c>
      <c r="BH13" s="32">
        <v>40448</v>
      </c>
      <c r="BI13" s="32">
        <v>40820</v>
      </c>
      <c r="BJ13" s="32">
        <v>40537</v>
      </c>
      <c r="BK13" s="32">
        <v>41822</v>
      </c>
      <c r="BL13" s="32">
        <v>40381</v>
      </c>
      <c r="BM13" s="32">
        <v>39855</v>
      </c>
      <c r="BN13" s="32">
        <v>39223</v>
      </c>
      <c r="BO13" s="32">
        <v>38962</v>
      </c>
      <c r="BP13" s="32">
        <v>39535</v>
      </c>
      <c r="BQ13" s="32">
        <v>38192</v>
      </c>
      <c r="BR13" s="32">
        <v>38347</v>
      </c>
      <c r="BS13" s="32">
        <v>38480</v>
      </c>
      <c r="BT13" s="32">
        <v>38302</v>
      </c>
      <c r="BU13" s="32">
        <v>37406</v>
      </c>
      <c r="BV13" s="32">
        <v>33798</v>
      </c>
      <c r="BW13" s="32">
        <v>33318</v>
      </c>
      <c r="BX13" s="32">
        <v>36286</v>
      </c>
      <c r="BY13" s="32">
        <v>32450</v>
      </c>
      <c r="BZ13" s="32">
        <v>25253</v>
      </c>
      <c r="CA13" s="32">
        <v>21120</v>
      </c>
      <c r="CB13" s="32">
        <v>18374</v>
      </c>
      <c r="CC13" s="32">
        <v>17588</v>
      </c>
      <c r="CD13" s="32">
        <v>18308</v>
      </c>
      <c r="CE13" s="32">
        <v>18671</v>
      </c>
      <c r="CF13" s="32">
        <v>18336</v>
      </c>
      <c r="CG13" s="32">
        <v>18800</v>
      </c>
      <c r="CH13" s="32">
        <v>18580</v>
      </c>
      <c r="CI13" s="32">
        <v>16084</v>
      </c>
      <c r="CJ13" s="32">
        <v>14316</v>
      </c>
      <c r="CK13" s="32">
        <v>12756</v>
      </c>
      <c r="CL13" s="32">
        <v>11171</v>
      </c>
      <c r="CM13" s="32">
        <v>11075</v>
      </c>
      <c r="CN13" s="32">
        <v>9130</v>
      </c>
      <c r="CO13" s="32">
        <v>8850</v>
      </c>
      <c r="CP13" s="32">
        <v>7572</v>
      </c>
      <c r="CQ13" s="33">
        <v>31982</v>
      </c>
    </row>
    <row r="14" spans="1:95" ht="15">
      <c r="A14" s="55"/>
      <c r="B14" s="54" t="s">
        <v>3</v>
      </c>
      <c r="C14" s="31" t="s">
        <v>0</v>
      </c>
      <c r="D14" s="32">
        <v>1133656</v>
      </c>
      <c r="E14" s="32">
        <v>30375</v>
      </c>
      <c r="F14" s="32">
        <v>29760</v>
      </c>
      <c r="G14" s="32">
        <v>29165</v>
      </c>
      <c r="H14" s="32">
        <v>28227</v>
      </c>
      <c r="I14" s="32">
        <v>27598</v>
      </c>
      <c r="J14" s="32">
        <v>26647</v>
      </c>
      <c r="K14" s="32">
        <v>26667</v>
      </c>
      <c r="L14" s="32">
        <v>25728</v>
      </c>
      <c r="M14" s="32">
        <v>25847</v>
      </c>
      <c r="N14" s="32">
        <v>25068</v>
      </c>
      <c r="O14" s="32">
        <v>24073</v>
      </c>
      <c r="P14" s="32">
        <v>23618</v>
      </c>
      <c r="Q14" s="32">
        <v>22866</v>
      </c>
      <c r="R14" s="32">
        <v>22403</v>
      </c>
      <c r="S14" s="32">
        <v>22667</v>
      </c>
      <c r="T14" s="32">
        <v>22597</v>
      </c>
      <c r="U14" s="32">
        <v>21970</v>
      </c>
      <c r="V14" s="32">
        <v>20636</v>
      </c>
      <c r="W14" s="32">
        <v>20228</v>
      </c>
      <c r="X14" s="32">
        <v>20208</v>
      </c>
      <c r="Y14" s="32">
        <v>20432</v>
      </c>
      <c r="Z14" s="32">
        <v>19473</v>
      </c>
      <c r="AA14" s="32">
        <v>19377</v>
      </c>
      <c r="AB14" s="32">
        <v>18906</v>
      </c>
      <c r="AC14" s="32">
        <v>18885</v>
      </c>
      <c r="AD14" s="32">
        <v>18162</v>
      </c>
      <c r="AE14" s="32">
        <v>17139</v>
      </c>
      <c r="AF14" s="32">
        <v>17017</v>
      </c>
      <c r="AG14" s="32">
        <v>16160</v>
      </c>
      <c r="AH14" s="32">
        <v>15909</v>
      </c>
      <c r="AI14" s="32">
        <v>15090</v>
      </c>
      <c r="AJ14" s="32">
        <v>14670</v>
      </c>
      <c r="AK14" s="32">
        <v>14367</v>
      </c>
      <c r="AL14" s="32">
        <v>14147</v>
      </c>
      <c r="AM14" s="32">
        <v>14040</v>
      </c>
      <c r="AN14" s="32">
        <v>13529</v>
      </c>
      <c r="AO14" s="32">
        <v>13076</v>
      </c>
      <c r="AP14" s="32">
        <v>12371</v>
      </c>
      <c r="AQ14" s="32">
        <v>12174</v>
      </c>
      <c r="AR14" s="32">
        <v>11848</v>
      </c>
      <c r="AS14" s="32">
        <v>11480</v>
      </c>
      <c r="AT14" s="32">
        <v>11130</v>
      </c>
      <c r="AU14" s="32">
        <v>11276</v>
      </c>
      <c r="AV14" s="32">
        <v>10861</v>
      </c>
      <c r="AW14" s="32">
        <v>10674</v>
      </c>
      <c r="AX14" s="32">
        <v>10240</v>
      </c>
      <c r="AY14" s="32">
        <v>9997</v>
      </c>
      <c r="AZ14" s="32">
        <v>9882</v>
      </c>
      <c r="BA14" s="32">
        <v>9458</v>
      </c>
      <c r="BB14" s="32">
        <v>9352</v>
      </c>
      <c r="BC14" s="32">
        <v>8762</v>
      </c>
      <c r="BD14" s="32">
        <v>8283</v>
      </c>
      <c r="BE14" s="32">
        <v>8563</v>
      </c>
      <c r="BF14" s="32">
        <v>8425</v>
      </c>
      <c r="BG14" s="32">
        <v>8244</v>
      </c>
      <c r="BH14" s="32">
        <v>7966</v>
      </c>
      <c r="BI14" s="32">
        <v>8033</v>
      </c>
      <c r="BJ14" s="32">
        <v>7855</v>
      </c>
      <c r="BK14" s="32">
        <v>8101</v>
      </c>
      <c r="BL14" s="32">
        <v>7704</v>
      </c>
      <c r="BM14" s="32">
        <v>7463</v>
      </c>
      <c r="BN14" s="32">
        <v>7299</v>
      </c>
      <c r="BO14" s="32">
        <v>6843</v>
      </c>
      <c r="BP14" s="32">
        <v>7126</v>
      </c>
      <c r="BQ14" s="32">
        <v>6668</v>
      </c>
      <c r="BR14" s="32">
        <v>6584</v>
      </c>
      <c r="BS14" s="32">
        <v>6539</v>
      </c>
      <c r="BT14" s="32">
        <v>6400</v>
      </c>
      <c r="BU14" s="32">
        <v>6313</v>
      </c>
      <c r="BV14" s="32">
        <v>5515</v>
      </c>
      <c r="BW14" s="32">
        <v>5720</v>
      </c>
      <c r="BX14" s="32">
        <v>5864</v>
      </c>
      <c r="BY14" s="32">
        <v>5258</v>
      </c>
      <c r="BZ14" s="32">
        <v>4445</v>
      </c>
      <c r="CA14" s="32">
        <v>3926</v>
      </c>
      <c r="CB14" s="32">
        <v>3431</v>
      </c>
      <c r="CC14" s="32">
        <v>3206</v>
      </c>
      <c r="CD14" s="32">
        <v>3007</v>
      </c>
      <c r="CE14" s="32">
        <v>3223</v>
      </c>
      <c r="CF14" s="32">
        <v>2991</v>
      </c>
      <c r="CG14" s="32">
        <v>3086</v>
      </c>
      <c r="CH14" s="32">
        <v>2928</v>
      </c>
      <c r="CI14" s="32">
        <v>2644</v>
      </c>
      <c r="CJ14" s="32">
        <v>2414</v>
      </c>
      <c r="CK14" s="32">
        <v>2157</v>
      </c>
      <c r="CL14" s="32">
        <v>1862</v>
      </c>
      <c r="CM14" s="32">
        <v>1923</v>
      </c>
      <c r="CN14" s="32">
        <v>1562</v>
      </c>
      <c r="CO14" s="32">
        <v>1470</v>
      </c>
      <c r="CP14" s="32">
        <v>1169</v>
      </c>
      <c r="CQ14" s="33">
        <v>5212</v>
      </c>
    </row>
    <row r="15" spans="1:95" ht="15">
      <c r="A15" s="55"/>
      <c r="B15" s="54"/>
      <c r="C15" s="31" t="s">
        <v>1</v>
      </c>
      <c r="D15" s="32">
        <v>566028</v>
      </c>
      <c r="E15" s="32">
        <v>15623</v>
      </c>
      <c r="F15" s="32">
        <v>15405</v>
      </c>
      <c r="G15" s="32">
        <v>14994</v>
      </c>
      <c r="H15" s="32">
        <v>14595</v>
      </c>
      <c r="I15" s="32">
        <v>14322</v>
      </c>
      <c r="J15" s="32">
        <v>13709</v>
      </c>
      <c r="K15" s="32">
        <v>13642</v>
      </c>
      <c r="L15" s="32">
        <v>13289</v>
      </c>
      <c r="M15" s="32">
        <v>13289</v>
      </c>
      <c r="N15" s="32">
        <v>12891</v>
      </c>
      <c r="O15" s="32">
        <v>12405</v>
      </c>
      <c r="P15" s="32">
        <v>12209</v>
      </c>
      <c r="Q15" s="32">
        <v>11619</v>
      </c>
      <c r="R15" s="32">
        <v>11485</v>
      </c>
      <c r="S15" s="32">
        <v>11825</v>
      </c>
      <c r="T15" s="32">
        <v>11767</v>
      </c>
      <c r="U15" s="32">
        <v>11379</v>
      </c>
      <c r="V15" s="32">
        <v>10558</v>
      </c>
      <c r="W15" s="32">
        <v>10287</v>
      </c>
      <c r="X15" s="32">
        <v>10044</v>
      </c>
      <c r="Y15" s="32">
        <v>10129</v>
      </c>
      <c r="Z15" s="32">
        <v>9598</v>
      </c>
      <c r="AA15" s="32">
        <v>9478</v>
      </c>
      <c r="AB15" s="32">
        <v>9390</v>
      </c>
      <c r="AC15" s="32">
        <v>9763</v>
      </c>
      <c r="AD15" s="32">
        <v>9428</v>
      </c>
      <c r="AE15" s="32">
        <v>8728</v>
      </c>
      <c r="AF15" s="32">
        <v>8800</v>
      </c>
      <c r="AG15" s="32">
        <v>8207</v>
      </c>
      <c r="AH15" s="32">
        <v>8004</v>
      </c>
      <c r="AI15" s="32">
        <v>7566</v>
      </c>
      <c r="AJ15" s="32">
        <v>7302</v>
      </c>
      <c r="AK15" s="32">
        <v>7143</v>
      </c>
      <c r="AL15" s="32">
        <v>7067</v>
      </c>
      <c r="AM15" s="32">
        <v>7064</v>
      </c>
      <c r="AN15" s="32">
        <v>6811</v>
      </c>
      <c r="AO15" s="32">
        <v>6488</v>
      </c>
      <c r="AP15" s="32">
        <v>6172</v>
      </c>
      <c r="AQ15" s="32">
        <v>6035</v>
      </c>
      <c r="AR15" s="32">
        <v>6026</v>
      </c>
      <c r="AS15" s="32">
        <v>5609</v>
      </c>
      <c r="AT15" s="32">
        <v>5531</v>
      </c>
      <c r="AU15" s="32">
        <v>5470</v>
      </c>
      <c r="AV15" s="32">
        <v>5299</v>
      </c>
      <c r="AW15" s="32">
        <v>5227</v>
      </c>
      <c r="AX15" s="32">
        <v>5019</v>
      </c>
      <c r="AY15" s="32">
        <v>4869</v>
      </c>
      <c r="AZ15" s="32">
        <v>4817</v>
      </c>
      <c r="BA15" s="32">
        <v>4654</v>
      </c>
      <c r="BB15" s="32">
        <v>4564</v>
      </c>
      <c r="BC15" s="32">
        <v>4347</v>
      </c>
      <c r="BD15" s="32">
        <v>3954</v>
      </c>
      <c r="BE15" s="32">
        <v>4184</v>
      </c>
      <c r="BF15" s="32">
        <v>4198</v>
      </c>
      <c r="BG15" s="32">
        <v>3991</v>
      </c>
      <c r="BH15" s="32">
        <v>3875</v>
      </c>
      <c r="BI15" s="32">
        <v>3833</v>
      </c>
      <c r="BJ15" s="32">
        <v>3789</v>
      </c>
      <c r="BK15" s="32">
        <v>3876</v>
      </c>
      <c r="BL15" s="32">
        <v>3741</v>
      </c>
      <c r="BM15" s="32">
        <v>3580</v>
      </c>
      <c r="BN15" s="32">
        <v>3516</v>
      </c>
      <c r="BO15" s="32">
        <v>3313</v>
      </c>
      <c r="BP15" s="32">
        <v>3387</v>
      </c>
      <c r="BQ15" s="32">
        <v>3134</v>
      </c>
      <c r="BR15" s="32">
        <v>3080</v>
      </c>
      <c r="BS15" s="32">
        <v>3088</v>
      </c>
      <c r="BT15" s="32">
        <v>2948</v>
      </c>
      <c r="BU15" s="32">
        <v>2975</v>
      </c>
      <c r="BV15" s="32">
        <v>2571</v>
      </c>
      <c r="BW15" s="32">
        <v>2576</v>
      </c>
      <c r="BX15" s="32">
        <v>2638</v>
      </c>
      <c r="BY15" s="32">
        <v>2429</v>
      </c>
      <c r="BZ15" s="32">
        <v>2003</v>
      </c>
      <c r="CA15" s="32">
        <v>1777</v>
      </c>
      <c r="CB15" s="32">
        <v>1553</v>
      </c>
      <c r="CC15" s="32">
        <v>1386</v>
      </c>
      <c r="CD15" s="32">
        <v>1311</v>
      </c>
      <c r="CE15" s="32">
        <v>1384</v>
      </c>
      <c r="CF15" s="32">
        <v>1337</v>
      </c>
      <c r="CG15" s="32">
        <v>1327</v>
      </c>
      <c r="CH15" s="32">
        <v>1227</v>
      </c>
      <c r="CI15" s="32">
        <v>1114</v>
      </c>
      <c r="CJ15" s="32">
        <v>1040</v>
      </c>
      <c r="CK15" s="32">
        <v>886</v>
      </c>
      <c r="CL15" s="32">
        <v>742</v>
      </c>
      <c r="CM15" s="32">
        <v>781</v>
      </c>
      <c r="CN15" s="32">
        <v>626</v>
      </c>
      <c r="CO15" s="32">
        <v>584</v>
      </c>
      <c r="CP15" s="32">
        <v>460</v>
      </c>
      <c r="CQ15" s="33">
        <v>1867</v>
      </c>
    </row>
    <row r="16" spans="1:95" ht="15">
      <c r="A16" s="55"/>
      <c r="B16" s="54"/>
      <c r="C16" s="31" t="s">
        <v>2</v>
      </c>
      <c r="D16" s="32">
        <v>567628</v>
      </c>
      <c r="E16" s="32">
        <v>14752</v>
      </c>
      <c r="F16" s="32">
        <v>14355</v>
      </c>
      <c r="G16" s="32">
        <v>14171</v>
      </c>
      <c r="H16" s="32">
        <v>13632</v>
      </c>
      <c r="I16" s="32">
        <v>13276</v>
      </c>
      <c r="J16" s="32">
        <v>12938</v>
      </c>
      <c r="K16" s="32">
        <v>13025</v>
      </c>
      <c r="L16" s="32">
        <v>12439</v>
      </c>
      <c r="M16" s="32">
        <v>12558</v>
      </c>
      <c r="N16" s="32">
        <v>12177</v>
      </c>
      <c r="O16" s="32">
        <v>11667</v>
      </c>
      <c r="P16" s="32">
        <v>11409</v>
      </c>
      <c r="Q16" s="32">
        <v>11247</v>
      </c>
      <c r="R16" s="32">
        <v>10918</v>
      </c>
      <c r="S16" s="32">
        <v>10843</v>
      </c>
      <c r="T16" s="32">
        <v>10831</v>
      </c>
      <c r="U16" s="32">
        <v>10591</v>
      </c>
      <c r="V16" s="32">
        <v>10078</v>
      </c>
      <c r="W16" s="32">
        <v>9940</v>
      </c>
      <c r="X16" s="32">
        <v>10164</v>
      </c>
      <c r="Y16" s="32">
        <v>10303</v>
      </c>
      <c r="Z16" s="32">
        <v>9875</v>
      </c>
      <c r="AA16" s="32">
        <v>9899</v>
      </c>
      <c r="AB16" s="32">
        <v>9516</v>
      </c>
      <c r="AC16" s="32">
        <v>9122</v>
      </c>
      <c r="AD16" s="32">
        <v>8734</v>
      </c>
      <c r="AE16" s="32">
        <v>8411</v>
      </c>
      <c r="AF16" s="32">
        <v>8217</v>
      </c>
      <c r="AG16" s="32">
        <v>7953</v>
      </c>
      <c r="AH16" s="32">
        <v>7905</v>
      </c>
      <c r="AI16" s="32">
        <v>7524</v>
      </c>
      <c r="AJ16" s="32">
        <v>7368</v>
      </c>
      <c r="AK16" s="32">
        <v>7224</v>
      </c>
      <c r="AL16" s="32">
        <v>7080</v>
      </c>
      <c r="AM16" s="32">
        <v>6975</v>
      </c>
      <c r="AN16" s="32">
        <v>6718</v>
      </c>
      <c r="AO16" s="32">
        <v>6588</v>
      </c>
      <c r="AP16" s="32">
        <v>6199</v>
      </c>
      <c r="AQ16" s="32">
        <v>6139</v>
      </c>
      <c r="AR16" s="32">
        <v>5822</v>
      </c>
      <c r="AS16" s="32">
        <v>5871</v>
      </c>
      <c r="AT16" s="32">
        <v>5599</v>
      </c>
      <c r="AU16" s="32">
        <v>5806</v>
      </c>
      <c r="AV16" s="32">
        <v>5562</v>
      </c>
      <c r="AW16" s="32">
        <v>5447</v>
      </c>
      <c r="AX16" s="32">
        <v>5221</v>
      </c>
      <c r="AY16" s="32">
        <v>5128</v>
      </c>
      <c r="AZ16" s="32">
        <v>5065</v>
      </c>
      <c r="BA16" s="32">
        <v>4804</v>
      </c>
      <c r="BB16" s="32">
        <v>4788</v>
      </c>
      <c r="BC16" s="32">
        <v>4415</v>
      </c>
      <c r="BD16" s="32">
        <v>4328</v>
      </c>
      <c r="BE16" s="32">
        <v>4379</v>
      </c>
      <c r="BF16" s="32">
        <v>4227</v>
      </c>
      <c r="BG16" s="32">
        <v>4253</v>
      </c>
      <c r="BH16" s="32">
        <v>4091</v>
      </c>
      <c r="BI16" s="32">
        <v>4200</v>
      </c>
      <c r="BJ16" s="32">
        <v>4066</v>
      </c>
      <c r="BK16" s="32">
        <v>4225</v>
      </c>
      <c r="BL16" s="32">
        <v>3963</v>
      </c>
      <c r="BM16" s="32">
        <v>3883</v>
      </c>
      <c r="BN16" s="32">
        <v>3783</v>
      </c>
      <c r="BO16" s="32">
        <v>3530</v>
      </c>
      <c r="BP16" s="32">
        <v>3739</v>
      </c>
      <c r="BQ16" s="32">
        <v>3534</v>
      </c>
      <c r="BR16" s="32">
        <v>3504</v>
      </c>
      <c r="BS16" s="32">
        <v>3451</v>
      </c>
      <c r="BT16" s="32">
        <v>3452</v>
      </c>
      <c r="BU16" s="32">
        <v>3338</v>
      </c>
      <c r="BV16" s="32">
        <v>2944</v>
      </c>
      <c r="BW16" s="32">
        <v>3144</v>
      </c>
      <c r="BX16" s="32">
        <v>3226</v>
      </c>
      <c r="BY16" s="32">
        <v>2829</v>
      </c>
      <c r="BZ16" s="32">
        <v>2442</v>
      </c>
      <c r="CA16" s="32">
        <v>2149</v>
      </c>
      <c r="CB16" s="32">
        <v>1877</v>
      </c>
      <c r="CC16" s="32">
        <v>1820</v>
      </c>
      <c r="CD16" s="32">
        <v>1696</v>
      </c>
      <c r="CE16" s="32">
        <v>1839</v>
      </c>
      <c r="CF16" s="32">
        <v>1654</v>
      </c>
      <c r="CG16" s="32">
        <v>1759</v>
      </c>
      <c r="CH16" s="32">
        <v>1701</v>
      </c>
      <c r="CI16" s="32">
        <v>1530</v>
      </c>
      <c r="CJ16" s="32">
        <v>1374</v>
      </c>
      <c r="CK16" s="32">
        <v>1271</v>
      </c>
      <c r="CL16" s="32">
        <v>1119</v>
      </c>
      <c r="CM16" s="32">
        <v>1142</v>
      </c>
      <c r="CN16" s="32">
        <v>937</v>
      </c>
      <c r="CO16" s="32">
        <v>886</v>
      </c>
      <c r="CP16" s="32">
        <v>709</v>
      </c>
      <c r="CQ16" s="33">
        <v>3348</v>
      </c>
    </row>
    <row r="17" spans="1:95" ht="15">
      <c r="A17" s="55"/>
      <c r="B17" s="54" t="s">
        <v>48</v>
      </c>
      <c r="C17" s="31" t="s">
        <v>0</v>
      </c>
      <c r="D17" s="32">
        <v>1448115</v>
      </c>
      <c r="E17" s="32">
        <v>26487</v>
      </c>
      <c r="F17" s="32">
        <v>27012</v>
      </c>
      <c r="G17" s="32">
        <v>26733</v>
      </c>
      <c r="H17" s="32">
        <v>26485</v>
      </c>
      <c r="I17" s="32">
        <v>26345</v>
      </c>
      <c r="J17" s="32">
        <v>25684</v>
      </c>
      <c r="K17" s="32">
        <v>26042</v>
      </c>
      <c r="L17" s="32">
        <v>26264</v>
      </c>
      <c r="M17" s="32">
        <v>26667</v>
      </c>
      <c r="N17" s="32">
        <v>25990</v>
      </c>
      <c r="O17" s="32">
        <v>25809</v>
      </c>
      <c r="P17" s="32">
        <v>25353</v>
      </c>
      <c r="Q17" s="32">
        <v>25733</v>
      </c>
      <c r="R17" s="32">
        <v>25074</v>
      </c>
      <c r="S17" s="32">
        <v>25500</v>
      </c>
      <c r="T17" s="32">
        <v>26855</v>
      </c>
      <c r="U17" s="32">
        <v>26381</v>
      </c>
      <c r="V17" s="32">
        <v>26591</v>
      </c>
      <c r="W17" s="32">
        <v>26985</v>
      </c>
      <c r="X17" s="32">
        <v>25070</v>
      </c>
      <c r="Y17" s="32">
        <v>24422</v>
      </c>
      <c r="Z17" s="32">
        <v>23502</v>
      </c>
      <c r="AA17" s="32">
        <v>23326</v>
      </c>
      <c r="AB17" s="32">
        <v>22871</v>
      </c>
      <c r="AC17" s="32">
        <v>22457</v>
      </c>
      <c r="AD17" s="32">
        <v>22877</v>
      </c>
      <c r="AE17" s="32">
        <v>22730</v>
      </c>
      <c r="AF17" s="32">
        <v>22715</v>
      </c>
      <c r="AG17" s="32">
        <v>21926</v>
      </c>
      <c r="AH17" s="32">
        <v>21036</v>
      </c>
      <c r="AI17" s="32">
        <v>18920</v>
      </c>
      <c r="AJ17" s="32">
        <v>18462</v>
      </c>
      <c r="AK17" s="32">
        <v>18039</v>
      </c>
      <c r="AL17" s="32">
        <v>17920</v>
      </c>
      <c r="AM17" s="32">
        <v>17938</v>
      </c>
      <c r="AN17" s="32">
        <v>17871</v>
      </c>
      <c r="AO17" s="32">
        <v>17487</v>
      </c>
      <c r="AP17" s="32">
        <v>17153</v>
      </c>
      <c r="AQ17" s="32">
        <v>17291</v>
      </c>
      <c r="AR17" s="32">
        <v>17624</v>
      </c>
      <c r="AS17" s="32">
        <v>18236</v>
      </c>
      <c r="AT17" s="32">
        <v>18569</v>
      </c>
      <c r="AU17" s="32">
        <v>19111</v>
      </c>
      <c r="AV17" s="32">
        <v>18600</v>
      </c>
      <c r="AW17" s="32">
        <v>18108</v>
      </c>
      <c r="AX17" s="32">
        <v>17649</v>
      </c>
      <c r="AY17" s="32">
        <v>17458</v>
      </c>
      <c r="AZ17" s="32">
        <v>16847</v>
      </c>
      <c r="BA17" s="32">
        <v>16614</v>
      </c>
      <c r="BB17" s="32">
        <v>16163</v>
      </c>
      <c r="BC17" s="32">
        <v>15814</v>
      </c>
      <c r="BD17" s="32">
        <v>15160</v>
      </c>
      <c r="BE17" s="32">
        <v>15109</v>
      </c>
      <c r="BF17" s="32">
        <v>14989</v>
      </c>
      <c r="BG17" s="32">
        <v>14641</v>
      </c>
      <c r="BH17" s="32">
        <v>14068</v>
      </c>
      <c r="BI17" s="32">
        <v>13909</v>
      </c>
      <c r="BJ17" s="32">
        <v>13323</v>
      </c>
      <c r="BK17" s="32">
        <v>13752</v>
      </c>
      <c r="BL17" s="32">
        <v>13064</v>
      </c>
      <c r="BM17" s="32">
        <v>12818</v>
      </c>
      <c r="BN17" s="32">
        <v>12130</v>
      </c>
      <c r="BO17" s="32">
        <v>11604</v>
      </c>
      <c r="BP17" s="32">
        <v>11785</v>
      </c>
      <c r="BQ17" s="32">
        <v>11187</v>
      </c>
      <c r="BR17" s="32">
        <v>10999</v>
      </c>
      <c r="BS17" s="32">
        <v>10450</v>
      </c>
      <c r="BT17" s="32">
        <v>10257</v>
      </c>
      <c r="BU17" s="32">
        <v>9930</v>
      </c>
      <c r="BV17" s="32">
        <v>7889</v>
      </c>
      <c r="BW17" s="32">
        <v>7988</v>
      </c>
      <c r="BX17" s="32">
        <v>8262</v>
      </c>
      <c r="BY17" s="32">
        <v>7740</v>
      </c>
      <c r="BZ17" s="32">
        <v>6116</v>
      </c>
      <c r="CA17" s="32">
        <v>5516</v>
      </c>
      <c r="CB17" s="32">
        <v>4722</v>
      </c>
      <c r="CC17" s="32">
        <v>4335</v>
      </c>
      <c r="CD17" s="32">
        <v>4362</v>
      </c>
      <c r="CE17" s="32">
        <v>4443</v>
      </c>
      <c r="CF17" s="32">
        <v>4030</v>
      </c>
      <c r="CG17" s="32">
        <v>4253</v>
      </c>
      <c r="CH17" s="32">
        <v>4010</v>
      </c>
      <c r="CI17" s="32">
        <v>3512</v>
      </c>
      <c r="CJ17" s="32">
        <v>3039</v>
      </c>
      <c r="CK17" s="32">
        <v>2373</v>
      </c>
      <c r="CL17" s="32">
        <v>2118</v>
      </c>
      <c r="CM17" s="32">
        <v>1982</v>
      </c>
      <c r="CN17" s="32">
        <v>1589</v>
      </c>
      <c r="CO17" s="32">
        <v>1650</v>
      </c>
      <c r="CP17" s="32">
        <v>1187</v>
      </c>
      <c r="CQ17" s="33">
        <v>5028</v>
      </c>
    </row>
    <row r="18" spans="1:95" ht="15">
      <c r="A18" s="55"/>
      <c r="B18" s="54"/>
      <c r="C18" s="31" t="s">
        <v>1</v>
      </c>
      <c r="D18" s="32">
        <v>727718</v>
      </c>
      <c r="E18" s="32">
        <v>13752</v>
      </c>
      <c r="F18" s="32">
        <v>14006</v>
      </c>
      <c r="G18" s="32">
        <v>13806</v>
      </c>
      <c r="H18" s="32">
        <v>13665</v>
      </c>
      <c r="I18" s="32">
        <v>13491</v>
      </c>
      <c r="J18" s="32">
        <v>13181</v>
      </c>
      <c r="K18" s="32">
        <v>13199</v>
      </c>
      <c r="L18" s="32">
        <v>13615</v>
      </c>
      <c r="M18" s="32">
        <v>13674</v>
      </c>
      <c r="N18" s="32">
        <v>13323</v>
      </c>
      <c r="O18" s="32">
        <v>13259</v>
      </c>
      <c r="P18" s="32">
        <v>12990</v>
      </c>
      <c r="Q18" s="32">
        <v>13272</v>
      </c>
      <c r="R18" s="32">
        <v>12932</v>
      </c>
      <c r="S18" s="32">
        <v>13127</v>
      </c>
      <c r="T18" s="32">
        <v>13737</v>
      </c>
      <c r="U18" s="32">
        <v>13512</v>
      </c>
      <c r="V18" s="32">
        <v>13810</v>
      </c>
      <c r="W18" s="32">
        <v>13989</v>
      </c>
      <c r="X18" s="32">
        <v>13192</v>
      </c>
      <c r="Y18" s="32">
        <v>12630</v>
      </c>
      <c r="Z18" s="32">
        <v>12175</v>
      </c>
      <c r="AA18" s="32">
        <v>12095</v>
      </c>
      <c r="AB18" s="32">
        <v>11612</v>
      </c>
      <c r="AC18" s="32">
        <v>11473</v>
      </c>
      <c r="AD18" s="32">
        <v>11652</v>
      </c>
      <c r="AE18" s="32">
        <v>11724</v>
      </c>
      <c r="AF18" s="32">
        <v>11560</v>
      </c>
      <c r="AG18" s="32">
        <v>11190</v>
      </c>
      <c r="AH18" s="32">
        <v>10858</v>
      </c>
      <c r="AI18" s="32">
        <v>9858</v>
      </c>
      <c r="AJ18" s="32">
        <v>9351</v>
      </c>
      <c r="AK18" s="32">
        <v>9223</v>
      </c>
      <c r="AL18" s="32">
        <v>9131</v>
      </c>
      <c r="AM18" s="32">
        <v>8936</v>
      </c>
      <c r="AN18" s="32">
        <v>8983</v>
      </c>
      <c r="AO18" s="32">
        <v>8697</v>
      </c>
      <c r="AP18" s="32">
        <v>8525</v>
      </c>
      <c r="AQ18" s="32">
        <v>8540</v>
      </c>
      <c r="AR18" s="32">
        <v>8747</v>
      </c>
      <c r="AS18" s="32">
        <v>8967</v>
      </c>
      <c r="AT18" s="32">
        <v>9199</v>
      </c>
      <c r="AU18" s="32">
        <v>9569</v>
      </c>
      <c r="AV18" s="32">
        <v>9174</v>
      </c>
      <c r="AW18" s="32">
        <v>9051</v>
      </c>
      <c r="AX18" s="32">
        <v>8821</v>
      </c>
      <c r="AY18" s="32">
        <v>8673</v>
      </c>
      <c r="AZ18" s="32">
        <v>8378</v>
      </c>
      <c r="BA18" s="32">
        <v>8217</v>
      </c>
      <c r="BB18" s="32">
        <v>8044</v>
      </c>
      <c r="BC18" s="32">
        <v>7900</v>
      </c>
      <c r="BD18" s="32">
        <v>7572</v>
      </c>
      <c r="BE18" s="32">
        <v>7645</v>
      </c>
      <c r="BF18" s="32">
        <v>7500</v>
      </c>
      <c r="BG18" s="32">
        <v>7194</v>
      </c>
      <c r="BH18" s="32">
        <v>6958</v>
      </c>
      <c r="BI18" s="32">
        <v>6829</v>
      </c>
      <c r="BJ18" s="32">
        <v>6479</v>
      </c>
      <c r="BK18" s="32">
        <v>6624</v>
      </c>
      <c r="BL18" s="32">
        <v>6391</v>
      </c>
      <c r="BM18" s="32">
        <v>6333</v>
      </c>
      <c r="BN18" s="32">
        <v>5925</v>
      </c>
      <c r="BO18" s="32">
        <v>5626</v>
      </c>
      <c r="BP18" s="32">
        <v>5652</v>
      </c>
      <c r="BQ18" s="32">
        <v>5522</v>
      </c>
      <c r="BR18" s="32">
        <v>5300</v>
      </c>
      <c r="BS18" s="32">
        <v>5082</v>
      </c>
      <c r="BT18" s="32">
        <v>4990</v>
      </c>
      <c r="BU18" s="32">
        <v>4764</v>
      </c>
      <c r="BV18" s="32">
        <v>3757</v>
      </c>
      <c r="BW18" s="32">
        <v>3816</v>
      </c>
      <c r="BX18" s="32">
        <v>3878</v>
      </c>
      <c r="BY18" s="32">
        <v>3631</v>
      </c>
      <c r="BZ18" s="32">
        <v>2898</v>
      </c>
      <c r="CA18" s="32">
        <v>2616</v>
      </c>
      <c r="CB18" s="32">
        <v>2202</v>
      </c>
      <c r="CC18" s="32">
        <v>1986</v>
      </c>
      <c r="CD18" s="32">
        <v>2032</v>
      </c>
      <c r="CE18" s="32">
        <v>1953</v>
      </c>
      <c r="CF18" s="32">
        <v>1790</v>
      </c>
      <c r="CG18" s="32">
        <v>1810</v>
      </c>
      <c r="CH18" s="32">
        <v>1659</v>
      </c>
      <c r="CI18" s="32">
        <v>1507</v>
      </c>
      <c r="CJ18" s="32">
        <v>1236</v>
      </c>
      <c r="CK18" s="32">
        <v>971</v>
      </c>
      <c r="CL18" s="32">
        <v>847</v>
      </c>
      <c r="CM18" s="32">
        <v>752</v>
      </c>
      <c r="CN18" s="32">
        <v>653</v>
      </c>
      <c r="CO18" s="32">
        <v>601</v>
      </c>
      <c r="CP18" s="32">
        <v>458</v>
      </c>
      <c r="CQ18" s="33">
        <v>1793</v>
      </c>
    </row>
    <row r="19" spans="1:95" ht="15">
      <c r="A19" s="55"/>
      <c r="B19" s="54"/>
      <c r="C19" s="31" t="s">
        <v>2</v>
      </c>
      <c r="D19" s="32">
        <v>720397</v>
      </c>
      <c r="E19" s="32">
        <v>12735</v>
      </c>
      <c r="F19" s="32">
        <v>13006</v>
      </c>
      <c r="G19" s="32">
        <v>12927</v>
      </c>
      <c r="H19" s="32">
        <v>12820</v>
      </c>
      <c r="I19" s="32">
        <v>12854</v>
      </c>
      <c r="J19" s="32">
        <v>12503</v>
      </c>
      <c r="K19" s="32">
        <v>12843</v>
      </c>
      <c r="L19" s="32">
        <v>12649</v>
      </c>
      <c r="M19" s="32">
        <v>12993</v>
      </c>
      <c r="N19" s="32">
        <v>12667</v>
      </c>
      <c r="O19" s="32">
        <v>12550</v>
      </c>
      <c r="P19" s="32">
        <v>12363</v>
      </c>
      <c r="Q19" s="32">
        <v>12461</v>
      </c>
      <c r="R19" s="32">
        <v>12142</v>
      </c>
      <c r="S19" s="32">
        <v>12373</v>
      </c>
      <c r="T19" s="32">
        <v>13118</v>
      </c>
      <c r="U19" s="32">
        <v>12869</v>
      </c>
      <c r="V19" s="32">
        <v>12780</v>
      </c>
      <c r="W19" s="32">
        <v>12996</v>
      </c>
      <c r="X19" s="32">
        <v>11879</v>
      </c>
      <c r="Y19" s="32">
        <v>11792</v>
      </c>
      <c r="Z19" s="32">
        <v>11327</v>
      </c>
      <c r="AA19" s="32">
        <v>11231</v>
      </c>
      <c r="AB19" s="32">
        <v>11259</v>
      </c>
      <c r="AC19" s="32">
        <v>10985</v>
      </c>
      <c r="AD19" s="32">
        <v>11225</v>
      </c>
      <c r="AE19" s="32">
        <v>11006</v>
      </c>
      <c r="AF19" s="32">
        <v>11155</v>
      </c>
      <c r="AG19" s="32">
        <v>10736</v>
      </c>
      <c r="AH19" s="32">
        <v>10178</v>
      </c>
      <c r="AI19" s="32">
        <v>9062</v>
      </c>
      <c r="AJ19" s="32">
        <v>9111</v>
      </c>
      <c r="AK19" s="32">
        <v>8816</v>
      </c>
      <c r="AL19" s="32">
        <v>8789</v>
      </c>
      <c r="AM19" s="32">
        <v>9002</v>
      </c>
      <c r="AN19" s="32">
        <v>8888</v>
      </c>
      <c r="AO19" s="32">
        <v>8790</v>
      </c>
      <c r="AP19" s="32">
        <v>8628</v>
      </c>
      <c r="AQ19" s="32">
        <v>8751</v>
      </c>
      <c r="AR19" s="32">
        <v>8876</v>
      </c>
      <c r="AS19" s="32">
        <v>9269</v>
      </c>
      <c r="AT19" s="32">
        <v>9370</v>
      </c>
      <c r="AU19" s="32">
        <v>9542</v>
      </c>
      <c r="AV19" s="32">
        <v>9427</v>
      </c>
      <c r="AW19" s="32">
        <v>9057</v>
      </c>
      <c r="AX19" s="32">
        <v>8828</v>
      </c>
      <c r="AY19" s="32">
        <v>8784</v>
      </c>
      <c r="AZ19" s="32">
        <v>8469</v>
      </c>
      <c r="BA19" s="32">
        <v>8396</v>
      </c>
      <c r="BB19" s="32">
        <v>8119</v>
      </c>
      <c r="BC19" s="32">
        <v>7913</v>
      </c>
      <c r="BD19" s="32">
        <v>7588</v>
      </c>
      <c r="BE19" s="32">
        <v>7463</v>
      </c>
      <c r="BF19" s="32">
        <v>7489</v>
      </c>
      <c r="BG19" s="32">
        <v>7447</v>
      </c>
      <c r="BH19" s="32">
        <v>7110</v>
      </c>
      <c r="BI19" s="32">
        <v>7080</v>
      </c>
      <c r="BJ19" s="32">
        <v>6844</v>
      </c>
      <c r="BK19" s="32">
        <v>7128</v>
      </c>
      <c r="BL19" s="32">
        <v>6673</v>
      </c>
      <c r="BM19" s="32">
        <v>6485</v>
      </c>
      <c r="BN19" s="32">
        <v>6205</v>
      </c>
      <c r="BO19" s="32">
        <v>5978</v>
      </c>
      <c r="BP19" s="32">
        <v>6133</v>
      </c>
      <c r="BQ19" s="32">
        <v>5665</v>
      </c>
      <c r="BR19" s="32">
        <v>5698</v>
      </c>
      <c r="BS19" s="32">
        <v>5368</v>
      </c>
      <c r="BT19" s="32">
        <v>5268</v>
      </c>
      <c r="BU19" s="32">
        <v>5166</v>
      </c>
      <c r="BV19" s="32">
        <v>4132</v>
      </c>
      <c r="BW19" s="32">
        <v>4172</v>
      </c>
      <c r="BX19" s="32">
        <v>4384</v>
      </c>
      <c r="BY19" s="32">
        <v>4109</v>
      </c>
      <c r="BZ19" s="32">
        <v>3218</v>
      </c>
      <c r="CA19" s="32">
        <v>2900</v>
      </c>
      <c r="CB19" s="32">
        <v>2520</v>
      </c>
      <c r="CC19" s="32">
        <v>2349</v>
      </c>
      <c r="CD19" s="32">
        <v>2329</v>
      </c>
      <c r="CE19" s="32">
        <v>2490</v>
      </c>
      <c r="CF19" s="32">
        <v>2241</v>
      </c>
      <c r="CG19" s="32">
        <v>2443</v>
      </c>
      <c r="CH19" s="32">
        <v>2351</v>
      </c>
      <c r="CI19" s="32">
        <v>2005</v>
      </c>
      <c r="CJ19" s="32">
        <v>1803</v>
      </c>
      <c r="CK19" s="32">
        <v>1402</v>
      </c>
      <c r="CL19" s="32">
        <v>1271</v>
      </c>
      <c r="CM19" s="32">
        <v>1230</v>
      </c>
      <c r="CN19" s="32">
        <v>936</v>
      </c>
      <c r="CO19" s="32">
        <v>1049</v>
      </c>
      <c r="CP19" s="32">
        <v>730</v>
      </c>
      <c r="CQ19" s="33">
        <v>3234</v>
      </c>
    </row>
    <row r="20" spans="1:95" ht="15">
      <c r="A20" s="55"/>
      <c r="B20" s="54" t="s">
        <v>49</v>
      </c>
      <c r="C20" s="31" t="s">
        <v>0</v>
      </c>
      <c r="D20" s="32">
        <v>121217</v>
      </c>
      <c r="E20" s="32">
        <v>2557</v>
      </c>
      <c r="F20" s="32">
        <v>2635</v>
      </c>
      <c r="G20" s="32">
        <v>2497</v>
      </c>
      <c r="H20" s="32">
        <v>2371</v>
      </c>
      <c r="I20" s="32">
        <v>2410</v>
      </c>
      <c r="J20" s="32">
        <v>2323</v>
      </c>
      <c r="K20" s="32">
        <v>2349</v>
      </c>
      <c r="L20" s="32">
        <v>2199</v>
      </c>
      <c r="M20" s="32">
        <v>2378</v>
      </c>
      <c r="N20" s="32">
        <v>2240</v>
      </c>
      <c r="O20" s="32">
        <v>2292</v>
      </c>
      <c r="P20" s="32">
        <v>2197</v>
      </c>
      <c r="Q20" s="32">
        <v>2142</v>
      </c>
      <c r="R20" s="32">
        <v>2080</v>
      </c>
      <c r="S20" s="32">
        <v>1900</v>
      </c>
      <c r="T20" s="32">
        <v>2026</v>
      </c>
      <c r="U20" s="32">
        <v>1957</v>
      </c>
      <c r="V20" s="32">
        <v>1921</v>
      </c>
      <c r="W20" s="32">
        <v>2237</v>
      </c>
      <c r="X20" s="32">
        <v>2075</v>
      </c>
      <c r="Y20" s="32">
        <v>1901</v>
      </c>
      <c r="Z20" s="32">
        <v>1836</v>
      </c>
      <c r="AA20" s="32">
        <v>1869</v>
      </c>
      <c r="AB20" s="32">
        <v>1742</v>
      </c>
      <c r="AC20" s="32">
        <v>1729</v>
      </c>
      <c r="AD20" s="32">
        <v>1836</v>
      </c>
      <c r="AE20" s="32">
        <v>1932</v>
      </c>
      <c r="AF20" s="32">
        <v>1844</v>
      </c>
      <c r="AG20" s="32">
        <v>1934</v>
      </c>
      <c r="AH20" s="32">
        <v>1901</v>
      </c>
      <c r="AI20" s="32">
        <v>1533</v>
      </c>
      <c r="AJ20" s="32">
        <v>1536</v>
      </c>
      <c r="AK20" s="32">
        <v>1461</v>
      </c>
      <c r="AL20" s="32">
        <v>1490</v>
      </c>
      <c r="AM20" s="32">
        <v>1452</v>
      </c>
      <c r="AN20" s="32">
        <v>1412</v>
      </c>
      <c r="AO20" s="32">
        <v>1309</v>
      </c>
      <c r="AP20" s="32">
        <v>1290</v>
      </c>
      <c r="AQ20" s="32">
        <v>1283</v>
      </c>
      <c r="AR20" s="32">
        <v>1277</v>
      </c>
      <c r="AS20" s="32">
        <v>1316</v>
      </c>
      <c r="AT20" s="32">
        <v>1332</v>
      </c>
      <c r="AU20" s="32">
        <v>1363</v>
      </c>
      <c r="AV20" s="32">
        <v>1398</v>
      </c>
      <c r="AW20" s="32">
        <v>1334</v>
      </c>
      <c r="AX20" s="32">
        <v>1203</v>
      </c>
      <c r="AY20" s="32">
        <v>1275</v>
      </c>
      <c r="AZ20" s="32">
        <v>1198</v>
      </c>
      <c r="BA20" s="32">
        <v>1258</v>
      </c>
      <c r="BB20" s="32">
        <v>1256</v>
      </c>
      <c r="BC20" s="32">
        <v>1217</v>
      </c>
      <c r="BD20" s="32">
        <v>1184</v>
      </c>
      <c r="BE20" s="32">
        <v>1231</v>
      </c>
      <c r="BF20" s="32">
        <v>1186</v>
      </c>
      <c r="BG20" s="32">
        <v>1118</v>
      </c>
      <c r="BH20" s="32">
        <v>1095</v>
      </c>
      <c r="BI20" s="32">
        <v>1181</v>
      </c>
      <c r="BJ20" s="32">
        <v>1146</v>
      </c>
      <c r="BK20" s="32">
        <v>1259</v>
      </c>
      <c r="BL20" s="32">
        <v>1211</v>
      </c>
      <c r="BM20" s="32">
        <v>1221</v>
      </c>
      <c r="BN20" s="32">
        <v>1156</v>
      </c>
      <c r="BO20" s="32">
        <v>1119</v>
      </c>
      <c r="BP20" s="32">
        <v>1093</v>
      </c>
      <c r="BQ20" s="32">
        <v>1055</v>
      </c>
      <c r="BR20" s="32">
        <v>1043</v>
      </c>
      <c r="BS20" s="32">
        <v>1011</v>
      </c>
      <c r="BT20" s="32">
        <v>1008</v>
      </c>
      <c r="BU20" s="32">
        <v>959</v>
      </c>
      <c r="BV20" s="32">
        <v>814</v>
      </c>
      <c r="BW20" s="32">
        <v>745</v>
      </c>
      <c r="BX20" s="32">
        <v>833</v>
      </c>
      <c r="BY20" s="32">
        <v>700</v>
      </c>
      <c r="BZ20" s="32">
        <v>579</v>
      </c>
      <c r="CA20" s="32">
        <v>516</v>
      </c>
      <c r="CB20" s="32">
        <v>438</v>
      </c>
      <c r="CC20" s="32">
        <v>428</v>
      </c>
      <c r="CD20" s="32">
        <v>376</v>
      </c>
      <c r="CE20" s="32">
        <v>420</v>
      </c>
      <c r="CF20" s="32">
        <v>427</v>
      </c>
      <c r="CG20" s="32">
        <v>403</v>
      </c>
      <c r="CH20" s="32">
        <v>431</v>
      </c>
      <c r="CI20" s="32">
        <v>354</v>
      </c>
      <c r="CJ20" s="32">
        <v>316</v>
      </c>
      <c r="CK20" s="32">
        <v>254</v>
      </c>
      <c r="CL20" s="32">
        <v>223</v>
      </c>
      <c r="CM20" s="32">
        <v>201</v>
      </c>
      <c r="CN20" s="32">
        <v>182</v>
      </c>
      <c r="CO20" s="32">
        <v>170</v>
      </c>
      <c r="CP20" s="32">
        <v>141</v>
      </c>
      <c r="CQ20" s="33">
        <v>491</v>
      </c>
    </row>
    <row r="21" spans="1:95" ht="15">
      <c r="A21" s="55"/>
      <c r="B21" s="54"/>
      <c r="C21" s="31" t="s">
        <v>1</v>
      </c>
      <c r="D21" s="32">
        <v>60720</v>
      </c>
      <c r="E21" s="32">
        <v>1337</v>
      </c>
      <c r="F21" s="32">
        <v>1340</v>
      </c>
      <c r="G21" s="32">
        <v>1291</v>
      </c>
      <c r="H21" s="32">
        <v>1252</v>
      </c>
      <c r="I21" s="32">
        <v>1214</v>
      </c>
      <c r="J21" s="32">
        <v>1209</v>
      </c>
      <c r="K21" s="32">
        <v>1188</v>
      </c>
      <c r="L21" s="32">
        <v>1129</v>
      </c>
      <c r="M21" s="32">
        <v>1221</v>
      </c>
      <c r="N21" s="32">
        <v>1145</v>
      </c>
      <c r="O21" s="32">
        <v>1160</v>
      </c>
      <c r="P21" s="32">
        <v>1120</v>
      </c>
      <c r="Q21" s="32">
        <v>1088</v>
      </c>
      <c r="R21" s="32">
        <v>1057</v>
      </c>
      <c r="S21" s="32">
        <v>970</v>
      </c>
      <c r="T21" s="32">
        <v>1022</v>
      </c>
      <c r="U21" s="32">
        <v>949</v>
      </c>
      <c r="V21" s="32">
        <v>939</v>
      </c>
      <c r="W21" s="32">
        <v>1192</v>
      </c>
      <c r="X21" s="32">
        <v>1083</v>
      </c>
      <c r="Y21" s="32">
        <v>953</v>
      </c>
      <c r="Z21" s="32">
        <v>931</v>
      </c>
      <c r="AA21" s="32">
        <v>924</v>
      </c>
      <c r="AB21" s="32">
        <v>877</v>
      </c>
      <c r="AC21" s="32">
        <v>871</v>
      </c>
      <c r="AD21" s="32">
        <v>931</v>
      </c>
      <c r="AE21" s="32">
        <v>989</v>
      </c>
      <c r="AF21" s="32">
        <v>929</v>
      </c>
      <c r="AG21" s="32">
        <v>995</v>
      </c>
      <c r="AH21" s="32">
        <v>986</v>
      </c>
      <c r="AI21" s="32">
        <v>827</v>
      </c>
      <c r="AJ21" s="32">
        <v>821</v>
      </c>
      <c r="AK21" s="32">
        <v>768</v>
      </c>
      <c r="AL21" s="32">
        <v>739</v>
      </c>
      <c r="AM21" s="32">
        <v>731</v>
      </c>
      <c r="AN21" s="32">
        <v>740</v>
      </c>
      <c r="AO21" s="32">
        <v>633</v>
      </c>
      <c r="AP21" s="32">
        <v>640</v>
      </c>
      <c r="AQ21" s="32">
        <v>629</v>
      </c>
      <c r="AR21" s="32">
        <v>617</v>
      </c>
      <c r="AS21" s="32">
        <v>671</v>
      </c>
      <c r="AT21" s="32">
        <v>679</v>
      </c>
      <c r="AU21" s="32">
        <v>647</v>
      </c>
      <c r="AV21" s="32">
        <v>678</v>
      </c>
      <c r="AW21" s="32">
        <v>670</v>
      </c>
      <c r="AX21" s="32">
        <v>615</v>
      </c>
      <c r="AY21" s="32">
        <v>620</v>
      </c>
      <c r="AZ21" s="32">
        <v>592</v>
      </c>
      <c r="BA21" s="32">
        <v>613</v>
      </c>
      <c r="BB21" s="32">
        <v>608</v>
      </c>
      <c r="BC21" s="32">
        <v>624</v>
      </c>
      <c r="BD21" s="32">
        <v>547</v>
      </c>
      <c r="BE21" s="32">
        <v>614</v>
      </c>
      <c r="BF21" s="32">
        <v>585</v>
      </c>
      <c r="BG21" s="32">
        <v>550</v>
      </c>
      <c r="BH21" s="32">
        <v>558</v>
      </c>
      <c r="BI21" s="32">
        <v>583</v>
      </c>
      <c r="BJ21" s="32">
        <v>546</v>
      </c>
      <c r="BK21" s="32">
        <v>609</v>
      </c>
      <c r="BL21" s="32">
        <v>601</v>
      </c>
      <c r="BM21" s="32">
        <v>626</v>
      </c>
      <c r="BN21" s="32">
        <v>583</v>
      </c>
      <c r="BO21" s="32">
        <v>552</v>
      </c>
      <c r="BP21" s="32">
        <v>515</v>
      </c>
      <c r="BQ21" s="32">
        <v>520</v>
      </c>
      <c r="BR21" s="32">
        <v>510</v>
      </c>
      <c r="BS21" s="32">
        <v>495</v>
      </c>
      <c r="BT21" s="32">
        <v>500</v>
      </c>
      <c r="BU21" s="32">
        <v>507</v>
      </c>
      <c r="BV21" s="32">
        <v>417</v>
      </c>
      <c r="BW21" s="32">
        <v>340</v>
      </c>
      <c r="BX21" s="32">
        <v>399</v>
      </c>
      <c r="BY21" s="32">
        <v>330</v>
      </c>
      <c r="BZ21" s="32">
        <v>267</v>
      </c>
      <c r="CA21" s="32">
        <v>255</v>
      </c>
      <c r="CB21" s="32">
        <v>212</v>
      </c>
      <c r="CC21" s="32">
        <v>184</v>
      </c>
      <c r="CD21" s="32">
        <v>169</v>
      </c>
      <c r="CE21" s="32">
        <v>185</v>
      </c>
      <c r="CF21" s="32">
        <v>191</v>
      </c>
      <c r="CG21" s="32">
        <v>166</v>
      </c>
      <c r="CH21" s="32">
        <v>187</v>
      </c>
      <c r="CI21" s="32">
        <v>166</v>
      </c>
      <c r="CJ21" s="32">
        <v>121</v>
      </c>
      <c r="CK21" s="32">
        <v>127</v>
      </c>
      <c r="CL21" s="32">
        <v>101</v>
      </c>
      <c r="CM21" s="32">
        <v>82</v>
      </c>
      <c r="CN21" s="32">
        <v>68</v>
      </c>
      <c r="CO21" s="32">
        <v>61</v>
      </c>
      <c r="CP21" s="32">
        <v>53</v>
      </c>
      <c r="CQ21" s="33">
        <v>183</v>
      </c>
    </row>
    <row r="22" spans="1:95" ht="15">
      <c r="A22" s="55"/>
      <c r="B22" s="54"/>
      <c r="C22" s="31" t="s">
        <v>2</v>
      </c>
      <c r="D22" s="32">
        <v>60497</v>
      </c>
      <c r="E22" s="32">
        <v>1220</v>
      </c>
      <c r="F22" s="32">
        <v>1295</v>
      </c>
      <c r="G22" s="32">
        <v>1207</v>
      </c>
      <c r="H22" s="32">
        <v>1119</v>
      </c>
      <c r="I22" s="32">
        <v>1196</v>
      </c>
      <c r="J22" s="32">
        <v>1113</v>
      </c>
      <c r="K22" s="32">
        <v>1161</v>
      </c>
      <c r="L22" s="32">
        <v>1070</v>
      </c>
      <c r="M22" s="32">
        <v>1157</v>
      </c>
      <c r="N22" s="32">
        <v>1095</v>
      </c>
      <c r="O22" s="32">
        <v>1133</v>
      </c>
      <c r="P22" s="32">
        <v>1077</v>
      </c>
      <c r="Q22" s="32">
        <v>1054</v>
      </c>
      <c r="R22" s="32">
        <v>1023</v>
      </c>
      <c r="S22" s="32">
        <v>930</v>
      </c>
      <c r="T22" s="32">
        <v>1004</v>
      </c>
      <c r="U22" s="32">
        <v>1008</v>
      </c>
      <c r="V22" s="32">
        <v>981</v>
      </c>
      <c r="W22" s="32">
        <v>1045</v>
      </c>
      <c r="X22" s="32">
        <v>992</v>
      </c>
      <c r="Y22" s="32">
        <v>948</v>
      </c>
      <c r="Z22" s="32">
        <v>904</v>
      </c>
      <c r="AA22" s="32">
        <v>944</v>
      </c>
      <c r="AB22" s="32">
        <v>866</v>
      </c>
      <c r="AC22" s="32">
        <v>859</v>
      </c>
      <c r="AD22" s="32">
        <v>905</v>
      </c>
      <c r="AE22" s="32">
        <v>943</v>
      </c>
      <c r="AF22" s="32">
        <v>915</v>
      </c>
      <c r="AG22" s="32">
        <v>939</v>
      </c>
      <c r="AH22" s="32">
        <v>914</v>
      </c>
      <c r="AI22" s="32">
        <v>707</v>
      </c>
      <c r="AJ22" s="32">
        <v>715</v>
      </c>
      <c r="AK22" s="32">
        <v>693</v>
      </c>
      <c r="AL22" s="32">
        <v>751</v>
      </c>
      <c r="AM22" s="32">
        <v>722</v>
      </c>
      <c r="AN22" s="32">
        <v>672</v>
      </c>
      <c r="AO22" s="32">
        <v>676</v>
      </c>
      <c r="AP22" s="32">
        <v>650</v>
      </c>
      <c r="AQ22" s="32">
        <v>655</v>
      </c>
      <c r="AR22" s="32">
        <v>660</v>
      </c>
      <c r="AS22" s="32">
        <v>645</v>
      </c>
      <c r="AT22" s="32">
        <v>653</v>
      </c>
      <c r="AU22" s="32">
        <v>717</v>
      </c>
      <c r="AV22" s="32">
        <v>720</v>
      </c>
      <c r="AW22" s="32">
        <v>665</v>
      </c>
      <c r="AX22" s="32">
        <v>588</v>
      </c>
      <c r="AY22" s="32">
        <v>655</v>
      </c>
      <c r="AZ22" s="32">
        <v>605</v>
      </c>
      <c r="BA22" s="32">
        <v>645</v>
      </c>
      <c r="BB22" s="32">
        <v>648</v>
      </c>
      <c r="BC22" s="32">
        <v>592</v>
      </c>
      <c r="BD22" s="32">
        <v>637</v>
      </c>
      <c r="BE22" s="32">
        <v>617</v>
      </c>
      <c r="BF22" s="32">
        <v>601</v>
      </c>
      <c r="BG22" s="32">
        <v>568</v>
      </c>
      <c r="BH22" s="32">
        <v>536</v>
      </c>
      <c r="BI22" s="32">
        <v>599</v>
      </c>
      <c r="BJ22" s="32">
        <v>600</v>
      </c>
      <c r="BK22" s="32">
        <v>650</v>
      </c>
      <c r="BL22" s="32">
        <v>610</v>
      </c>
      <c r="BM22" s="32">
        <v>595</v>
      </c>
      <c r="BN22" s="32">
        <v>573</v>
      </c>
      <c r="BO22" s="32">
        <v>567</v>
      </c>
      <c r="BP22" s="32">
        <v>577</v>
      </c>
      <c r="BQ22" s="32">
        <v>536</v>
      </c>
      <c r="BR22" s="32">
        <v>533</v>
      </c>
      <c r="BS22" s="32">
        <v>516</v>
      </c>
      <c r="BT22" s="32">
        <v>508</v>
      </c>
      <c r="BU22" s="32">
        <v>452</v>
      </c>
      <c r="BV22" s="32">
        <v>397</v>
      </c>
      <c r="BW22" s="32">
        <v>405</v>
      </c>
      <c r="BX22" s="32">
        <v>434</v>
      </c>
      <c r="BY22" s="32">
        <v>370</v>
      </c>
      <c r="BZ22" s="32">
        <v>312</v>
      </c>
      <c r="CA22" s="32">
        <v>261</v>
      </c>
      <c r="CB22" s="32">
        <v>225</v>
      </c>
      <c r="CC22" s="32">
        <v>244</v>
      </c>
      <c r="CD22" s="32">
        <v>207</v>
      </c>
      <c r="CE22" s="32">
        <v>235</v>
      </c>
      <c r="CF22" s="32">
        <v>235</v>
      </c>
      <c r="CG22" s="32">
        <v>237</v>
      </c>
      <c r="CH22" s="32">
        <v>244</v>
      </c>
      <c r="CI22" s="32">
        <v>187</v>
      </c>
      <c r="CJ22" s="32">
        <v>195</v>
      </c>
      <c r="CK22" s="32">
        <v>127</v>
      </c>
      <c r="CL22" s="32">
        <v>122</v>
      </c>
      <c r="CM22" s="32">
        <v>119</v>
      </c>
      <c r="CN22" s="32">
        <v>114</v>
      </c>
      <c r="CO22" s="32">
        <v>109</v>
      </c>
      <c r="CP22" s="32">
        <v>88</v>
      </c>
      <c r="CQ22" s="33">
        <v>307</v>
      </c>
    </row>
    <row r="23" spans="1:95" ht="15">
      <c r="A23" s="55"/>
      <c r="B23" s="54" t="s">
        <v>50</v>
      </c>
      <c r="C23" s="31" t="s">
        <v>0</v>
      </c>
      <c r="D23" s="32">
        <v>112906</v>
      </c>
      <c r="E23" s="32">
        <v>2235</v>
      </c>
      <c r="F23" s="32">
        <v>2160</v>
      </c>
      <c r="G23" s="32">
        <v>2098</v>
      </c>
      <c r="H23" s="32">
        <v>2098</v>
      </c>
      <c r="I23" s="32">
        <v>2042</v>
      </c>
      <c r="J23" s="32">
        <v>2024</v>
      </c>
      <c r="K23" s="32">
        <v>1954</v>
      </c>
      <c r="L23" s="32">
        <v>2006</v>
      </c>
      <c r="M23" s="32">
        <v>1946</v>
      </c>
      <c r="N23" s="32">
        <v>1935</v>
      </c>
      <c r="O23" s="32">
        <v>1917</v>
      </c>
      <c r="P23" s="32">
        <v>1859</v>
      </c>
      <c r="Q23" s="32">
        <v>1799</v>
      </c>
      <c r="R23" s="32">
        <v>1764</v>
      </c>
      <c r="S23" s="32">
        <v>1929</v>
      </c>
      <c r="T23" s="32">
        <v>1954</v>
      </c>
      <c r="U23" s="32">
        <v>1952</v>
      </c>
      <c r="V23" s="32">
        <v>1866</v>
      </c>
      <c r="W23" s="32">
        <v>1807</v>
      </c>
      <c r="X23" s="32">
        <v>1701</v>
      </c>
      <c r="Y23" s="32">
        <v>1720</v>
      </c>
      <c r="Z23" s="32">
        <v>1793</v>
      </c>
      <c r="AA23" s="32">
        <v>1770</v>
      </c>
      <c r="AB23" s="32">
        <v>1780</v>
      </c>
      <c r="AC23" s="32">
        <v>1862</v>
      </c>
      <c r="AD23" s="32">
        <v>1783</v>
      </c>
      <c r="AE23" s="32">
        <v>1874</v>
      </c>
      <c r="AF23" s="32">
        <v>1805</v>
      </c>
      <c r="AG23" s="32">
        <v>1737</v>
      </c>
      <c r="AH23" s="32">
        <v>1715</v>
      </c>
      <c r="AI23" s="32">
        <v>1419</v>
      </c>
      <c r="AJ23" s="32">
        <v>1488</v>
      </c>
      <c r="AK23" s="32">
        <v>1416</v>
      </c>
      <c r="AL23" s="32">
        <v>1398</v>
      </c>
      <c r="AM23" s="32">
        <v>1372</v>
      </c>
      <c r="AN23" s="32">
        <v>1418</v>
      </c>
      <c r="AO23" s="32">
        <v>1362</v>
      </c>
      <c r="AP23" s="32">
        <v>1372</v>
      </c>
      <c r="AQ23" s="32">
        <v>1354</v>
      </c>
      <c r="AR23" s="32">
        <v>1297</v>
      </c>
      <c r="AS23" s="32">
        <v>1345</v>
      </c>
      <c r="AT23" s="32">
        <v>1451</v>
      </c>
      <c r="AU23" s="32">
        <v>1430</v>
      </c>
      <c r="AV23" s="32">
        <v>1430</v>
      </c>
      <c r="AW23" s="32">
        <v>1254</v>
      </c>
      <c r="AX23" s="32">
        <v>1274</v>
      </c>
      <c r="AY23" s="32">
        <v>1281</v>
      </c>
      <c r="AZ23" s="32">
        <v>1214</v>
      </c>
      <c r="BA23" s="32">
        <v>1230</v>
      </c>
      <c r="BB23" s="32">
        <v>1191</v>
      </c>
      <c r="BC23" s="32">
        <v>1206</v>
      </c>
      <c r="BD23" s="32">
        <v>1111</v>
      </c>
      <c r="BE23" s="32">
        <v>1084</v>
      </c>
      <c r="BF23" s="32">
        <v>1171</v>
      </c>
      <c r="BG23" s="32">
        <v>1131</v>
      </c>
      <c r="BH23" s="32">
        <v>1089</v>
      </c>
      <c r="BI23" s="32">
        <v>1072</v>
      </c>
      <c r="BJ23" s="32">
        <v>1115</v>
      </c>
      <c r="BK23" s="32">
        <v>1172</v>
      </c>
      <c r="BL23" s="32">
        <v>1100</v>
      </c>
      <c r="BM23" s="32">
        <v>1075</v>
      </c>
      <c r="BN23" s="32">
        <v>1074</v>
      </c>
      <c r="BO23" s="32">
        <v>1014</v>
      </c>
      <c r="BP23" s="32">
        <v>1063</v>
      </c>
      <c r="BQ23" s="32">
        <v>989</v>
      </c>
      <c r="BR23" s="32">
        <v>982</v>
      </c>
      <c r="BS23" s="32">
        <v>926</v>
      </c>
      <c r="BT23" s="32">
        <v>963</v>
      </c>
      <c r="BU23" s="32">
        <v>884</v>
      </c>
      <c r="BV23" s="32">
        <v>759</v>
      </c>
      <c r="BW23" s="32">
        <v>740</v>
      </c>
      <c r="BX23" s="32">
        <v>757</v>
      </c>
      <c r="BY23" s="32">
        <v>691</v>
      </c>
      <c r="BZ23" s="32">
        <v>526</v>
      </c>
      <c r="CA23" s="32">
        <v>499</v>
      </c>
      <c r="CB23" s="32">
        <v>464</v>
      </c>
      <c r="CC23" s="32">
        <v>358</v>
      </c>
      <c r="CD23" s="32">
        <v>380</v>
      </c>
      <c r="CE23" s="32">
        <v>391</v>
      </c>
      <c r="CF23" s="32">
        <v>379</v>
      </c>
      <c r="CG23" s="32">
        <v>380</v>
      </c>
      <c r="CH23" s="32">
        <v>352</v>
      </c>
      <c r="CI23" s="32">
        <v>323</v>
      </c>
      <c r="CJ23" s="32">
        <v>283</v>
      </c>
      <c r="CK23" s="32">
        <v>245</v>
      </c>
      <c r="CL23" s="32">
        <v>167</v>
      </c>
      <c r="CM23" s="32">
        <v>183</v>
      </c>
      <c r="CN23" s="32">
        <v>162</v>
      </c>
      <c r="CO23" s="32">
        <v>166</v>
      </c>
      <c r="CP23" s="32">
        <v>107</v>
      </c>
      <c r="CQ23" s="33">
        <v>494</v>
      </c>
    </row>
    <row r="24" spans="1:95" ht="15">
      <c r="A24" s="55"/>
      <c r="B24" s="54"/>
      <c r="C24" s="31" t="s">
        <v>1</v>
      </c>
      <c r="D24" s="32">
        <v>57438</v>
      </c>
      <c r="E24" s="32">
        <v>1141</v>
      </c>
      <c r="F24" s="32">
        <v>1113</v>
      </c>
      <c r="G24" s="32">
        <v>1089</v>
      </c>
      <c r="H24" s="32">
        <v>1088</v>
      </c>
      <c r="I24" s="32">
        <v>1046</v>
      </c>
      <c r="J24" s="32">
        <v>1022</v>
      </c>
      <c r="K24" s="32">
        <v>1003</v>
      </c>
      <c r="L24" s="32">
        <v>1027</v>
      </c>
      <c r="M24" s="32">
        <v>1001</v>
      </c>
      <c r="N24" s="32">
        <v>1030</v>
      </c>
      <c r="O24" s="32">
        <v>996</v>
      </c>
      <c r="P24" s="32">
        <v>940</v>
      </c>
      <c r="Q24" s="32">
        <v>948</v>
      </c>
      <c r="R24" s="32">
        <v>902</v>
      </c>
      <c r="S24" s="32">
        <v>1012</v>
      </c>
      <c r="T24" s="32">
        <v>1025</v>
      </c>
      <c r="U24" s="32">
        <v>1019</v>
      </c>
      <c r="V24" s="32">
        <v>988</v>
      </c>
      <c r="W24" s="32">
        <v>887</v>
      </c>
      <c r="X24" s="32">
        <v>900</v>
      </c>
      <c r="Y24" s="32">
        <v>892</v>
      </c>
      <c r="Z24" s="32">
        <v>934</v>
      </c>
      <c r="AA24" s="32">
        <v>919</v>
      </c>
      <c r="AB24" s="32">
        <v>932</v>
      </c>
      <c r="AC24" s="32">
        <v>936</v>
      </c>
      <c r="AD24" s="32">
        <v>953</v>
      </c>
      <c r="AE24" s="32">
        <v>983</v>
      </c>
      <c r="AF24" s="32">
        <v>955</v>
      </c>
      <c r="AG24" s="32">
        <v>927</v>
      </c>
      <c r="AH24" s="32">
        <v>930</v>
      </c>
      <c r="AI24" s="32">
        <v>753</v>
      </c>
      <c r="AJ24" s="32">
        <v>823</v>
      </c>
      <c r="AK24" s="32">
        <v>789</v>
      </c>
      <c r="AL24" s="32">
        <v>710</v>
      </c>
      <c r="AM24" s="32">
        <v>711</v>
      </c>
      <c r="AN24" s="32">
        <v>752</v>
      </c>
      <c r="AO24" s="32">
        <v>715</v>
      </c>
      <c r="AP24" s="32">
        <v>664</v>
      </c>
      <c r="AQ24" s="32">
        <v>706</v>
      </c>
      <c r="AR24" s="32">
        <v>661</v>
      </c>
      <c r="AS24" s="32">
        <v>671</v>
      </c>
      <c r="AT24" s="32">
        <v>775</v>
      </c>
      <c r="AU24" s="32">
        <v>741</v>
      </c>
      <c r="AV24" s="32">
        <v>695</v>
      </c>
      <c r="AW24" s="32">
        <v>623</v>
      </c>
      <c r="AX24" s="32">
        <v>662</v>
      </c>
      <c r="AY24" s="32">
        <v>638</v>
      </c>
      <c r="AZ24" s="32">
        <v>606</v>
      </c>
      <c r="BA24" s="32">
        <v>620</v>
      </c>
      <c r="BB24" s="32">
        <v>613</v>
      </c>
      <c r="BC24" s="32">
        <v>606</v>
      </c>
      <c r="BD24" s="32">
        <v>540</v>
      </c>
      <c r="BE24" s="32">
        <v>563</v>
      </c>
      <c r="BF24" s="32">
        <v>546</v>
      </c>
      <c r="BG24" s="32">
        <v>563</v>
      </c>
      <c r="BH24" s="32">
        <v>568</v>
      </c>
      <c r="BI24" s="32">
        <v>532</v>
      </c>
      <c r="BJ24" s="32">
        <v>551</v>
      </c>
      <c r="BK24" s="32">
        <v>577</v>
      </c>
      <c r="BL24" s="32">
        <v>566</v>
      </c>
      <c r="BM24" s="32">
        <v>547</v>
      </c>
      <c r="BN24" s="32">
        <v>510</v>
      </c>
      <c r="BO24" s="32">
        <v>502</v>
      </c>
      <c r="BP24" s="32">
        <v>526</v>
      </c>
      <c r="BQ24" s="32">
        <v>478</v>
      </c>
      <c r="BR24" s="32">
        <v>472</v>
      </c>
      <c r="BS24" s="32">
        <v>449</v>
      </c>
      <c r="BT24" s="32">
        <v>488</v>
      </c>
      <c r="BU24" s="32">
        <v>419</v>
      </c>
      <c r="BV24" s="32">
        <v>339</v>
      </c>
      <c r="BW24" s="32">
        <v>352</v>
      </c>
      <c r="BX24" s="32">
        <v>361</v>
      </c>
      <c r="BY24" s="32">
        <v>333</v>
      </c>
      <c r="BZ24" s="32">
        <v>246</v>
      </c>
      <c r="CA24" s="32">
        <v>228</v>
      </c>
      <c r="CB24" s="32">
        <v>225</v>
      </c>
      <c r="CC24" s="32">
        <v>173</v>
      </c>
      <c r="CD24" s="32">
        <v>184</v>
      </c>
      <c r="CE24" s="32">
        <v>163</v>
      </c>
      <c r="CF24" s="32">
        <v>181</v>
      </c>
      <c r="CG24" s="32">
        <v>171</v>
      </c>
      <c r="CH24" s="32">
        <v>174</v>
      </c>
      <c r="CI24" s="32">
        <v>136</v>
      </c>
      <c r="CJ24" s="32">
        <v>119</v>
      </c>
      <c r="CK24" s="32">
        <v>107</v>
      </c>
      <c r="CL24" s="32">
        <v>65</v>
      </c>
      <c r="CM24" s="32">
        <v>71</v>
      </c>
      <c r="CN24" s="32">
        <v>65</v>
      </c>
      <c r="CO24" s="32">
        <v>66</v>
      </c>
      <c r="CP24" s="32">
        <v>33</v>
      </c>
      <c r="CQ24" s="33">
        <v>181</v>
      </c>
    </row>
    <row r="25" spans="1:95" ht="15">
      <c r="A25" s="55"/>
      <c r="B25" s="54"/>
      <c r="C25" s="31" t="s">
        <v>2</v>
      </c>
      <c r="D25" s="32">
        <v>55468</v>
      </c>
      <c r="E25" s="32">
        <v>1094</v>
      </c>
      <c r="F25" s="32">
        <v>1047</v>
      </c>
      <c r="G25" s="32">
        <v>1010</v>
      </c>
      <c r="H25" s="32">
        <v>1009</v>
      </c>
      <c r="I25" s="32">
        <v>996</v>
      </c>
      <c r="J25" s="32">
        <v>1002</v>
      </c>
      <c r="K25" s="32">
        <v>951</v>
      </c>
      <c r="L25" s="32">
        <v>979</v>
      </c>
      <c r="M25" s="32">
        <v>945</v>
      </c>
      <c r="N25" s="32">
        <v>905</v>
      </c>
      <c r="O25" s="32">
        <v>921</v>
      </c>
      <c r="P25" s="32">
        <v>919</v>
      </c>
      <c r="Q25" s="32">
        <v>851</v>
      </c>
      <c r="R25" s="32">
        <v>862</v>
      </c>
      <c r="S25" s="32">
        <v>917</v>
      </c>
      <c r="T25" s="32">
        <v>929</v>
      </c>
      <c r="U25" s="32">
        <v>933</v>
      </c>
      <c r="V25" s="32">
        <v>878</v>
      </c>
      <c r="W25" s="32">
        <v>920</v>
      </c>
      <c r="X25" s="32">
        <v>801</v>
      </c>
      <c r="Y25" s="32">
        <v>828</v>
      </c>
      <c r="Z25" s="32">
        <v>859</v>
      </c>
      <c r="AA25" s="32">
        <v>851</v>
      </c>
      <c r="AB25" s="32">
        <v>848</v>
      </c>
      <c r="AC25" s="32">
        <v>926</v>
      </c>
      <c r="AD25" s="32">
        <v>829</v>
      </c>
      <c r="AE25" s="32">
        <v>891</v>
      </c>
      <c r="AF25" s="32">
        <v>851</v>
      </c>
      <c r="AG25" s="32">
        <v>810</v>
      </c>
      <c r="AH25" s="32">
        <v>784</v>
      </c>
      <c r="AI25" s="32">
        <v>666</v>
      </c>
      <c r="AJ25" s="32">
        <v>665</v>
      </c>
      <c r="AK25" s="32">
        <v>627</v>
      </c>
      <c r="AL25" s="32">
        <v>689</v>
      </c>
      <c r="AM25" s="32">
        <v>661</v>
      </c>
      <c r="AN25" s="32">
        <v>666</v>
      </c>
      <c r="AO25" s="32">
        <v>647</v>
      </c>
      <c r="AP25" s="32">
        <v>708</v>
      </c>
      <c r="AQ25" s="32">
        <v>648</v>
      </c>
      <c r="AR25" s="32">
        <v>636</v>
      </c>
      <c r="AS25" s="32">
        <v>674</v>
      </c>
      <c r="AT25" s="32">
        <v>676</v>
      </c>
      <c r="AU25" s="32">
        <v>688</v>
      </c>
      <c r="AV25" s="32">
        <v>735</v>
      </c>
      <c r="AW25" s="32">
        <v>632</v>
      </c>
      <c r="AX25" s="32">
        <v>612</v>
      </c>
      <c r="AY25" s="32">
        <v>644</v>
      </c>
      <c r="AZ25" s="32">
        <v>608</v>
      </c>
      <c r="BA25" s="32">
        <v>610</v>
      </c>
      <c r="BB25" s="32">
        <v>579</v>
      </c>
      <c r="BC25" s="32">
        <v>600</v>
      </c>
      <c r="BD25" s="32">
        <v>571</v>
      </c>
      <c r="BE25" s="32">
        <v>520</v>
      </c>
      <c r="BF25" s="32">
        <v>625</v>
      </c>
      <c r="BG25" s="32">
        <v>568</v>
      </c>
      <c r="BH25" s="32">
        <v>521</v>
      </c>
      <c r="BI25" s="32">
        <v>539</v>
      </c>
      <c r="BJ25" s="32">
        <v>564</v>
      </c>
      <c r="BK25" s="32">
        <v>594</v>
      </c>
      <c r="BL25" s="32">
        <v>534</v>
      </c>
      <c r="BM25" s="32">
        <v>528</v>
      </c>
      <c r="BN25" s="32">
        <v>563</v>
      </c>
      <c r="BO25" s="32">
        <v>513</v>
      </c>
      <c r="BP25" s="32">
        <v>537</v>
      </c>
      <c r="BQ25" s="32">
        <v>511</v>
      </c>
      <c r="BR25" s="32">
        <v>510</v>
      </c>
      <c r="BS25" s="32">
        <v>478</v>
      </c>
      <c r="BT25" s="32">
        <v>475</v>
      </c>
      <c r="BU25" s="32">
        <v>466</v>
      </c>
      <c r="BV25" s="32">
        <v>420</v>
      </c>
      <c r="BW25" s="32">
        <v>388</v>
      </c>
      <c r="BX25" s="32">
        <v>396</v>
      </c>
      <c r="BY25" s="32">
        <v>358</v>
      </c>
      <c r="BZ25" s="32">
        <v>280</v>
      </c>
      <c r="CA25" s="32">
        <v>271</v>
      </c>
      <c r="CB25" s="32">
        <v>239</v>
      </c>
      <c r="CC25" s="32">
        <v>185</v>
      </c>
      <c r="CD25" s="32">
        <v>196</v>
      </c>
      <c r="CE25" s="32">
        <v>228</v>
      </c>
      <c r="CF25" s="32">
        <v>198</v>
      </c>
      <c r="CG25" s="32">
        <v>209</v>
      </c>
      <c r="CH25" s="32">
        <v>178</v>
      </c>
      <c r="CI25" s="32">
        <v>187</v>
      </c>
      <c r="CJ25" s="32">
        <v>164</v>
      </c>
      <c r="CK25" s="32">
        <v>138</v>
      </c>
      <c r="CL25" s="32">
        <v>102</v>
      </c>
      <c r="CM25" s="32">
        <v>112</v>
      </c>
      <c r="CN25" s="32">
        <v>97</v>
      </c>
      <c r="CO25" s="32">
        <v>100</v>
      </c>
      <c r="CP25" s="32">
        <v>74</v>
      </c>
      <c r="CQ25" s="33">
        <v>313</v>
      </c>
    </row>
    <row r="26" spans="1:95" ht="15">
      <c r="A26" s="55"/>
      <c r="B26" s="54" t="s">
        <v>51</v>
      </c>
      <c r="C26" s="31" t="s">
        <v>0</v>
      </c>
      <c r="D26" s="32">
        <v>520144</v>
      </c>
      <c r="E26" s="32">
        <v>9656</v>
      </c>
      <c r="F26" s="32">
        <v>10054</v>
      </c>
      <c r="G26" s="32">
        <v>9867</v>
      </c>
      <c r="H26" s="32">
        <v>9740</v>
      </c>
      <c r="I26" s="32">
        <v>9564</v>
      </c>
      <c r="J26" s="32">
        <v>9305</v>
      </c>
      <c r="K26" s="32">
        <v>9452</v>
      </c>
      <c r="L26" s="32">
        <v>9580</v>
      </c>
      <c r="M26" s="32">
        <v>9638</v>
      </c>
      <c r="N26" s="32">
        <v>9438</v>
      </c>
      <c r="O26" s="32">
        <v>9235</v>
      </c>
      <c r="P26" s="32">
        <v>8956</v>
      </c>
      <c r="Q26" s="32">
        <v>9170</v>
      </c>
      <c r="R26" s="32">
        <v>9125</v>
      </c>
      <c r="S26" s="32">
        <v>9114</v>
      </c>
      <c r="T26" s="32">
        <v>9759</v>
      </c>
      <c r="U26" s="32">
        <v>9401</v>
      </c>
      <c r="V26" s="32">
        <v>9639</v>
      </c>
      <c r="W26" s="32">
        <v>9749</v>
      </c>
      <c r="X26" s="32">
        <v>9123</v>
      </c>
      <c r="Y26" s="32">
        <v>9023</v>
      </c>
      <c r="Z26" s="32">
        <v>8551</v>
      </c>
      <c r="AA26" s="32">
        <v>8573</v>
      </c>
      <c r="AB26" s="32">
        <v>8190</v>
      </c>
      <c r="AC26" s="32">
        <v>8123</v>
      </c>
      <c r="AD26" s="32">
        <v>8209</v>
      </c>
      <c r="AE26" s="32">
        <v>8045</v>
      </c>
      <c r="AF26" s="32">
        <v>8089</v>
      </c>
      <c r="AG26" s="32">
        <v>7803</v>
      </c>
      <c r="AH26" s="32">
        <v>7330</v>
      </c>
      <c r="AI26" s="32">
        <v>6828</v>
      </c>
      <c r="AJ26" s="32">
        <v>6565</v>
      </c>
      <c r="AK26" s="32">
        <v>6365</v>
      </c>
      <c r="AL26" s="32">
        <v>6240</v>
      </c>
      <c r="AM26" s="32">
        <v>6203</v>
      </c>
      <c r="AN26" s="32">
        <v>6296</v>
      </c>
      <c r="AO26" s="32">
        <v>6200</v>
      </c>
      <c r="AP26" s="32">
        <v>5951</v>
      </c>
      <c r="AQ26" s="32">
        <v>6041</v>
      </c>
      <c r="AR26" s="32">
        <v>6218</v>
      </c>
      <c r="AS26" s="32">
        <v>6577</v>
      </c>
      <c r="AT26" s="32">
        <v>6610</v>
      </c>
      <c r="AU26" s="32">
        <v>6843</v>
      </c>
      <c r="AV26" s="32">
        <v>6585</v>
      </c>
      <c r="AW26" s="32">
        <v>6439</v>
      </c>
      <c r="AX26" s="32">
        <v>6356</v>
      </c>
      <c r="AY26" s="32">
        <v>6211</v>
      </c>
      <c r="AZ26" s="32">
        <v>6161</v>
      </c>
      <c r="BA26" s="32">
        <v>5879</v>
      </c>
      <c r="BB26" s="32">
        <v>5733</v>
      </c>
      <c r="BC26" s="32">
        <v>5655</v>
      </c>
      <c r="BD26" s="32">
        <v>5448</v>
      </c>
      <c r="BE26" s="32">
        <v>5338</v>
      </c>
      <c r="BF26" s="32">
        <v>5353</v>
      </c>
      <c r="BG26" s="32">
        <v>5228</v>
      </c>
      <c r="BH26" s="32">
        <v>5121</v>
      </c>
      <c r="BI26" s="32">
        <v>4989</v>
      </c>
      <c r="BJ26" s="32">
        <v>4724</v>
      </c>
      <c r="BK26" s="32">
        <v>4761</v>
      </c>
      <c r="BL26" s="32">
        <v>4566</v>
      </c>
      <c r="BM26" s="32">
        <v>4533</v>
      </c>
      <c r="BN26" s="32">
        <v>4335</v>
      </c>
      <c r="BO26" s="32">
        <v>4181</v>
      </c>
      <c r="BP26" s="32">
        <v>4241</v>
      </c>
      <c r="BQ26" s="32">
        <v>4033</v>
      </c>
      <c r="BR26" s="32">
        <v>3884</v>
      </c>
      <c r="BS26" s="32">
        <v>3702</v>
      </c>
      <c r="BT26" s="32">
        <v>3546</v>
      </c>
      <c r="BU26" s="32">
        <v>3566</v>
      </c>
      <c r="BV26" s="32">
        <v>2783</v>
      </c>
      <c r="BW26" s="32">
        <v>2947</v>
      </c>
      <c r="BX26" s="32">
        <v>3027</v>
      </c>
      <c r="BY26" s="32">
        <v>2849</v>
      </c>
      <c r="BZ26" s="32">
        <v>2229</v>
      </c>
      <c r="CA26" s="32">
        <v>2033</v>
      </c>
      <c r="CB26" s="32">
        <v>1733</v>
      </c>
      <c r="CC26" s="32">
        <v>1610</v>
      </c>
      <c r="CD26" s="32">
        <v>1636</v>
      </c>
      <c r="CE26" s="32">
        <v>1604</v>
      </c>
      <c r="CF26" s="32">
        <v>1466</v>
      </c>
      <c r="CG26" s="32">
        <v>1568</v>
      </c>
      <c r="CH26" s="32">
        <v>1489</v>
      </c>
      <c r="CI26" s="32">
        <v>1262</v>
      </c>
      <c r="CJ26" s="32">
        <v>1117</v>
      </c>
      <c r="CK26" s="32">
        <v>868</v>
      </c>
      <c r="CL26" s="32">
        <v>784</v>
      </c>
      <c r="CM26" s="32">
        <v>727</v>
      </c>
      <c r="CN26" s="32">
        <v>578</v>
      </c>
      <c r="CO26" s="32">
        <v>602</v>
      </c>
      <c r="CP26" s="32">
        <v>409</v>
      </c>
      <c r="CQ26" s="33">
        <v>1819</v>
      </c>
    </row>
    <row r="27" spans="1:95" ht="15">
      <c r="A27" s="55"/>
      <c r="B27" s="54"/>
      <c r="C27" s="31" t="s">
        <v>1</v>
      </c>
      <c r="D27" s="32">
        <v>260592</v>
      </c>
      <c r="E27" s="32">
        <v>4966</v>
      </c>
      <c r="F27" s="32">
        <v>5143</v>
      </c>
      <c r="G27" s="32">
        <v>5114</v>
      </c>
      <c r="H27" s="32">
        <v>5034</v>
      </c>
      <c r="I27" s="32">
        <v>4973</v>
      </c>
      <c r="J27" s="32">
        <v>4809</v>
      </c>
      <c r="K27" s="32">
        <v>4828</v>
      </c>
      <c r="L27" s="32">
        <v>4927</v>
      </c>
      <c r="M27" s="32">
        <v>4936</v>
      </c>
      <c r="N27" s="32">
        <v>4845</v>
      </c>
      <c r="O27" s="32">
        <v>4678</v>
      </c>
      <c r="P27" s="32">
        <v>4559</v>
      </c>
      <c r="Q27" s="32">
        <v>4812</v>
      </c>
      <c r="R27" s="32">
        <v>4802</v>
      </c>
      <c r="S27" s="32">
        <v>4625</v>
      </c>
      <c r="T27" s="32">
        <v>4982</v>
      </c>
      <c r="U27" s="32">
        <v>4802</v>
      </c>
      <c r="V27" s="32">
        <v>5011</v>
      </c>
      <c r="W27" s="32">
        <v>5051</v>
      </c>
      <c r="X27" s="32">
        <v>4786</v>
      </c>
      <c r="Y27" s="32">
        <v>4633</v>
      </c>
      <c r="Z27" s="32">
        <v>4433</v>
      </c>
      <c r="AA27" s="32">
        <v>4444</v>
      </c>
      <c r="AB27" s="32">
        <v>4163</v>
      </c>
      <c r="AC27" s="32">
        <v>4092</v>
      </c>
      <c r="AD27" s="32">
        <v>4197</v>
      </c>
      <c r="AE27" s="32">
        <v>4115</v>
      </c>
      <c r="AF27" s="32">
        <v>4126</v>
      </c>
      <c r="AG27" s="32">
        <v>3994</v>
      </c>
      <c r="AH27" s="32">
        <v>3790</v>
      </c>
      <c r="AI27" s="32">
        <v>3548</v>
      </c>
      <c r="AJ27" s="32">
        <v>3308</v>
      </c>
      <c r="AK27" s="32">
        <v>3285</v>
      </c>
      <c r="AL27" s="32">
        <v>3151</v>
      </c>
      <c r="AM27" s="32">
        <v>3048</v>
      </c>
      <c r="AN27" s="32">
        <v>3130</v>
      </c>
      <c r="AO27" s="32">
        <v>3059</v>
      </c>
      <c r="AP27" s="32">
        <v>2941</v>
      </c>
      <c r="AQ27" s="32">
        <v>2957</v>
      </c>
      <c r="AR27" s="32">
        <v>3104</v>
      </c>
      <c r="AS27" s="32">
        <v>3185</v>
      </c>
      <c r="AT27" s="32">
        <v>3256</v>
      </c>
      <c r="AU27" s="32">
        <v>3418</v>
      </c>
      <c r="AV27" s="32">
        <v>3221</v>
      </c>
      <c r="AW27" s="32">
        <v>3208</v>
      </c>
      <c r="AX27" s="32">
        <v>3176</v>
      </c>
      <c r="AY27" s="32">
        <v>3098</v>
      </c>
      <c r="AZ27" s="32">
        <v>3111</v>
      </c>
      <c r="BA27" s="32">
        <v>2828</v>
      </c>
      <c r="BB27" s="32">
        <v>2803</v>
      </c>
      <c r="BC27" s="32">
        <v>2787</v>
      </c>
      <c r="BD27" s="32">
        <v>2747</v>
      </c>
      <c r="BE27" s="32">
        <v>2699</v>
      </c>
      <c r="BF27" s="32">
        <v>2673</v>
      </c>
      <c r="BG27" s="32">
        <v>2599</v>
      </c>
      <c r="BH27" s="32">
        <v>2504</v>
      </c>
      <c r="BI27" s="32">
        <v>2422</v>
      </c>
      <c r="BJ27" s="32">
        <v>2310</v>
      </c>
      <c r="BK27" s="32">
        <v>2249</v>
      </c>
      <c r="BL27" s="32">
        <v>2217</v>
      </c>
      <c r="BM27" s="32">
        <v>2189</v>
      </c>
      <c r="BN27" s="32">
        <v>2127</v>
      </c>
      <c r="BO27" s="32">
        <v>1971</v>
      </c>
      <c r="BP27" s="32">
        <v>2037</v>
      </c>
      <c r="BQ27" s="32">
        <v>1996</v>
      </c>
      <c r="BR27" s="32">
        <v>1867</v>
      </c>
      <c r="BS27" s="32">
        <v>1756</v>
      </c>
      <c r="BT27" s="32">
        <v>1706</v>
      </c>
      <c r="BU27" s="32">
        <v>1711</v>
      </c>
      <c r="BV27" s="32">
        <v>1295</v>
      </c>
      <c r="BW27" s="32">
        <v>1404</v>
      </c>
      <c r="BX27" s="32">
        <v>1404</v>
      </c>
      <c r="BY27" s="32">
        <v>1313</v>
      </c>
      <c r="BZ27" s="32">
        <v>1036</v>
      </c>
      <c r="CA27" s="32">
        <v>963</v>
      </c>
      <c r="CB27" s="32">
        <v>789</v>
      </c>
      <c r="CC27" s="32">
        <v>756</v>
      </c>
      <c r="CD27" s="32">
        <v>775</v>
      </c>
      <c r="CE27" s="32">
        <v>699</v>
      </c>
      <c r="CF27" s="32">
        <v>646</v>
      </c>
      <c r="CG27" s="32">
        <v>687</v>
      </c>
      <c r="CH27" s="32">
        <v>605</v>
      </c>
      <c r="CI27" s="32">
        <v>535</v>
      </c>
      <c r="CJ27" s="32">
        <v>464</v>
      </c>
      <c r="CK27" s="32">
        <v>332</v>
      </c>
      <c r="CL27" s="32">
        <v>293</v>
      </c>
      <c r="CM27" s="32">
        <v>269</v>
      </c>
      <c r="CN27" s="32">
        <v>225</v>
      </c>
      <c r="CO27" s="32">
        <v>218</v>
      </c>
      <c r="CP27" s="32">
        <v>174</v>
      </c>
      <c r="CQ27" s="33">
        <v>641</v>
      </c>
    </row>
    <row r="28" spans="1:95" ht="15">
      <c r="A28" s="55"/>
      <c r="B28" s="54"/>
      <c r="C28" s="31" t="s">
        <v>2</v>
      </c>
      <c r="D28" s="32">
        <v>259552</v>
      </c>
      <c r="E28" s="32">
        <v>4690</v>
      </c>
      <c r="F28" s="32">
        <v>4911</v>
      </c>
      <c r="G28" s="32">
        <v>4753</v>
      </c>
      <c r="H28" s="32">
        <v>4706</v>
      </c>
      <c r="I28" s="32">
        <v>4591</v>
      </c>
      <c r="J28" s="32">
        <v>4496</v>
      </c>
      <c r="K28" s="32">
        <v>4624</v>
      </c>
      <c r="L28" s="32">
        <v>4652</v>
      </c>
      <c r="M28" s="32">
        <v>4701</v>
      </c>
      <c r="N28" s="32">
        <v>4592</v>
      </c>
      <c r="O28" s="32">
        <v>4557</v>
      </c>
      <c r="P28" s="32">
        <v>4398</v>
      </c>
      <c r="Q28" s="32">
        <v>4359</v>
      </c>
      <c r="R28" s="32">
        <v>4323</v>
      </c>
      <c r="S28" s="32">
        <v>4489</v>
      </c>
      <c r="T28" s="32">
        <v>4777</v>
      </c>
      <c r="U28" s="32">
        <v>4599</v>
      </c>
      <c r="V28" s="32">
        <v>4628</v>
      </c>
      <c r="W28" s="32">
        <v>4698</v>
      </c>
      <c r="X28" s="32">
        <v>4337</v>
      </c>
      <c r="Y28" s="32">
        <v>4390</v>
      </c>
      <c r="Z28" s="32">
        <v>4118</v>
      </c>
      <c r="AA28" s="32">
        <v>4128</v>
      </c>
      <c r="AB28" s="32">
        <v>4027</v>
      </c>
      <c r="AC28" s="32">
        <v>4031</v>
      </c>
      <c r="AD28" s="32">
        <v>4011</v>
      </c>
      <c r="AE28" s="32">
        <v>3931</v>
      </c>
      <c r="AF28" s="32">
        <v>3963</v>
      </c>
      <c r="AG28" s="32">
        <v>3809</v>
      </c>
      <c r="AH28" s="32">
        <v>3540</v>
      </c>
      <c r="AI28" s="32">
        <v>3279</v>
      </c>
      <c r="AJ28" s="32">
        <v>3257</v>
      </c>
      <c r="AK28" s="32">
        <v>3080</v>
      </c>
      <c r="AL28" s="32">
        <v>3089</v>
      </c>
      <c r="AM28" s="32">
        <v>3155</v>
      </c>
      <c r="AN28" s="32">
        <v>3166</v>
      </c>
      <c r="AO28" s="32">
        <v>3141</v>
      </c>
      <c r="AP28" s="32">
        <v>3010</v>
      </c>
      <c r="AQ28" s="32">
        <v>3083</v>
      </c>
      <c r="AR28" s="32">
        <v>3114</v>
      </c>
      <c r="AS28" s="32">
        <v>3392</v>
      </c>
      <c r="AT28" s="32">
        <v>3354</v>
      </c>
      <c r="AU28" s="32">
        <v>3424</v>
      </c>
      <c r="AV28" s="32">
        <v>3363</v>
      </c>
      <c r="AW28" s="32">
        <v>3231</v>
      </c>
      <c r="AX28" s="32">
        <v>3181</v>
      </c>
      <c r="AY28" s="32">
        <v>3112</v>
      </c>
      <c r="AZ28" s="32">
        <v>3050</v>
      </c>
      <c r="BA28" s="32">
        <v>3051</v>
      </c>
      <c r="BB28" s="32">
        <v>2931</v>
      </c>
      <c r="BC28" s="32">
        <v>2868</v>
      </c>
      <c r="BD28" s="32">
        <v>2702</v>
      </c>
      <c r="BE28" s="32">
        <v>2640</v>
      </c>
      <c r="BF28" s="32">
        <v>2680</v>
      </c>
      <c r="BG28" s="32">
        <v>2629</v>
      </c>
      <c r="BH28" s="32">
        <v>2617</v>
      </c>
      <c r="BI28" s="32">
        <v>2567</v>
      </c>
      <c r="BJ28" s="32">
        <v>2414</v>
      </c>
      <c r="BK28" s="32">
        <v>2512</v>
      </c>
      <c r="BL28" s="32">
        <v>2349</v>
      </c>
      <c r="BM28" s="32">
        <v>2344</v>
      </c>
      <c r="BN28" s="32">
        <v>2208</v>
      </c>
      <c r="BO28" s="32">
        <v>2210</v>
      </c>
      <c r="BP28" s="32">
        <v>2204</v>
      </c>
      <c r="BQ28" s="32">
        <v>2037</v>
      </c>
      <c r="BR28" s="32">
        <v>2018</v>
      </c>
      <c r="BS28" s="32">
        <v>1947</v>
      </c>
      <c r="BT28" s="32">
        <v>1840</v>
      </c>
      <c r="BU28" s="32">
        <v>1855</v>
      </c>
      <c r="BV28" s="32">
        <v>1488</v>
      </c>
      <c r="BW28" s="32">
        <v>1543</v>
      </c>
      <c r="BX28" s="32">
        <v>1623</v>
      </c>
      <c r="BY28" s="32">
        <v>1536</v>
      </c>
      <c r="BZ28" s="32">
        <v>1193</v>
      </c>
      <c r="CA28" s="32">
        <v>1070</v>
      </c>
      <c r="CB28" s="32">
        <v>944</v>
      </c>
      <c r="CC28" s="32">
        <v>854</v>
      </c>
      <c r="CD28" s="32">
        <v>861</v>
      </c>
      <c r="CE28" s="32">
        <v>905</v>
      </c>
      <c r="CF28" s="32">
        <v>821</v>
      </c>
      <c r="CG28" s="32">
        <v>881</v>
      </c>
      <c r="CH28" s="32">
        <v>883</v>
      </c>
      <c r="CI28" s="32">
        <v>727</v>
      </c>
      <c r="CJ28" s="32">
        <v>653</v>
      </c>
      <c r="CK28" s="32">
        <v>536</v>
      </c>
      <c r="CL28" s="32">
        <v>491</v>
      </c>
      <c r="CM28" s="32">
        <v>459</v>
      </c>
      <c r="CN28" s="32">
        <v>353</v>
      </c>
      <c r="CO28" s="32">
        <v>384</v>
      </c>
      <c r="CP28" s="32">
        <v>236</v>
      </c>
      <c r="CQ28" s="33">
        <v>1179</v>
      </c>
    </row>
    <row r="29" spans="1:95" ht="15">
      <c r="A29" s="55"/>
      <c r="B29" s="54" t="s">
        <v>52</v>
      </c>
      <c r="C29" s="31" t="s">
        <v>0</v>
      </c>
      <c r="D29" s="32">
        <v>643285</v>
      </c>
      <c r="E29" s="32">
        <v>11196</v>
      </c>
      <c r="F29" s="32">
        <v>11318</v>
      </c>
      <c r="G29" s="32">
        <v>11355</v>
      </c>
      <c r="H29" s="32">
        <v>11315</v>
      </c>
      <c r="I29" s="32">
        <v>11349</v>
      </c>
      <c r="J29" s="32">
        <v>11057</v>
      </c>
      <c r="K29" s="32">
        <v>11305</v>
      </c>
      <c r="L29" s="32">
        <v>11495</v>
      </c>
      <c r="M29" s="32">
        <v>11706</v>
      </c>
      <c r="N29" s="32">
        <v>11364</v>
      </c>
      <c r="O29" s="32">
        <v>11359</v>
      </c>
      <c r="P29" s="32">
        <v>11360</v>
      </c>
      <c r="Q29" s="32">
        <v>11672</v>
      </c>
      <c r="R29" s="32">
        <v>11152</v>
      </c>
      <c r="S29" s="32">
        <v>11554</v>
      </c>
      <c r="T29" s="32">
        <v>12047</v>
      </c>
      <c r="U29" s="32">
        <v>12108</v>
      </c>
      <c r="V29" s="32">
        <v>12141</v>
      </c>
      <c r="W29" s="32">
        <v>12125</v>
      </c>
      <c r="X29" s="32">
        <v>11232</v>
      </c>
      <c r="Y29" s="32">
        <v>11005</v>
      </c>
      <c r="Z29" s="32">
        <v>10588</v>
      </c>
      <c r="AA29" s="32">
        <v>10295</v>
      </c>
      <c r="AB29" s="32">
        <v>10392</v>
      </c>
      <c r="AC29" s="32">
        <v>10035</v>
      </c>
      <c r="AD29" s="32">
        <v>10367</v>
      </c>
      <c r="AE29" s="32">
        <v>10167</v>
      </c>
      <c r="AF29" s="32">
        <v>10325</v>
      </c>
      <c r="AG29" s="32">
        <v>9764</v>
      </c>
      <c r="AH29" s="32">
        <v>9439</v>
      </c>
      <c r="AI29" s="32">
        <v>8567</v>
      </c>
      <c r="AJ29" s="32">
        <v>8266</v>
      </c>
      <c r="AK29" s="32">
        <v>8186</v>
      </c>
      <c r="AL29" s="32">
        <v>8126</v>
      </c>
      <c r="AM29" s="32">
        <v>8210</v>
      </c>
      <c r="AN29" s="32">
        <v>8122</v>
      </c>
      <c r="AO29" s="32">
        <v>7908</v>
      </c>
      <c r="AP29" s="32">
        <v>7835</v>
      </c>
      <c r="AQ29" s="32">
        <v>7913</v>
      </c>
      <c r="AR29" s="32">
        <v>8095</v>
      </c>
      <c r="AS29" s="32">
        <v>8297</v>
      </c>
      <c r="AT29" s="32">
        <v>8469</v>
      </c>
      <c r="AU29" s="32">
        <v>8695</v>
      </c>
      <c r="AV29" s="32">
        <v>8457</v>
      </c>
      <c r="AW29" s="32">
        <v>8424</v>
      </c>
      <c r="AX29" s="32">
        <v>8121</v>
      </c>
      <c r="AY29" s="32">
        <v>8037</v>
      </c>
      <c r="AZ29" s="32">
        <v>7608</v>
      </c>
      <c r="BA29" s="32">
        <v>7620</v>
      </c>
      <c r="BB29" s="32">
        <v>7433</v>
      </c>
      <c r="BC29" s="32">
        <v>7195</v>
      </c>
      <c r="BD29" s="32">
        <v>6915</v>
      </c>
      <c r="BE29" s="32">
        <v>7022</v>
      </c>
      <c r="BF29" s="32">
        <v>6820</v>
      </c>
      <c r="BG29" s="32">
        <v>6654</v>
      </c>
      <c r="BH29" s="32">
        <v>6308</v>
      </c>
      <c r="BI29" s="32">
        <v>6214</v>
      </c>
      <c r="BJ29" s="32">
        <v>5956</v>
      </c>
      <c r="BK29" s="32">
        <v>6104</v>
      </c>
      <c r="BL29" s="32">
        <v>5789</v>
      </c>
      <c r="BM29" s="32">
        <v>5527</v>
      </c>
      <c r="BN29" s="32">
        <v>5152</v>
      </c>
      <c r="BO29" s="32">
        <v>4952</v>
      </c>
      <c r="BP29" s="32">
        <v>5015</v>
      </c>
      <c r="BQ29" s="32">
        <v>4714</v>
      </c>
      <c r="BR29" s="32">
        <v>4718</v>
      </c>
      <c r="BS29" s="32">
        <v>4460</v>
      </c>
      <c r="BT29" s="32">
        <v>4383</v>
      </c>
      <c r="BU29" s="32">
        <v>4180</v>
      </c>
      <c r="BV29" s="32">
        <v>3214</v>
      </c>
      <c r="BW29" s="32">
        <v>3289</v>
      </c>
      <c r="BX29" s="32">
        <v>3348</v>
      </c>
      <c r="BY29" s="32">
        <v>3291</v>
      </c>
      <c r="BZ29" s="32">
        <v>2605</v>
      </c>
      <c r="CA29" s="32">
        <v>2344</v>
      </c>
      <c r="CB29" s="32">
        <v>1975</v>
      </c>
      <c r="CC29" s="32">
        <v>1824</v>
      </c>
      <c r="CD29" s="32">
        <v>1872</v>
      </c>
      <c r="CE29" s="32">
        <v>1931</v>
      </c>
      <c r="CF29" s="32">
        <v>1669</v>
      </c>
      <c r="CG29" s="32">
        <v>1834</v>
      </c>
      <c r="CH29" s="32">
        <v>1625</v>
      </c>
      <c r="CI29" s="32">
        <v>1513</v>
      </c>
      <c r="CJ29" s="32">
        <v>1272</v>
      </c>
      <c r="CK29" s="32">
        <v>956</v>
      </c>
      <c r="CL29" s="32">
        <v>912</v>
      </c>
      <c r="CM29" s="32">
        <v>824</v>
      </c>
      <c r="CN29" s="32">
        <v>629</v>
      </c>
      <c r="CO29" s="32">
        <v>690</v>
      </c>
      <c r="CP29" s="32">
        <v>494</v>
      </c>
      <c r="CQ29" s="33">
        <v>2121</v>
      </c>
    </row>
    <row r="30" spans="1:95" ht="15">
      <c r="A30" s="55"/>
      <c r="B30" s="54"/>
      <c r="C30" s="31" t="s">
        <v>1</v>
      </c>
      <c r="D30" s="32">
        <v>323117</v>
      </c>
      <c r="E30" s="32">
        <v>5871</v>
      </c>
      <c r="F30" s="32">
        <v>5962</v>
      </c>
      <c r="G30" s="32">
        <v>5829</v>
      </c>
      <c r="H30" s="32">
        <v>5813</v>
      </c>
      <c r="I30" s="32">
        <v>5770</v>
      </c>
      <c r="J30" s="32">
        <v>5628</v>
      </c>
      <c r="K30" s="32">
        <v>5673</v>
      </c>
      <c r="L30" s="32">
        <v>6043</v>
      </c>
      <c r="M30" s="32">
        <v>6004</v>
      </c>
      <c r="N30" s="32">
        <v>5771</v>
      </c>
      <c r="O30" s="32">
        <v>5907</v>
      </c>
      <c r="P30" s="32">
        <v>5886</v>
      </c>
      <c r="Q30" s="32">
        <v>5955</v>
      </c>
      <c r="R30" s="32">
        <v>5664</v>
      </c>
      <c r="S30" s="32">
        <v>5982</v>
      </c>
      <c r="T30" s="32">
        <v>6135</v>
      </c>
      <c r="U30" s="32">
        <v>6188</v>
      </c>
      <c r="V30" s="32">
        <v>6286</v>
      </c>
      <c r="W30" s="32">
        <v>6220</v>
      </c>
      <c r="X30" s="32">
        <v>5891</v>
      </c>
      <c r="Y30" s="32">
        <v>5745</v>
      </c>
      <c r="Z30" s="32">
        <v>5494</v>
      </c>
      <c r="AA30" s="32">
        <v>5381</v>
      </c>
      <c r="AB30" s="32">
        <v>5242</v>
      </c>
      <c r="AC30" s="32">
        <v>5206</v>
      </c>
      <c r="AD30" s="32">
        <v>5252</v>
      </c>
      <c r="AE30" s="32">
        <v>5283</v>
      </c>
      <c r="AF30" s="32">
        <v>5231</v>
      </c>
      <c r="AG30" s="32">
        <v>4920</v>
      </c>
      <c r="AH30" s="32">
        <v>4827</v>
      </c>
      <c r="AI30" s="32">
        <v>4446</v>
      </c>
      <c r="AJ30" s="32">
        <v>4082</v>
      </c>
      <c r="AK30" s="32">
        <v>4078</v>
      </c>
      <c r="AL30" s="32">
        <v>4195</v>
      </c>
      <c r="AM30" s="32">
        <v>4095</v>
      </c>
      <c r="AN30" s="32">
        <v>4048</v>
      </c>
      <c r="AO30" s="32">
        <v>3946</v>
      </c>
      <c r="AP30" s="32">
        <v>3941</v>
      </c>
      <c r="AQ30" s="32">
        <v>3887</v>
      </c>
      <c r="AR30" s="32">
        <v>3997</v>
      </c>
      <c r="AS30" s="32">
        <v>4083</v>
      </c>
      <c r="AT30" s="32">
        <v>4152</v>
      </c>
      <c r="AU30" s="32">
        <v>4365</v>
      </c>
      <c r="AV30" s="32">
        <v>4225</v>
      </c>
      <c r="AW30" s="32">
        <v>4224</v>
      </c>
      <c r="AX30" s="32">
        <v>4021</v>
      </c>
      <c r="AY30" s="32">
        <v>3978</v>
      </c>
      <c r="AZ30" s="32">
        <v>3747</v>
      </c>
      <c r="BA30" s="32">
        <v>3832</v>
      </c>
      <c r="BB30" s="32">
        <v>3753</v>
      </c>
      <c r="BC30" s="32">
        <v>3613</v>
      </c>
      <c r="BD30" s="32">
        <v>3466</v>
      </c>
      <c r="BE30" s="32">
        <v>3553</v>
      </c>
      <c r="BF30" s="32">
        <v>3452</v>
      </c>
      <c r="BG30" s="32">
        <v>3245</v>
      </c>
      <c r="BH30" s="32">
        <v>3099</v>
      </c>
      <c r="BI30" s="32">
        <v>3061</v>
      </c>
      <c r="BJ30" s="32">
        <v>2865</v>
      </c>
      <c r="BK30" s="32">
        <v>2974</v>
      </c>
      <c r="BL30" s="32">
        <v>2814</v>
      </c>
      <c r="BM30" s="32">
        <v>2753</v>
      </c>
      <c r="BN30" s="32">
        <v>2507</v>
      </c>
      <c r="BO30" s="32">
        <v>2447</v>
      </c>
      <c r="BP30" s="32">
        <v>2373</v>
      </c>
      <c r="BQ30" s="32">
        <v>2329</v>
      </c>
      <c r="BR30" s="32">
        <v>2261</v>
      </c>
      <c r="BS30" s="32">
        <v>2205</v>
      </c>
      <c r="BT30" s="32">
        <v>2118</v>
      </c>
      <c r="BU30" s="32">
        <v>1972</v>
      </c>
      <c r="BV30" s="32">
        <v>1550</v>
      </c>
      <c r="BW30" s="32">
        <v>1566</v>
      </c>
      <c r="BX30" s="32">
        <v>1586</v>
      </c>
      <c r="BY30" s="32">
        <v>1543</v>
      </c>
      <c r="BZ30" s="32">
        <v>1252</v>
      </c>
      <c r="CA30" s="32">
        <v>1107</v>
      </c>
      <c r="CB30" s="32">
        <v>910</v>
      </c>
      <c r="CC30" s="32">
        <v>814</v>
      </c>
      <c r="CD30" s="32">
        <v>868</v>
      </c>
      <c r="CE30" s="32">
        <v>863</v>
      </c>
      <c r="CF30" s="32">
        <v>731</v>
      </c>
      <c r="CG30" s="32">
        <v>754</v>
      </c>
      <c r="CH30" s="32">
        <v>652</v>
      </c>
      <c r="CI30" s="32">
        <v>640</v>
      </c>
      <c r="CJ30" s="32">
        <v>512</v>
      </c>
      <c r="CK30" s="32">
        <v>379</v>
      </c>
      <c r="CL30" s="32">
        <v>370</v>
      </c>
      <c r="CM30" s="32">
        <v>313</v>
      </c>
      <c r="CN30" s="32">
        <v>274</v>
      </c>
      <c r="CO30" s="32">
        <v>251</v>
      </c>
      <c r="CP30" s="32">
        <v>182</v>
      </c>
      <c r="CQ30" s="33">
        <v>741</v>
      </c>
    </row>
    <row r="31" spans="1:95" ht="15">
      <c r="A31" s="55"/>
      <c r="B31" s="54"/>
      <c r="C31" s="31" t="s">
        <v>2</v>
      </c>
      <c r="D31" s="32">
        <v>320169</v>
      </c>
      <c r="E31" s="32">
        <v>5325</v>
      </c>
      <c r="F31" s="32">
        <v>5356</v>
      </c>
      <c r="G31" s="32">
        <v>5526</v>
      </c>
      <c r="H31" s="32">
        <v>5502</v>
      </c>
      <c r="I31" s="32">
        <v>5578</v>
      </c>
      <c r="J31" s="32">
        <v>5429</v>
      </c>
      <c r="K31" s="32">
        <v>5632</v>
      </c>
      <c r="L31" s="32">
        <v>5451</v>
      </c>
      <c r="M31" s="32">
        <v>5702</v>
      </c>
      <c r="N31" s="32">
        <v>5593</v>
      </c>
      <c r="O31" s="32">
        <v>5452</v>
      </c>
      <c r="P31" s="32">
        <v>5475</v>
      </c>
      <c r="Q31" s="32">
        <v>5717</v>
      </c>
      <c r="R31" s="32">
        <v>5488</v>
      </c>
      <c r="S31" s="32">
        <v>5572</v>
      </c>
      <c r="T31" s="32">
        <v>5913</v>
      </c>
      <c r="U31" s="32">
        <v>5920</v>
      </c>
      <c r="V31" s="32">
        <v>5855</v>
      </c>
      <c r="W31" s="32">
        <v>5905</v>
      </c>
      <c r="X31" s="32">
        <v>5342</v>
      </c>
      <c r="Y31" s="32">
        <v>5260</v>
      </c>
      <c r="Z31" s="32">
        <v>5094</v>
      </c>
      <c r="AA31" s="32">
        <v>4914</v>
      </c>
      <c r="AB31" s="32">
        <v>5150</v>
      </c>
      <c r="AC31" s="32">
        <v>4829</v>
      </c>
      <c r="AD31" s="32">
        <v>5115</v>
      </c>
      <c r="AE31" s="32">
        <v>4884</v>
      </c>
      <c r="AF31" s="32">
        <v>5094</v>
      </c>
      <c r="AG31" s="32">
        <v>4845</v>
      </c>
      <c r="AH31" s="32">
        <v>4612</v>
      </c>
      <c r="AI31" s="32">
        <v>4121</v>
      </c>
      <c r="AJ31" s="32">
        <v>4184</v>
      </c>
      <c r="AK31" s="32">
        <v>4108</v>
      </c>
      <c r="AL31" s="32">
        <v>3931</v>
      </c>
      <c r="AM31" s="32">
        <v>4115</v>
      </c>
      <c r="AN31" s="32">
        <v>4073</v>
      </c>
      <c r="AO31" s="32">
        <v>3962</v>
      </c>
      <c r="AP31" s="32">
        <v>3895</v>
      </c>
      <c r="AQ31" s="32">
        <v>4026</v>
      </c>
      <c r="AR31" s="32">
        <v>4099</v>
      </c>
      <c r="AS31" s="32">
        <v>4214</v>
      </c>
      <c r="AT31" s="32">
        <v>4316</v>
      </c>
      <c r="AU31" s="32">
        <v>4329</v>
      </c>
      <c r="AV31" s="32">
        <v>4232</v>
      </c>
      <c r="AW31" s="32">
        <v>4200</v>
      </c>
      <c r="AX31" s="32">
        <v>4100</v>
      </c>
      <c r="AY31" s="32">
        <v>4059</v>
      </c>
      <c r="AZ31" s="32">
        <v>3861</v>
      </c>
      <c r="BA31" s="32">
        <v>3787</v>
      </c>
      <c r="BB31" s="32">
        <v>3680</v>
      </c>
      <c r="BC31" s="32">
        <v>3582</v>
      </c>
      <c r="BD31" s="32">
        <v>3450</v>
      </c>
      <c r="BE31" s="32">
        <v>3469</v>
      </c>
      <c r="BF31" s="32">
        <v>3368</v>
      </c>
      <c r="BG31" s="32">
        <v>3410</v>
      </c>
      <c r="BH31" s="32">
        <v>3209</v>
      </c>
      <c r="BI31" s="32">
        <v>3153</v>
      </c>
      <c r="BJ31" s="32">
        <v>3091</v>
      </c>
      <c r="BK31" s="32">
        <v>3130</v>
      </c>
      <c r="BL31" s="32">
        <v>2975</v>
      </c>
      <c r="BM31" s="32">
        <v>2774</v>
      </c>
      <c r="BN31" s="32">
        <v>2645</v>
      </c>
      <c r="BO31" s="32">
        <v>2505</v>
      </c>
      <c r="BP31" s="32">
        <v>2642</v>
      </c>
      <c r="BQ31" s="32">
        <v>2385</v>
      </c>
      <c r="BR31" s="32">
        <v>2457</v>
      </c>
      <c r="BS31" s="32">
        <v>2255</v>
      </c>
      <c r="BT31" s="32">
        <v>2265</v>
      </c>
      <c r="BU31" s="32">
        <v>2208</v>
      </c>
      <c r="BV31" s="32">
        <v>1664</v>
      </c>
      <c r="BW31" s="32">
        <v>1723</v>
      </c>
      <c r="BX31" s="32">
        <v>1762</v>
      </c>
      <c r="BY31" s="32">
        <v>1748</v>
      </c>
      <c r="BZ31" s="32">
        <v>1353</v>
      </c>
      <c r="CA31" s="32">
        <v>1237</v>
      </c>
      <c r="CB31" s="32">
        <v>1066</v>
      </c>
      <c r="CC31" s="32">
        <v>1011</v>
      </c>
      <c r="CD31" s="32">
        <v>1003</v>
      </c>
      <c r="CE31" s="32">
        <v>1068</v>
      </c>
      <c r="CF31" s="32">
        <v>937</v>
      </c>
      <c r="CG31" s="32">
        <v>1080</v>
      </c>
      <c r="CH31" s="32">
        <v>973</v>
      </c>
      <c r="CI31" s="32">
        <v>872</v>
      </c>
      <c r="CJ31" s="32">
        <v>760</v>
      </c>
      <c r="CK31" s="32">
        <v>577</v>
      </c>
      <c r="CL31" s="32">
        <v>542</v>
      </c>
      <c r="CM31" s="32">
        <v>511</v>
      </c>
      <c r="CN31" s="32">
        <v>355</v>
      </c>
      <c r="CO31" s="32">
        <v>439</v>
      </c>
      <c r="CP31" s="32">
        <v>312</v>
      </c>
      <c r="CQ31" s="33">
        <v>1380</v>
      </c>
    </row>
    <row r="32" spans="1:95" ht="15">
      <c r="A32" s="55"/>
      <c r="B32" s="54" t="s">
        <v>53</v>
      </c>
      <c r="C32" s="31" t="s">
        <v>0</v>
      </c>
      <c r="D32" s="32">
        <v>50562</v>
      </c>
      <c r="E32" s="32">
        <v>843</v>
      </c>
      <c r="F32" s="32">
        <v>845</v>
      </c>
      <c r="G32" s="32">
        <v>915</v>
      </c>
      <c r="H32" s="32">
        <v>962</v>
      </c>
      <c r="I32" s="32">
        <v>980</v>
      </c>
      <c r="J32" s="32">
        <v>975</v>
      </c>
      <c r="K32" s="32">
        <v>982</v>
      </c>
      <c r="L32" s="32">
        <v>984</v>
      </c>
      <c r="M32" s="32">
        <v>1000</v>
      </c>
      <c r="N32" s="32">
        <v>1013</v>
      </c>
      <c r="O32" s="32">
        <v>1005</v>
      </c>
      <c r="P32" s="32">
        <v>980</v>
      </c>
      <c r="Q32" s="32">
        <v>949</v>
      </c>
      <c r="R32" s="32">
        <v>954</v>
      </c>
      <c r="S32" s="32">
        <v>1003</v>
      </c>
      <c r="T32" s="32">
        <v>1069</v>
      </c>
      <c r="U32" s="32">
        <v>962</v>
      </c>
      <c r="V32" s="32">
        <v>1023</v>
      </c>
      <c r="W32" s="32">
        <v>1067</v>
      </c>
      <c r="X32" s="32">
        <v>939</v>
      </c>
      <c r="Y32" s="32">
        <v>773</v>
      </c>
      <c r="Z32" s="32">
        <v>735</v>
      </c>
      <c r="AA32" s="32">
        <v>820</v>
      </c>
      <c r="AB32" s="32">
        <v>768</v>
      </c>
      <c r="AC32" s="32">
        <v>709</v>
      </c>
      <c r="AD32" s="32">
        <v>683</v>
      </c>
      <c r="AE32" s="32">
        <v>711</v>
      </c>
      <c r="AF32" s="32">
        <v>651</v>
      </c>
      <c r="AG32" s="32">
        <v>687</v>
      </c>
      <c r="AH32" s="32">
        <v>652</v>
      </c>
      <c r="AI32" s="32">
        <v>574</v>
      </c>
      <c r="AJ32" s="32">
        <v>607</v>
      </c>
      <c r="AK32" s="32">
        <v>611</v>
      </c>
      <c r="AL32" s="32">
        <v>665</v>
      </c>
      <c r="AM32" s="32">
        <v>701</v>
      </c>
      <c r="AN32" s="32">
        <v>623</v>
      </c>
      <c r="AO32" s="32">
        <v>708</v>
      </c>
      <c r="AP32" s="32">
        <v>705</v>
      </c>
      <c r="AQ32" s="32">
        <v>700</v>
      </c>
      <c r="AR32" s="32">
        <v>737</v>
      </c>
      <c r="AS32" s="32">
        <v>701</v>
      </c>
      <c r="AT32" s="32">
        <v>709</v>
      </c>
      <c r="AU32" s="32">
        <v>780</v>
      </c>
      <c r="AV32" s="32">
        <v>731</v>
      </c>
      <c r="AW32" s="32">
        <v>656</v>
      </c>
      <c r="AX32" s="32">
        <v>695</v>
      </c>
      <c r="AY32" s="32">
        <v>654</v>
      </c>
      <c r="AZ32" s="32">
        <v>666</v>
      </c>
      <c r="BA32" s="32">
        <v>628</v>
      </c>
      <c r="BB32" s="32">
        <v>550</v>
      </c>
      <c r="BC32" s="32">
        <v>540</v>
      </c>
      <c r="BD32" s="32">
        <v>502</v>
      </c>
      <c r="BE32" s="32">
        <v>434</v>
      </c>
      <c r="BF32" s="32">
        <v>459</v>
      </c>
      <c r="BG32" s="32">
        <v>511</v>
      </c>
      <c r="BH32" s="32">
        <v>455</v>
      </c>
      <c r="BI32" s="32">
        <v>453</v>
      </c>
      <c r="BJ32" s="32">
        <v>381</v>
      </c>
      <c r="BK32" s="32">
        <v>456</v>
      </c>
      <c r="BL32" s="32">
        <v>398</v>
      </c>
      <c r="BM32" s="32">
        <v>462</v>
      </c>
      <c r="BN32" s="32">
        <v>413</v>
      </c>
      <c r="BO32" s="32">
        <v>337</v>
      </c>
      <c r="BP32" s="32">
        <v>373</v>
      </c>
      <c r="BQ32" s="32">
        <v>396</v>
      </c>
      <c r="BR32" s="32">
        <v>370</v>
      </c>
      <c r="BS32" s="32">
        <v>350</v>
      </c>
      <c r="BT32" s="32">
        <v>358</v>
      </c>
      <c r="BU32" s="32">
        <v>341</v>
      </c>
      <c r="BV32" s="32">
        <v>319</v>
      </c>
      <c r="BW32" s="32">
        <v>267</v>
      </c>
      <c r="BX32" s="32">
        <v>297</v>
      </c>
      <c r="BY32" s="32">
        <v>210</v>
      </c>
      <c r="BZ32" s="32">
        <v>178</v>
      </c>
      <c r="CA32" s="32">
        <v>125</v>
      </c>
      <c r="CB32" s="32">
        <v>112</v>
      </c>
      <c r="CC32" s="32">
        <v>115</v>
      </c>
      <c r="CD32" s="32">
        <v>99</v>
      </c>
      <c r="CE32" s="32">
        <v>97</v>
      </c>
      <c r="CF32" s="32">
        <v>90</v>
      </c>
      <c r="CG32" s="32">
        <v>69</v>
      </c>
      <c r="CH32" s="32">
        <v>113</v>
      </c>
      <c r="CI32" s="32">
        <v>61</v>
      </c>
      <c r="CJ32" s="32">
        <v>52</v>
      </c>
      <c r="CK32" s="32">
        <v>50</v>
      </c>
      <c r="CL32" s="32">
        <v>31</v>
      </c>
      <c r="CM32" s="32">
        <v>47</v>
      </c>
      <c r="CN32" s="32">
        <v>39</v>
      </c>
      <c r="CO32" s="32">
        <v>22</v>
      </c>
      <c r="CP32" s="32">
        <v>36</v>
      </c>
      <c r="CQ32" s="33">
        <v>106</v>
      </c>
    </row>
    <row r="33" spans="1:95" ht="15">
      <c r="A33" s="55"/>
      <c r="B33" s="54"/>
      <c r="C33" s="31" t="s">
        <v>1</v>
      </c>
      <c r="D33" s="32">
        <v>25852</v>
      </c>
      <c r="E33" s="32">
        <v>438</v>
      </c>
      <c r="F33" s="32">
        <v>448</v>
      </c>
      <c r="G33" s="32">
        <v>484</v>
      </c>
      <c r="H33" s="32">
        <v>478</v>
      </c>
      <c r="I33" s="32">
        <v>488</v>
      </c>
      <c r="J33" s="32">
        <v>512</v>
      </c>
      <c r="K33" s="32">
        <v>507</v>
      </c>
      <c r="L33" s="32">
        <v>488</v>
      </c>
      <c r="M33" s="32">
        <v>511</v>
      </c>
      <c r="N33" s="32">
        <v>531</v>
      </c>
      <c r="O33" s="32">
        <v>519</v>
      </c>
      <c r="P33" s="32">
        <v>485</v>
      </c>
      <c r="Q33" s="32">
        <v>469</v>
      </c>
      <c r="R33" s="32">
        <v>508</v>
      </c>
      <c r="S33" s="32">
        <v>538</v>
      </c>
      <c r="T33" s="32">
        <v>574</v>
      </c>
      <c r="U33" s="32">
        <v>554</v>
      </c>
      <c r="V33" s="32">
        <v>585</v>
      </c>
      <c r="W33" s="32">
        <v>640</v>
      </c>
      <c r="X33" s="32">
        <v>532</v>
      </c>
      <c r="Y33" s="32">
        <v>407</v>
      </c>
      <c r="Z33" s="32">
        <v>383</v>
      </c>
      <c r="AA33" s="32">
        <v>426</v>
      </c>
      <c r="AB33" s="32">
        <v>399</v>
      </c>
      <c r="AC33" s="32">
        <v>369</v>
      </c>
      <c r="AD33" s="32">
        <v>318</v>
      </c>
      <c r="AE33" s="32">
        <v>354</v>
      </c>
      <c r="AF33" s="32">
        <v>319</v>
      </c>
      <c r="AG33" s="32">
        <v>354</v>
      </c>
      <c r="AH33" s="32">
        <v>325</v>
      </c>
      <c r="AI33" s="32">
        <v>285</v>
      </c>
      <c r="AJ33" s="32">
        <v>317</v>
      </c>
      <c r="AK33" s="32">
        <v>303</v>
      </c>
      <c r="AL33" s="32">
        <v>336</v>
      </c>
      <c r="AM33" s="32">
        <v>351</v>
      </c>
      <c r="AN33" s="32">
        <v>312</v>
      </c>
      <c r="AO33" s="32">
        <v>345</v>
      </c>
      <c r="AP33" s="32">
        <v>341</v>
      </c>
      <c r="AQ33" s="32">
        <v>361</v>
      </c>
      <c r="AR33" s="32">
        <v>368</v>
      </c>
      <c r="AS33" s="32">
        <v>358</v>
      </c>
      <c r="AT33" s="32">
        <v>337</v>
      </c>
      <c r="AU33" s="32">
        <v>397</v>
      </c>
      <c r="AV33" s="32">
        <v>354</v>
      </c>
      <c r="AW33" s="32">
        <v>326</v>
      </c>
      <c r="AX33" s="32">
        <v>347</v>
      </c>
      <c r="AY33" s="32">
        <v>340</v>
      </c>
      <c r="AZ33" s="32">
        <v>321</v>
      </c>
      <c r="BA33" s="32">
        <v>324</v>
      </c>
      <c r="BB33" s="32">
        <v>267</v>
      </c>
      <c r="BC33" s="32">
        <v>270</v>
      </c>
      <c r="BD33" s="32">
        <v>273</v>
      </c>
      <c r="BE33" s="32">
        <v>218</v>
      </c>
      <c r="BF33" s="32">
        <v>245</v>
      </c>
      <c r="BG33" s="32">
        <v>238</v>
      </c>
      <c r="BH33" s="32">
        <v>228</v>
      </c>
      <c r="BI33" s="32">
        <v>231</v>
      </c>
      <c r="BJ33" s="32">
        <v>207</v>
      </c>
      <c r="BK33" s="32">
        <v>214</v>
      </c>
      <c r="BL33" s="32">
        <v>193</v>
      </c>
      <c r="BM33" s="32">
        <v>218</v>
      </c>
      <c r="BN33" s="32">
        <v>197</v>
      </c>
      <c r="BO33" s="32">
        <v>154</v>
      </c>
      <c r="BP33" s="32">
        <v>201</v>
      </c>
      <c r="BQ33" s="32">
        <v>200</v>
      </c>
      <c r="BR33" s="32">
        <v>190</v>
      </c>
      <c r="BS33" s="32">
        <v>177</v>
      </c>
      <c r="BT33" s="32">
        <v>177</v>
      </c>
      <c r="BU33" s="32">
        <v>156</v>
      </c>
      <c r="BV33" s="32">
        <v>157</v>
      </c>
      <c r="BW33" s="32">
        <v>154</v>
      </c>
      <c r="BX33" s="32">
        <v>128</v>
      </c>
      <c r="BY33" s="32">
        <v>112</v>
      </c>
      <c r="BZ33" s="32">
        <v>97</v>
      </c>
      <c r="CA33" s="32">
        <v>64</v>
      </c>
      <c r="CB33" s="32">
        <v>66</v>
      </c>
      <c r="CC33" s="32">
        <v>60</v>
      </c>
      <c r="CD33" s="32">
        <v>36</v>
      </c>
      <c r="CE33" s="32">
        <v>44</v>
      </c>
      <c r="CF33" s="32">
        <v>41</v>
      </c>
      <c r="CG33" s="32">
        <v>33</v>
      </c>
      <c r="CH33" s="32">
        <v>40</v>
      </c>
      <c r="CI33" s="32">
        <v>29</v>
      </c>
      <c r="CJ33" s="32">
        <v>21</v>
      </c>
      <c r="CK33" s="32">
        <v>25</v>
      </c>
      <c r="CL33" s="32">
        <v>19</v>
      </c>
      <c r="CM33" s="32">
        <v>18</v>
      </c>
      <c r="CN33" s="32">
        <v>22</v>
      </c>
      <c r="CO33" s="32">
        <v>6</v>
      </c>
      <c r="CP33" s="32">
        <v>16</v>
      </c>
      <c r="CQ33" s="33">
        <v>49</v>
      </c>
    </row>
    <row r="34" spans="1:95" ht="15">
      <c r="A34" s="55"/>
      <c r="B34" s="54"/>
      <c r="C34" s="31" t="s">
        <v>2</v>
      </c>
      <c r="D34" s="32">
        <v>24710</v>
      </c>
      <c r="E34" s="32">
        <v>405</v>
      </c>
      <c r="F34" s="32">
        <v>397</v>
      </c>
      <c r="G34" s="32">
        <v>432</v>
      </c>
      <c r="H34" s="32">
        <v>485</v>
      </c>
      <c r="I34" s="32">
        <v>492</v>
      </c>
      <c r="J34" s="32">
        <v>463</v>
      </c>
      <c r="K34" s="32">
        <v>474</v>
      </c>
      <c r="L34" s="32">
        <v>496</v>
      </c>
      <c r="M34" s="32">
        <v>488</v>
      </c>
      <c r="N34" s="32">
        <v>482</v>
      </c>
      <c r="O34" s="32">
        <v>487</v>
      </c>
      <c r="P34" s="32">
        <v>495</v>
      </c>
      <c r="Q34" s="32">
        <v>480</v>
      </c>
      <c r="R34" s="32">
        <v>445</v>
      </c>
      <c r="S34" s="32">
        <v>465</v>
      </c>
      <c r="T34" s="32">
        <v>496</v>
      </c>
      <c r="U34" s="32">
        <v>408</v>
      </c>
      <c r="V34" s="32">
        <v>439</v>
      </c>
      <c r="W34" s="32">
        <v>428</v>
      </c>
      <c r="X34" s="32">
        <v>407</v>
      </c>
      <c r="Y34" s="32">
        <v>366</v>
      </c>
      <c r="Z34" s="32">
        <v>352</v>
      </c>
      <c r="AA34" s="32">
        <v>394</v>
      </c>
      <c r="AB34" s="32">
        <v>368</v>
      </c>
      <c r="AC34" s="32">
        <v>340</v>
      </c>
      <c r="AD34" s="32">
        <v>364</v>
      </c>
      <c r="AE34" s="32">
        <v>357</v>
      </c>
      <c r="AF34" s="32">
        <v>332</v>
      </c>
      <c r="AG34" s="32">
        <v>334</v>
      </c>
      <c r="AH34" s="32">
        <v>327</v>
      </c>
      <c r="AI34" s="32">
        <v>289</v>
      </c>
      <c r="AJ34" s="32">
        <v>290</v>
      </c>
      <c r="AK34" s="32">
        <v>308</v>
      </c>
      <c r="AL34" s="32">
        <v>329</v>
      </c>
      <c r="AM34" s="32">
        <v>349</v>
      </c>
      <c r="AN34" s="32">
        <v>311</v>
      </c>
      <c r="AO34" s="32">
        <v>363</v>
      </c>
      <c r="AP34" s="32">
        <v>364</v>
      </c>
      <c r="AQ34" s="32">
        <v>339</v>
      </c>
      <c r="AR34" s="32">
        <v>369</v>
      </c>
      <c r="AS34" s="32">
        <v>343</v>
      </c>
      <c r="AT34" s="32">
        <v>372</v>
      </c>
      <c r="AU34" s="32">
        <v>384</v>
      </c>
      <c r="AV34" s="32">
        <v>376</v>
      </c>
      <c r="AW34" s="32">
        <v>330</v>
      </c>
      <c r="AX34" s="32">
        <v>348</v>
      </c>
      <c r="AY34" s="32">
        <v>314</v>
      </c>
      <c r="AZ34" s="32">
        <v>344</v>
      </c>
      <c r="BA34" s="32">
        <v>304</v>
      </c>
      <c r="BB34" s="32">
        <v>282</v>
      </c>
      <c r="BC34" s="32">
        <v>271</v>
      </c>
      <c r="BD34" s="32">
        <v>229</v>
      </c>
      <c r="BE34" s="32">
        <v>216</v>
      </c>
      <c r="BF34" s="32">
        <v>214</v>
      </c>
      <c r="BG34" s="32">
        <v>273</v>
      </c>
      <c r="BH34" s="32">
        <v>227</v>
      </c>
      <c r="BI34" s="32">
        <v>222</v>
      </c>
      <c r="BJ34" s="32">
        <v>174</v>
      </c>
      <c r="BK34" s="32">
        <v>242</v>
      </c>
      <c r="BL34" s="32">
        <v>204</v>
      </c>
      <c r="BM34" s="32">
        <v>244</v>
      </c>
      <c r="BN34" s="32">
        <v>216</v>
      </c>
      <c r="BO34" s="32">
        <v>183</v>
      </c>
      <c r="BP34" s="32">
        <v>173</v>
      </c>
      <c r="BQ34" s="32">
        <v>197</v>
      </c>
      <c r="BR34" s="32">
        <v>180</v>
      </c>
      <c r="BS34" s="32">
        <v>172</v>
      </c>
      <c r="BT34" s="32">
        <v>180</v>
      </c>
      <c r="BU34" s="32">
        <v>185</v>
      </c>
      <c r="BV34" s="32">
        <v>163</v>
      </c>
      <c r="BW34" s="32">
        <v>113</v>
      </c>
      <c r="BX34" s="32">
        <v>170</v>
      </c>
      <c r="BY34" s="32">
        <v>97</v>
      </c>
      <c r="BZ34" s="32">
        <v>81</v>
      </c>
      <c r="CA34" s="32">
        <v>61</v>
      </c>
      <c r="CB34" s="32">
        <v>46</v>
      </c>
      <c r="CC34" s="32">
        <v>56</v>
      </c>
      <c r="CD34" s="32">
        <v>63</v>
      </c>
      <c r="CE34" s="32">
        <v>53</v>
      </c>
      <c r="CF34" s="32">
        <v>49</v>
      </c>
      <c r="CG34" s="32">
        <v>36</v>
      </c>
      <c r="CH34" s="32">
        <v>72</v>
      </c>
      <c r="CI34" s="32">
        <v>31</v>
      </c>
      <c r="CJ34" s="32">
        <v>31</v>
      </c>
      <c r="CK34" s="32">
        <v>24</v>
      </c>
      <c r="CL34" s="32">
        <v>12</v>
      </c>
      <c r="CM34" s="32">
        <v>29</v>
      </c>
      <c r="CN34" s="32">
        <v>17</v>
      </c>
      <c r="CO34" s="32">
        <v>17</v>
      </c>
      <c r="CP34" s="32">
        <v>20</v>
      </c>
      <c r="CQ34" s="33">
        <v>57</v>
      </c>
    </row>
    <row r="35" spans="1:95" ht="15">
      <c r="A35" s="55"/>
      <c r="B35" s="54" t="s">
        <v>4</v>
      </c>
      <c r="C35" s="31" t="s">
        <v>0</v>
      </c>
      <c r="D35" s="32">
        <v>1032773</v>
      </c>
      <c r="E35" s="32">
        <v>17344</v>
      </c>
      <c r="F35" s="32">
        <v>17911</v>
      </c>
      <c r="G35" s="32">
        <v>17454</v>
      </c>
      <c r="H35" s="32">
        <v>17733</v>
      </c>
      <c r="I35" s="32">
        <v>17541</v>
      </c>
      <c r="J35" s="32">
        <v>17068</v>
      </c>
      <c r="K35" s="32">
        <v>17449</v>
      </c>
      <c r="L35" s="32">
        <v>16983</v>
      </c>
      <c r="M35" s="32">
        <v>16614</v>
      </c>
      <c r="N35" s="32">
        <v>16491</v>
      </c>
      <c r="O35" s="32">
        <v>16308</v>
      </c>
      <c r="P35" s="32">
        <v>15748</v>
      </c>
      <c r="Q35" s="32">
        <v>15475</v>
      </c>
      <c r="R35" s="32">
        <v>15011</v>
      </c>
      <c r="S35" s="32">
        <v>15224</v>
      </c>
      <c r="T35" s="32">
        <v>15409</v>
      </c>
      <c r="U35" s="32">
        <v>15128</v>
      </c>
      <c r="V35" s="32">
        <v>15123</v>
      </c>
      <c r="W35" s="32">
        <v>15062</v>
      </c>
      <c r="X35" s="32">
        <v>14807</v>
      </c>
      <c r="Y35" s="32">
        <v>14892</v>
      </c>
      <c r="Z35" s="32">
        <v>14567</v>
      </c>
      <c r="AA35" s="32">
        <v>13992</v>
      </c>
      <c r="AB35" s="32">
        <v>13760</v>
      </c>
      <c r="AC35" s="32">
        <v>13794</v>
      </c>
      <c r="AD35" s="32">
        <v>14056</v>
      </c>
      <c r="AE35" s="32">
        <v>13780</v>
      </c>
      <c r="AF35" s="32">
        <v>13965</v>
      </c>
      <c r="AG35" s="32">
        <v>13949</v>
      </c>
      <c r="AH35" s="32">
        <v>13862</v>
      </c>
      <c r="AI35" s="32">
        <v>13797</v>
      </c>
      <c r="AJ35" s="32">
        <v>13594</v>
      </c>
      <c r="AK35" s="32">
        <v>13543</v>
      </c>
      <c r="AL35" s="32">
        <v>13721</v>
      </c>
      <c r="AM35" s="32">
        <v>13673</v>
      </c>
      <c r="AN35" s="32">
        <v>13777</v>
      </c>
      <c r="AO35" s="32">
        <v>13620</v>
      </c>
      <c r="AP35" s="32">
        <v>13335</v>
      </c>
      <c r="AQ35" s="32">
        <v>13631</v>
      </c>
      <c r="AR35" s="32">
        <v>13070</v>
      </c>
      <c r="AS35" s="32">
        <v>13064</v>
      </c>
      <c r="AT35" s="32">
        <v>13253</v>
      </c>
      <c r="AU35" s="32">
        <v>13561</v>
      </c>
      <c r="AV35" s="32">
        <v>13382</v>
      </c>
      <c r="AW35" s="32">
        <v>13040</v>
      </c>
      <c r="AX35" s="32">
        <v>12512</v>
      </c>
      <c r="AY35" s="32">
        <v>12564</v>
      </c>
      <c r="AZ35" s="32">
        <v>12367</v>
      </c>
      <c r="BA35" s="32">
        <v>11953</v>
      </c>
      <c r="BB35" s="32">
        <v>11383</v>
      </c>
      <c r="BC35" s="32">
        <v>11053</v>
      </c>
      <c r="BD35" s="32">
        <v>10404</v>
      </c>
      <c r="BE35" s="32">
        <v>10721</v>
      </c>
      <c r="BF35" s="32">
        <v>10489</v>
      </c>
      <c r="BG35" s="32">
        <v>10439</v>
      </c>
      <c r="BH35" s="32">
        <v>10221</v>
      </c>
      <c r="BI35" s="32">
        <v>10127</v>
      </c>
      <c r="BJ35" s="32">
        <v>10146</v>
      </c>
      <c r="BK35" s="32">
        <v>10398</v>
      </c>
      <c r="BL35" s="32">
        <v>10238</v>
      </c>
      <c r="BM35" s="32">
        <v>10151</v>
      </c>
      <c r="BN35" s="32">
        <v>9897</v>
      </c>
      <c r="BO35" s="32">
        <v>9994</v>
      </c>
      <c r="BP35" s="32">
        <v>10089</v>
      </c>
      <c r="BQ35" s="32">
        <v>9682</v>
      </c>
      <c r="BR35" s="32">
        <v>9738</v>
      </c>
      <c r="BS35" s="32">
        <v>9852</v>
      </c>
      <c r="BT35" s="32">
        <v>9791</v>
      </c>
      <c r="BU35" s="32">
        <v>9790</v>
      </c>
      <c r="BV35" s="32">
        <v>9095</v>
      </c>
      <c r="BW35" s="32">
        <v>8794</v>
      </c>
      <c r="BX35" s="32">
        <v>9730</v>
      </c>
      <c r="BY35" s="32">
        <v>8734</v>
      </c>
      <c r="BZ35" s="32">
        <v>6552</v>
      </c>
      <c r="CA35" s="32">
        <v>5217</v>
      </c>
      <c r="CB35" s="32">
        <v>4410</v>
      </c>
      <c r="CC35" s="32">
        <v>4210</v>
      </c>
      <c r="CD35" s="32">
        <v>4757</v>
      </c>
      <c r="CE35" s="32">
        <v>4670</v>
      </c>
      <c r="CF35" s="32">
        <v>4584</v>
      </c>
      <c r="CG35" s="32">
        <v>4797</v>
      </c>
      <c r="CH35" s="32">
        <v>4628</v>
      </c>
      <c r="CI35" s="32">
        <v>4239</v>
      </c>
      <c r="CJ35" s="32">
        <v>3536</v>
      </c>
      <c r="CK35" s="32">
        <v>3178</v>
      </c>
      <c r="CL35" s="32">
        <v>2709</v>
      </c>
      <c r="CM35" s="32">
        <v>2635</v>
      </c>
      <c r="CN35" s="32">
        <v>2222</v>
      </c>
      <c r="CO35" s="32">
        <v>2134</v>
      </c>
      <c r="CP35" s="32">
        <v>1834</v>
      </c>
      <c r="CQ35" s="33">
        <v>7548</v>
      </c>
    </row>
    <row r="36" spans="1:95" ht="15">
      <c r="A36" s="55"/>
      <c r="B36" s="54"/>
      <c r="C36" s="31" t="s">
        <v>1</v>
      </c>
      <c r="D36" s="32">
        <v>507158</v>
      </c>
      <c r="E36" s="32">
        <v>8914</v>
      </c>
      <c r="F36" s="32">
        <v>9241</v>
      </c>
      <c r="G36" s="32">
        <v>9026</v>
      </c>
      <c r="H36" s="32">
        <v>9123</v>
      </c>
      <c r="I36" s="32">
        <v>8934</v>
      </c>
      <c r="J36" s="32">
        <v>8756</v>
      </c>
      <c r="K36" s="32">
        <v>8988</v>
      </c>
      <c r="L36" s="32">
        <v>8679</v>
      </c>
      <c r="M36" s="32">
        <v>8516</v>
      </c>
      <c r="N36" s="32">
        <v>8363</v>
      </c>
      <c r="O36" s="32">
        <v>8389</v>
      </c>
      <c r="P36" s="32">
        <v>8018</v>
      </c>
      <c r="Q36" s="32">
        <v>7954</v>
      </c>
      <c r="R36" s="32">
        <v>7676</v>
      </c>
      <c r="S36" s="32">
        <v>7769</v>
      </c>
      <c r="T36" s="32">
        <v>7689</v>
      </c>
      <c r="U36" s="32">
        <v>7673</v>
      </c>
      <c r="V36" s="32">
        <v>7860</v>
      </c>
      <c r="W36" s="32">
        <v>7760</v>
      </c>
      <c r="X36" s="32">
        <v>7550</v>
      </c>
      <c r="Y36" s="32">
        <v>7701</v>
      </c>
      <c r="Z36" s="32">
        <v>7556</v>
      </c>
      <c r="AA36" s="32">
        <v>7240</v>
      </c>
      <c r="AB36" s="32">
        <v>7073</v>
      </c>
      <c r="AC36" s="32">
        <v>7048</v>
      </c>
      <c r="AD36" s="32">
        <v>7100</v>
      </c>
      <c r="AE36" s="32">
        <v>7009</v>
      </c>
      <c r="AF36" s="32">
        <v>7041</v>
      </c>
      <c r="AG36" s="32">
        <v>7040</v>
      </c>
      <c r="AH36" s="32">
        <v>6926</v>
      </c>
      <c r="AI36" s="32">
        <v>6915</v>
      </c>
      <c r="AJ36" s="32">
        <v>6747</v>
      </c>
      <c r="AK36" s="32">
        <v>6733</v>
      </c>
      <c r="AL36" s="32">
        <v>6763</v>
      </c>
      <c r="AM36" s="32">
        <v>6918</v>
      </c>
      <c r="AN36" s="32">
        <v>6893</v>
      </c>
      <c r="AO36" s="32">
        <v>6794</v>
      </c>
      <c r="AP36" s="32">
        <v>6724</v>
      </c>
      <c r="AQ36" s="32">
        <v>6892</v>
      </c>
      <c r="AR36" s="32">
        <v>6521</v>
      </c>
      <c r="AS36" s="32">
        <v>6507</v>
      </c>
      <c r="AT36" s="32">
        <v>6569</v>
      </c>
      <c r="AU36" s="32">
        <v>6649</v>
      </c>
      <c r="AV36" s="32">
        <v>6577</v>
      </c>
      <c r="AW36" s="32">
        <v>6455</v>
      </c>
      <c r="AX36" s="32">
        <v>6099</v>
      </c>
      <c r="AY36" s="32">
        <v>6158</v>
      </c>
      <c r="AZ36" s="32">
        <v>5978</v>
      </c>
      <c r="BA36" s="32">
        <v>5796</v>
      </c>
      <c r="BB36" s="32">
        <v>5578</v>
      </c>
      <c r="BC36" s="32">
        <v>5322</v>
      </c>
      <c r="BD36" s="32">
        <v>5096</v>
      </c>
      <c r="BE36" s="32">
        <v>5179</v>
      </c>
      <c r="BF36" s="32">
        <v>5119</v>
      </c>
      <c r="BG36" s="32">
        <v>5086</v>
      </c>
      <c r="BH36" s="32">
        <v>4827</v>
      </c>
      <c r="BI36" s="32">
        <v>4775</v>
      </c>
      <c r="BJ36" s="32">
        <v>4755</v>
      </c>
      <c r="BK36" s="32">
        <v>4853</v>
      </c>
      <c r="BL36" s="32">
        <v>4816</v>
      </c>
      <c r="BM36" s="32">
        <v>4841</v>
      </c>
      <c r="BN36" s="32">
        <v>4636</v>
      </c>
      <c r="BO36" s="32">
        <v>4720</v>
      </c>
      <c r="BP36" s="32">
        <v>4752</v>
      </c>
      <c r="BQ36" s="32">
        <v>4464</v>
      </c>
      <c r="BR36" s="32">
        <v>4465</v>
      </c>
      <c r="BS36" s="32">
        <v>4454</v>
      </c>
      <c r="BT36" s="32">
        <v>4460</v>
      </c>
      <c r="BU36" s="32">
        <v>4511</v>
      </c>
      <c r="BV36" s="32">
        <v>4140</v>
      </c>
      <c r="BW36" s="32">
        <v>4063</v>
      </c>
      <c r="BX36" s="32">
        <v>4431</v>
      </c>
      <c r="BY36" s="32">
        <v>3964</v>
      </c>
      <c r="BZ36" s="32">
        <v>2941</v>
      </c>
      <c r="CA36" s="32">
        <v>2351</v>
      </c>
      <c r="CB36" s="32">
        <v>1901</v>
      </c>
      <c r="CC36" s="32">
        <v>1823</v>
      </c>
      <c r="CD36" s="32">
        <v>2117</v>
      </c>
      <c r="CE36" s="32">
        <v>1880</v>
      </c>
      <c r="CF36" s="32">
        <v>1901</v>
      </c>
      <c r="CG36" s="32">
        <v>1977</v>
      </c>
      <c r="CH36" s="32">
        <v>1897</v>
      </c>
      <c r="CI36" s="32">
        <v>1762</v>
      </c>
      <c r="CJ36" s="32">
        <v>1439</v>
      </c>
      <c r="CK36" s="32">
        <v>1315</v>
      </c>
      <c r="CL36" s="32">
        <v>1104</v>
      </c>
      <c r="CM36" s="32">
        <v>1021</v>
      </c>
      <c r="CN36" s="32">
        <v>882</v>
      </c>
      <c r="CO36" s="32">
        <v>837</v>
      </c>
      <c r="CP36" s="32">
        <v>646</v>
      </c>
      <c r="CQ36" s="33">
        <v>2756</v>
      </c>
    </row>
    <row r="37" spans="1:95" ht="15">
      <c r="A37" s="55"/>
      <c r="B37" s="54"/>
      <c r="C37" s="31" t="s">
        <v>2</v>
      </c>
      <c r="D37" s="32">
        <v>525615</v>
      </c>
      <c r="E37" s="32">
        <v>8430</v>
      </c>
      <c r="F37" s="32">
        <v>8670</v>
      </c>
      <c r="G37" s="32">
        <v>8428</v>
      </c>
      <c r="H37" s="32">
        <v>8610</v>
      </c>
      <c r="I37" s="32">
        <v>8607</v>
      </c>
      <c r="J37" s="32">
        <v>8312</v>
      </c>
      <c r="K37" s="32">
        <v>8461</v>
      </c>
      <c r="L37" s="32">
        <v>8304</v>
      </c>
      <c r="M37" s="32">
        <v>8098</v>
      </c>
      <c r="N37" s="32">
        <v>8128</v>
      </c>
      <c r="O37" s="32">
        <v>7920</v>
      </c>
      <c r="P37" s="32">
        <v>7730</v>
      </c>
      <c r="Q37" s="32">
        <v>7521</v>
      </c>
      <c r="R37" s="32">
        <v>7335</v>
      </c>
      <c r="S37" s="32">
        <v>7455</v>
      </c>
      <c r="T37" s="32">
        <v>7720</v>
      </c>
      <c r="U37" s="32">
        <v>7454</v>
      </c>
      <c r="V37" s="32">
        <v>7263</v>
      </c>
      <c r="W37" s="32">
        <v>7302</v>
      </c>
      <c r="X37" s="32">
        <v>7257</v>
      </c>
      <c r="Y37" s="32">
        <v>7191</v>
      </c>
      <c r="Z37" s="32">
        <v>7011</v>
      </c>
      <c r="AA37" s="32">
        <v>6751</v>
      </c>
      <c r="AB37" s="32">
        <v>6688</v>
      </c>
      <c r="AC37" s="32">
        <v>6746</v>
      </c>
      <c r="AD37" s="32">
        <v>6956</v>
      </c>
      <c r="AE37" s="32">
        <v>6770</v>
      </c>
      <c r="AF37" s="32">
        <v>6924</v>
      </c>
      <c r="AG37" s="32">
        <v>6910</v>
      </c>
      <c r="AH37" s="32">
        <v>6935</v>
      </c>
      <c r="AI37" s="32">
        <v>6882</v>
      </c>
      <c r="AJ37" s="32">
        <v>6847</v>
      </c>
      <c r="AK37" s="32">
        <v>6811</v>
      </c>
      <c r="AL37" s="32">
        <v>6958</v>
      </c>
      <c r="AM37" s="32">
        <v>6755</v>
      </c>
      <c r="AN37" s="32">
        <v>6884</v>
      </c>
      <c r="AO37" s="32">
        <v>6826</v>
      </c>
      <c r="AP37" s="32">
        <v>6611</v>
      </c>
      <c r="AQ37" s="32">
        <v>6739</v>
      </c>
      <c r="AR37" s="32">
        <v>6549</v>
      </c>
      <c r="AS37" s="32">
        <v>6557</v>
      </c>
      <c r="AT37" s="32">
        <v>6684</v>
      </c>
      <c r="AU37" s="32">
        <v>6912</v>
      </c>
      <c r="AV37" s="32">
        <v>6805</v>
      </c>
      <c r="AW37" s="32">
        <v>6585</v>
      </c>
      <c r="AX37" s="32">
        <v>6412</v>
      </c>
      <c r="AY37" s="32">
        <v>6406</v>
      </c>
      <c r="AZ37" s="32">
        <v>6389</v>
      </c>
      <c r="BA37" s="32">
        <v>6157</v>
      </c>
      <c r="BB37" s="32">
        <v>5806</v>
      </c>
      <c r="BC37" s="32">
        <v>5731</v>
      </c>
      <c r="BD37" s="32">
        <v>5308</v>
      </c>
      <c r="BE37" s="32">
        <v>5541</v>
      </c>
      <c r="BF37" s="32">
        <v>5370</v>
      </c>
      <c r="BG37" s="32">
        <v>5353</v>
      </c>
      <c r="BH37" s="32">
        <v>5394</v>
      </c>
      <c r="BI37" s="32">
        <v>5353</v>
      </c>
      <c r="BJ37" s="32">
        <v>5392</v>
      </c>
      <c r="BK37" s="32">
        <v>5545</v>
      </c>
      <c r="BL37" s="32">
        <v>5421</v>
      </c>
      <c r="BM37" s="32">
        <v>5310</v>
      </c>
      <c r="BN37" s="32">
        <v>5261</v>
      </c>
      <c r="BO37" s="32">
        <v>5275</v>
      </c>
      <c r="BP37" s="32">
        <v>5337</v>
      </c>
      <c r="BQ37" s="32">
        <v>5218</v>
      </c>
      <c r="BR37" s="32">
        <v>5273</v>
      </c>
      <c r="BS37" s="32">
        <v>5398</v>
      </c>
      <c r="BT37" s="32">
        <v>5331</v>
      </c>
      <c r="BU37" s="32">
        <v>5278</v>
      </c>
      <c r="BV37" s="32">
        <v>4955</v>
      </c>
      <c r="BW37" s="32">
        <v>4731</v>
      </c>
      <c r="BX37" s="32">
        <v>5300</v>
      </c>
      <c r="BY37" s="32">
        <v>4770</v>
      </c>
      <c r="BZ37" s="32">
        <v>3611</v>
      </c>
      <c r="CA37" s="32">
        <v>2866</v>
      </c>
      <c r="CB37" s="32">
        <v>2509</v>
      </c>
      <c r="CC37" s="32">
        <v>2388</v>
      </c>
      <c r="CD37" s="32">
        <v>2640</v>
      </c>
      <c r="CE37" s="32">
        <v>2791</v>
      </c>
      <c r="CF37" s="32">
        <v>2683</v>
      </c>
      <c r="CG37" s="32">
        <v>2819</v>
      </c>
      <c r="CH37" s="32">
        <v>2731</v>
      </c>
      <c r="CI37" s="32">
        <v>2477</v>
      </c>
      <c r="CJ37" s="32">
        <v>2097</v>
      </c>
      <c r="CK37" s="32">
        <v>1863</v>
      </c>
      <c r="CL37" s="32">
        <v>1605</v>
      </c>
      <c r="CM37" s="32">
        <v>1614</v>
      </c>
      <c r="CN37" s="32">
        <v>1340</v>
      </c>
      <c r="CO37" s="32">
        <v>1297</v>
      </c>
      <c r="CP37" s="32">
        <v>1188</v>
      </c>
      <c r="CQ37" s="33">
        <v>4793</v>
      </c>
    </row>
    <row r="38" spans="1:95" ht="15">
      <c r="A38" s="55"/>
      <c r="B38" s="54" t="s">
        <v>54</v>
      </c>
      <c r="C38" s="31" t="s">
        <v>0</v>
      </c>
      <c r="D38" s="32">
        <v>583443</v>
      </c>
      <c r="E38" s="32">
        <v>8982</v>
      </c>
      <c r="F38" s="32">
        <v>9062</v>
      </c>
      <c r="G38" s="32">
        <v>8919</v>
      </c>
      <c r="H38" s="32">
        <v>9002</v>
      </c>
      <c r="I38" s="32">
        <v>8891</v>
      </c>
      <c r="J38" s="32">
        <v>8644</v>
      </c>
      <c r="K38" s="32">
        <v>8584</v>
      </c>
      <c r="L38" s="32">
        <v>8318</v>
      </c>
      <c r="M38" s="32">
        <v>7961</v>
      </c>
      <c r="N38" s="32">
        <v>7879</v>
      </c>
      <c r="O38" s="32">
        <v>7794</v>
      </c>
      <c r="P38" s="32">
        <v>7461</v>
      </c>
      <c r="Q38" s="32">
        <v>7467</v>
      </c>
      <c r="R38" s="32">
        <v>7026</v>
      </c>
      <c r="S38" s="32">
        <v>7028</v>
      </c>
      <c r="T38" s="32">
        <v>7049</v>
      </c>
      <c r="U38" s="32">
        <v>6830</v>
      </c>
      <c r="V38" s="32">
        <v>7076</v>
      </c>
      <c r="W38" s="32">
        <v>7005</v>
      </c>
      <c r="X38" s="32">
        <v>7347</v>
      </c>
      <c r="Y38" s="32">
        <v>7485</v>
      </c>
      <c r="Z38" s="32">
        <v>7523</v>
      </c>
      <c r="AA38" s="32">
        <v>7323</v>
      </c>
      <c r="AB38" s="32">
        <v>7399</v>
      </c>
      <c r="AC38" s="32">
        <v>7478</v>
      </c>
      <c r="AD38" s="32">
        <v>7675</v>
      </c>
      <c r="AE38" s="32">
        <v>7576</v>
      </c>
      <c r="AF38" s="32">
        <v>7837</v>
      </c>
      <c r="AG38" s="32">
        <v>7943</v>
      </c>
      <c r="AH38" s="32">
        <v>8107</v>
      </c>
      <c r="AI38" s="32">
        <v>8029</v>
      </c>
      <c r="AJ38" s="32">
        <v>7954</v>
      </c>
      <c r="AK38" s="32">
        <v>7796</v>
      </c>
      <c r="AL38" s="32">
        <v>8081</v>
      </c>
      <c r="AM38" s="32">
        <v>7774</v>
      </c>
      <c r="AN38" s="32">
        <v>7846</v>
      </c>
      <c r="AO38" s="32">
        <v>7689</v>
      </c>
      <c r="AP38" s="32">
        <v>7497</v>
      </c>
      <c r="AQ38" s="32">
        <v>7766</v>
      </c>
      <c r="AR38" s="32">
        <v>7254</v>
      </c>
      <c r="AS38" s="32">
        <v>7196</v>
      </c>
      <c r="AT38" s="32">
        <v>7231</v>
      </c>
      <c r="AU38" s="32">
        <v>7369</v>
      </c>
      <c r="AV38" s="32">
        <v>7249</v>
      </c>
      <c r="AW38" s="32">
        <v>7140</v>
      </c>
      <c r="AX38" s="32">
        <v>6744</v>
      </c>
      <c r="AY38" s="32">
        <v>6912</v>
      </c>
      <c r="AZ38" s="32">
        <v>6788</v>
      </c>
      <c r="BA38" s="32">
        <v>6615</v>
      </c>
      <c r="BB38" s="32">
        <v>6296</v>
      </c>
      <c r="BC38" s="32">
        <v>6197</v>
      </c>
      <c r="BD38" s="32">
        <v>5841</v>
      </c>
      <c r="BE38" s="32">
        <v>6033</v>
      </c>
      <c r="BF38" s="32">
        <v>5949</v>
      </c>
      <c r="BG38" s="32">
        <v>6005</v>
      </c>
      <c r="BH38" s="32">
        <v>5948</v>
      </c>
      <c r="BI38" s="32">
        <v>6058</v>
      </c>
      <c r="BJ38" s="32">
        <v>6097</v>
      </c>
      <c r="BK38" s="32">
        <v>6342</v>
      </c>
      <c r="BL38" s="32">
        <v>6381</v>
      </c>
      <c r="BM38" s="32">
        <v>6426</v>
      </c>
      <c r="BN38" s="32">
        <v>6349</v>
      </c>
      <c r="BO38" s="32">
        <v>6485</v>
      </c>
      <c r="BP38" s="32">
        <v>6587</v>
      </c>
      <c r="BQ38" s="32">
        <v>6445</v>
      </c>
      <c r="BR38" s="32">
        <v>6479</v>
      </c>
      <c r="BS38" s="32">
        <v>6795</v>
      </c>
      <c r="BT38" s="32">
        <v>6803</v>
      </c>
      <c r="BU38" s="32">
        <v>6889</v>
      </c>
      <c r="BV38" s="32">
        <v>6573</v>
      </c>
      <c r="BW38" s="32">
        <v>6441</v>
      </c>
      <c r="BX38" s="32">
        <v>7139</v>
      </c>
      <c r="BY38" s="32">
        <v>6323</v>
      </c>
      <c r="BZ38" s="32">
        <v>4618</v>
      </c>
      <c r="CA38" s="32">
        <v>3651</v>
      </c>
      <c r="CB38" s="32">
        <v>3077</v>
      </c>
      <c r="CC38" s="32">
        <v>2924</v>
      </c>
      <c r="CD38" s="32">
        <v>3399</v>
      </c>
      <c r="CE38" s="32">
        <v>3405</v>
      </c>
      <c r="CF38" s="32">
        <v>3351</v>
      </c>
      <c r="CG38" s="32">
        <v>3630</v>
      </c>
      <c r="CH38" s="32">
        <v>3533</v>
      </c>
      <c r="CI38" s="32">
        <v>3213</v>
      </c>
      <c r="CJ38" s="32">
        <v>2725</v>
      </c>
      <c r="CK38" s="32">
        <v>2391</v>
      </c>
      <c r="CL38" s="32">
        <v>2092</v>
      </c>
      <c r="CM38" s="32">
        <v>2072</v>
      </c>
      <c r="CN38" s="32">
        <v>1693</v>
      </c>
      <c r="CO38" s="32">
        <v>1651</v>
      </c>
      <c r="CP38" s="32">
        <v>1472</v>
      </c>
      <c r="CQ38" s="33">
        <v>6066</v>
      </c>
    </row>
    <row r="39" spans="1:95" ht="15">
      <c r="A39" s="55"/>
      <c r="B39" s="54"/>
      <c r="C39" s="31" t="s">
        <v>1</v>
      </c>
      <c r="D39" s="32">
        <v>282836</v>
      </c>
      <c r="E39" s="32">
        <v>4601</v>
      </c>
      <c r="F39" s="32">
        <v>4680</v>
      </c>
      <c r="G39" s="32">
        <v>4563</v>
      </c>
      <c r="H39" s="32">
        <v>4659</v>
      </c>
      <c r="I39" s="32">
        <v>4556</v>
      </c>
      <c r="J39" s="32">
        <v>4448</v>
      </c>
      <c r="K39" s="32">
        <v>4395</v>
      </c>
      <c r="L39" s="32">
        <v>4264</v>
      </c>
      <c r="M39" s="32">
        <v>4096</v>
      </c>
      <c r="N39" s="32">
        <v>4017</v>
      </c>
      <c r="O39" s="32">
        <v>4111</v>
      </c>
      <c r="P39" s="32">
        <v>3778</v>
      </c>
      <c r="Q39" s="32">
        <v>3848</v>
      </c>
      <c r="R39" s="32">
        <v>3590</v>
      </c>
      <c r="S39" s="32">
        <v>3582</v>
      </c>
      <c r="T39" s="32">
        <v>3456</v>
      </c>
      <c r="U39" s="32">
        <v>3454</v>
      </c>
      <c r="V39" s="32">
        <v>3739</v>
      </c>
      <c r="W39" s="32">
        <v>3639</v>
      </c>
      <c r="X39" s="32">
        <v>3689</v>
      </c>
      <c r="Y39" s="32">
        <v>3885</v>
      </c>
      <c r="Z39" s="32">
        <v>3848</v>
      </c>
      <c r="AA39" s="32">
        <v>3786</v>
      </c>
      <c r="AB39" s="32">
        <v>3806</v>
      </c>
      <c r="AC39" s="32">
        <v>3782</v>
      </c>
      <c r="AD39" s="32">
        <v>3815</v>
      </c>
      <c r="AE39" s="32">
        <v>3838</v>
      </c>
      <c r="AF39" s="32">
        <v>3964</v>
      </c>
      <c r="AG39" s="32">
        <v>4061</v>
      </c>
      <c r="AH39" s="32">
        <v>4107</v>
      </c>
      <c r="AI39" s="32">
        <v>4044</v>
      </c>
      <c r="AJ39" s="32">
        <v>4029</v>
      </c>
      <c r="AK39" s="32">
        <v>3904</v>
      </c>
      <c r="AL39" s="32">
        <v>4033</v>
      </c>
      <c r="AM39" s="32">
        <v>3943</v>
      </c>
      <c r="AN39" s="32">
        <v>3933</v>
      </c>
      <c r="AO39" s="32">
        <v>3818</v>
      </c>
      <c r="AP39" s="32">
        <v>3825</v>
      </c>
      <c r="AQ39" s="32">
        <v>3961</v>
      </c>
      <c r="AR39" s="32">
        <v>3694</v>
      </c>
      <c r="AS39" s="32">
        <v>3562</v>
      </c>
      <c r="AT39" s="32">
        <v>3600</v>
      </c>
      <c r="AU39" s="32">
        <v>3590</v>
      </c>
      <c r="AV39" s="32">
        <v>3573</v>
      </c>
      <c r="AW39" s="32">
        <v>3498</v>
      </c>
      <c r="AX39" s="32">
        <v>3304</v>
      </c>
      <c r="AY39" s="32">
        <v>3329</v>
      </c>
      <c r="AZ39" s="32">
        <v>3272</v>
      </c>
      <c r="BA39" s="32">
        <v>3126</v>
      </c>
      <c r="BB39" s="32">
        <v>2938</v>
      </c>
      <c r="BC39" s="32">
        <v>2909</v>
      </c>
      <c r="BD39" s="32">
        <v>2812</v>
      </c>
      <c r="BE39" s="32">
        <v>2868</v>
      </c>
      <c r="BF39" s="32">
        <v>2835</v>
      </c>
      <c r="BG39" s="32">
        <v>2832</v>
      </c>
      <c r="BH39" s="32">
        <v>2756</v>
      </c>
      <c r="BI39" s="32">
        <v>2771</v>
      </c>
      <c r="BJ39" s="32">
        <v>2819</v>
      </c>
      <c r="BK39" s="32">
        <v>2897</v>
      </c>
      <c r="BL39" s="32">
        <v>2988</v>
      </c>
      <c r="BM39" s="32">
        <v>3016</v>
      </c>
      <c r="BN39" s="32">
        <v>2914</v>
      </c>
      <c r="BO39" s="32">
        <v>2988</v>
      </c>
      <c r="BP39" s="32">
        <v>2993</v>
      </c>
      <c r="BQ39" s="32">
        <v>2915</v>
      </c>
      <c r="BR39" s="32">
        <v>2926</v>
      </c>
      <c r="BS39" s="32">
        <v>3006</v>
      </c>
      <c r="BT39" s="32">
        <v>3088</v>
      </c>
      <c r="BU39" s="32">
        <v>3111</v>
      </c>
      <c r="BV39" s="32">
        <v>2936</v>
      </c>
      <c r="BW39" s="32">
        <v>2957</v>
      </c>
      <c r="BX39" s="32">
        <v>3252</v>
      </c>
      <c r="BY39" s="32">
        <v>2828</v>
      </c>
      <c r="BZ39" s="32">
        <v>2048</v>
      </c>
      <c r="CA39" s="32">
        <v>1621</v>
      </c>
      <c r="CB39" s="32">
        <v>1311</v>
      </c>
      <c r="CC39" s="32">
        <v>1224</v>
      </c>
      <c r="CD39" s="32">
        <v>1481</v>
      </c>
      <c r="CE39" s="32">
        <v>1348</v>
      </c>
      <c r="CF39" s="32">
        <v>1344</v>
      </c>
      <c r="CG39" s="32">
        <v>1470</v>
      </c>
      <c r="CH39" s="32">
        <v>1463</v>
      </c>
      <c r="CI39" s="32">
        <v>1313</v>
      </c>
      <c r="CJ39" s="32">
        <v>1088</v>
      </c>
      <c r="CK39" s="32">
        <v>993</v>
      </c>
      <c r="CL39" s="32">
        <v>859</v>
      </c>
      <c r="CM39" s="32">
        <v>789</v>
      </c>
      <c r="CN39" s="32">
        <v>666</v>
      </c>
      <c r="CO39" s="32">
        <v>636</v>
      </c>
      <c r="CP39" s="32">
        <v>532</v>
      </c>
      <c r="CQ39" s="33">
        <v>2201</v>
      </c>
    </row>
    <row r="40" spans="1:95" ht="15">
      <c r="A40" s="55"/>
      <c r="B40" s="54"/>
      <c r="C40" s="31" t="s">
        <v>2</v>
      </c>
      <c r="D40" s="32">
        <v>300607</v>
      </c>
      <c r="E40" s="32">
        <v>4381</v>
      </c>
      <c r="F40" s="32">
        <v>4383</v>
      </c>
      <c r="G40" s="32">
        <v>4356</v>
      </c>
      <c r="H40" s="32">
        <v>4343</v>
      </c>
      <c r="I40" s="32">
        <v>4335</v>
      </c>
      <c r="J40" s="32">
        <v>4196</v>
      </c>
      <c r="K40" s="32">
        <v>4189</v>
      </c>
      <c r="L40" s="32">
        <v>4055</v>
      </c>
      <c r="M40" s="32">
        <v>3866</v>
      </c>
      <c r="N40" s="32">
        <v>3863</v>
      </c>
      <c r="O40" s="32">
        <v>3683</v>
      </c>
      <c r="P40" s="32">
        <v>3683</v>
      </c>
      <c r="Q40" s="32">
        <v>3619</v>
      </c>
      <c r="R40" s="32">
        <v>3437</v>
      </c>
      <c r="S40" s="32">
        <v>3446</v>
      </c>
      <c r="T40" s="32">
        <v>3593</v>
      </c>
      <c r="U40" s="32">
        <v>3376</v>
      </c>
      <c r="V40" s="32">
        <v>3337</v>
      </c>
      <c r="W40" s="32">
        <v>3366</v>
      </c>
      <c r="X40" s="32">
        <v>3658</v>
      </c>
      <c r="Y40" s="32">
        <v>3600</v>
      </c>
      <c r="Z40" s="32">
        <v>3675</v>
      </c>
      <c r="AA40" s="32">
        <v>3537</v>
      </c>
      <c r="AB40" s="32">
        <v>3593</v>
      </c>
      <c r="AC40" s="32">
        <v>3696</v>
      </c>
      <c r="AD40" s="32">
        <v>3861</v>
      </c>
      <c r="AE40" s="32">
        <v>3738</v>
      </c>
      <c r="AF40" s="32">
        <v>3873</v>
      </c>
      <c r="AG40" s="32">
        <v>3882</v>
      </c>
      <c r="AH40" s="32">
        <v>4000</v>
      </c>
      <c r="AI40" s="32">
        <v>3986</v>
      </c>
      <c r="AJ40" s="32">
        <v>3926</v>
      </c>
      <c r="AK40" s="32">
        <v>3893</v>
      </c>
      <c r="AL40" s="32">
        <v>4047</v>
      </c>
      <c r="AM40" s="32">
        <v>3831</v>
      </c>
      <c r="AN40" s="32">
        <v>3914</v>
      </c>
      <c r="AO40" s="32">
        <v>3871</v>
      </c>
      <c r="AP40" s="32">
        <v>3673</v>
      </c>
      <c r="AQ40" s="32">
        <v>3805</v>
      </c>
      <c r="AR40" s="32">
        <v>3560</v>
      </c>
      <c r="AS40" s="32">
        <v>3634</v>
      </c>
      <c r="AT40" s="32">
        <v>3631</v>
      </c>
      <c r="AU40" s="32">
        <v>3780</v>
      </c>
      <c r="AV40" s="32">
        <v>3675</v>
      </c>
      <c r="AW40" s="32">
        <v>3641</v>
      </c>
      <c r="AX40" s="32">
        <v>3440</v>
      </c>
      <c r="AY40" s="32">
        <v>3583</v>
      </c>
      <c r="AZ40" s="32">
        <v>3515</v>
      </c>
      <c r="BA40" s="32">
        <v>3489</v>
      </c>
      <c r="BB40" s="32">
        <v>3359</v>
      </c>
      <c r="BC40" s="32">
        <v>3288</v>
      </c>
      <c r="BD40" s="32">
        <v>3029</v>
      </c>
      <c r="BE40" s="32">
        <v>3164</v>
      </c>
      <c r="BF40" s="32">
        <v>3114</v>
      </c>
      <c r="BG40" s="32">
        <v>3173</v>
      </c>
      <c r="BH40" s="32">
        <v>3192</v>
      </c>
      <c r="BI40" s="32">
        <v>3287</v>
      </c>
      <c r="BJ40" s="32">
        <v>3278</v>
      </c>
      <c r="BK40" s="32">
        <v>3446</v>
      </c>
      <c r="BL40" s="32">
        <v>3393</v>
      </c>
      <c r="BM40" s="32">
        <v>3410</v>
      </c>
      <c r="BN40" s="32">
        <v>3435</v>
      </c>
      <c r="BO40" s="32">
        <v>3496</v>
      </c>
      <c r="BP40" s="32">
        <v>3594</v>
      </c>
      <c r="BQ40" s="32">
        <v>3530</v>
      </c>
      <c r="BR40" s="32">
        <v>3553</v>
      </c>
      <c r="BS40" s="32">
        <v>3788</v>
      </c>
      <c r="BT40" s="32">
        <v>3714</v>
      </c>
      <c r="BU40" s="32">
        <v>3777</v>
      </c>
      <c r="BV40" s="32">
        <v>3637</v>
      </c>
      <c r="BW40" s="32">
        <v>3483</v>
      </c>
      <c r="BX40" s="32">
        <v>3887</v>
      </c>
      <c r="BY40" s="32">
        <v>3495</v>
      </c>
      <c r="BZ40" s="32">
        <v>2569</v>
      </c>
      <c r="CA40" s="32">
        <v>2031</v>
      </c>
      <c r="CB40" s="32">
        <v>1766</v>
      </c>
      <c r="CC40" s="32">
        <v>1700</v>
      </c>
      <c r="CD40" s="32">
        <v>1919</v>
      </c>
      <c r="CE40" s="32">
        <v>2058</v>
      </c>
      <c r="CF40" s="32">
        <v>2007</v>
      </c>
      <c r="CG40" s="32">
        <v>2160</v>
      </c>
      <c r="CH40" s="32">
        <v>2069</v>
      </c>
      <c r="CI40" s="32">
        <v>1900</v>
      </c>
      <c r="CJ40" s="32">
        <v>1637</v>
      </c>
      <c r="CK40" s="32">
        <v>1398</v>
      </c>
      <c r="CL40" s="32">
        <v>1233</v>
      </c>
      <c r="CM40" s="32">
        <v>1283</v>
      </c>
      <c r="CN40" s="32">
        <v>1027</v>
      </c>
      <c r="CO40" s="32">
        <v>1015</v>
      </c>
      <c r="CP40" s="32">
        <v>940</v>
      </c>
      <c r="CQ40" s="33">
        <v>3865</v>
      </c>
    </row>
    <row r="41" spans="1:95" ht="15">
      <c r="A41" s="55"/>
      <c r="B41" s="54" t="s">
        <v>55</v>
      </c>
      <c r="C41" s="31" t="s">
        <v>0</v>
      </c>
      <c r="D41" s="32">
        <v>449330</v>
      </c>
      <c r="E41" s="32">
        <v>8362</v>
      </c>
      <c r="F41" s="32">
        <v>8849</v>
      </c>
      <c r="G41" s="32">
        <v>8535</v>
      </c>
      <c r="H41" s="32">
        <v>8731</v>
      </c>
      <c r="I41" s="32">
        <v>8650</v>
      </c>
      <c r="J41" s="32">
        <v>8424</v>
      </c>
      <c r="K41" s="32">
        <v>8865</v>
      </c>
      <c r="L41" s="32">
        <v>8665</v>
      </c>
      <c r="M41" s="32">
        <v>8653</v>
      </c>
      <c r="N41" s="32">
        <v>8612</v>
      </c>
      <c r="O41" s="32">
        <v>8514</v>
      </c>
      <c r="P41" s="32">
        <v>8287</v>
      </c>
      <c r="Q41" s="32">
        <v>8008</v>
      </c>
      <c r="R41" s="32">
        <v>7985</v>
      </c>
      <c r="S41" s="32">
        <v>8196</v>
      </c>
      <c r="T41" s="32">
        <v>8360</v>
      </c>
      <c r="U41" s="32">
        <v>8298</v>
      </c>
      <c r="V41" s="32">
        <v>8047</v>
      </c>
      <c r="W41" s="32">
        <v>8057</v>
      </c>
      <c r="X41" s="32">
        <v>7460</v>
      </c>
      <c r="Y41" s="32">
        <v>7407</v>
      </c>
      <c r="Z41" s="32">
        <v>7044</v>
      </c>
      <c r="AA41" s="32">
        <v>6669</v>
      </c>
      <c r="AB41" s="32">
        <v>6361</v>
      </c>
      <c r="AC41" s="32">
        <v>6316</v>
      </c>
      <c r="AD41" s="32">
        <v>6380</v>
      </c>
      <c r="AE41" s="32">
        <v>6204</v>
      </c>
      <c r="AF41" s="32">
        <v>6128</v>
      </c>
      <c r="AG41" s="32">
        <v>6007</v>
      </c>
      <c r="AH41" s="32">
        <v>5754</v>
      </c>
      <c r="AI41" s="32">
        <v>5767</v>
      </c>
      <c r="AJ41" s="32">
        <v>5640</v>
      </c>
      <c r="AK41" s="32">
        <v>5747</v>
      </c>
      <c r="AL41" s="32">
        <v>5641</v>
      </c>
      <c r="AM41" s="32">
        <v>5898</v>
      </c>
      <c r="AN41" s="32">
        <v>5930</v>
      </c>
      <c r="AO41" s="32">
        <v>5931</v>
      </c>
      <c r="AP41" s="32">
        <v>5837</v>
      </c>
      <c r="AQ41" s="32">
        <v>5865</v>
      </c>
      <c r="AR41" s="32">
        <v>5816</v>
      </c>
      <c r="AS41" s="32">
        <v>5868</v>
      </c>
      <c r="AT41" s="32">
        <v>6022</v>
      </c>
      <c r="AU41" s="32">
        <v>6192</v>
      </c>
      <c r="AV41" s="32">
        <v>6134</v>
      </c>
      <c r="AW41" s="32">
        <v>5900</v>
      </c>
      <c r="AX41" s="32">
        <v>5768</v>
      </c>
      <c r="AY41" s="32">
        <v>5652</v>
      </c>
      <c r="AZ41" s="32">
        <v>5579</v>
      </c>
      <c r="BA41" s="32">
        <v>5338</v>
      </c>
      <c r="BB41" s="32">
        <v>5087</v>
      </c>
      <c r="BC41" s="32">
        <v>4856</v>
      </c>
      <c r="BD41" s="32">
        <v>4563</v>
      </c>
      <c r="BE41" s="32">
        <v>4688</v>
      </c>
      <c r="BF41" s="32">
        <v>4540</v>
      </c>
      <c r="BG41" s="32">
        <v>4434</v>
      </c>
      <c r="BH41" s="32">
        <v>4273</v>
      </c>
      <c r="BI41" s="32">
        <v>4069</v>
      </c>
      <c r="BJ41" s="32">
        <v>4049</v>
      </c>
      <c r="BK41" s="32">
        <v>4056</v>
      </c>
      <c r="BL41" s="32">
        <v>3857</v>
      </c>
      <c r="BM41" s="32">
        <v>3724</v>
      </c>
      <c r="BN41" s="32">
        <v>3548</v>
      </c>
      <c r="BO41" s="32">
        <v>3510</v>
      </c>
      <c r="BP41" s="32">
        <v>3502</v>
      </c>
      <c r="BQ41" s="32">
        <v>3237</v>
      </c>
      <c r="BR41" s="32">
        <v>3259</v>
      </c>
      <c r="BS41" s="32">
        <v>3057</v>
      </c>
      <c r="BT41" s="32">
        <v>2989</v>
      </c>
      <c r="BU41" s="32">
        <v>2901</v>
      </c>
      <c r="BV41" s="32">
        <v>2522</v>
      </c>
      <c r="BW41" s="32">
        <v>2353</v>
      </c>
      <c r="BX41" s="32">
        <v>2591</v>
      </c>
      <c r="BY41" s="32">
        <v>2411</v>
      </c>
      <c r="BZ41" s="32">
        <v>1935</v>
      </c>
      <c r="CA41" s="32">
        <v>1565</v>
      </c>
      <c r="CB41" s="32">
        <v>1333</v>
      </c>
      <c r="CC41" s="32">
        <v>1287</v>
      </c>
      <c r="CD41" s="32">
        <v>1358</v>
      </c>
      <c r="CE41" s="32">
        <v>1265</v>
      </c>
      <c r="CF41" s="32">
        <v>1233</v>
      </c>
      <c r="CG41" s="32">
        <v>1167</v>
      </c>
      <c r="CH41" s="32">
        <v>1095</v>
      </c>
      <c r="CI41" s="32">
        <v>1026</v>
      </c>
      <c r="CJ41" s="32">
        <v>811</v>
      </c>
      <c r="CK41" s="32">
        <v>787</v>
      </c>
      <c r="CL41" s="32">
        <v>617</v>
      </c>
      <c r="CM41" s="32">
        <v>563</v>
      </c>
      <c r="CN41" s="32">
        <v>528</v>
      </c>
      <c r="CO41" s="32">
        <v>483</v>
      </c>
      <c r="CP41" s="32">
        <v>362</v>
      </c>
      <c r="CQ41" s="33">
        <v>1481</v>
      </c>
    </row>
    <row r="42" spans="1:95" ht="15">
      <c r="A42" s="55"/>
      <c r="B42" s="54"/>
      <c r="C42" s="31" t="s">
        <v>1</v>
      </c>
      <c r="D42" s="32">
        <v>224322</v>
      </c>
      <c r="E42" s="32">
        <v>4313</v>
      </c>
      <c r="F42" s="32">
        <v>4561</v>
      </c>
      <c r="G42" s="32">
        <v>4463</v>
      </c>
      <c r="H42" s="32">
        <v>4464</v>
      </c>
      <c r="I42" s="32">
        <v>4378</v>
      </c>
      <c r="J42" s="32">
        <v>4308</v>
      </c>
      <c r="K42" s="32">
        <v>4593</v>
      </c>
      <c r="L42" s="32">
        <v>4416</v>
      </c>
      <c r="M42" s="32">
        <v>4421</v>
      </c>
      <c r="N42" s="32">
        <v>4347</v>
      </c>
      <c r="O42" s="32">
        <v>4277</v>
      </c>
      <c r="P42" s="32">
        <v>4240</v>
      </c>
      <c r="Q42" s="32">
        <v>4106</v>
      </c>
      <c r="R42" s="32">
        <v>4086</v>
      </c>
      <c r="S42" s="32">
        <v>4187</v>
      </c>
      <c r="T42" s="32">
        <v>4234</v>
      </c>
      <c r="U42" s="32">
        <v>4220</v>
      </c>
      <c r="V42" s="32">
        <v>4121</v>
      </c>
      <c r="W42" s="32">
        <v>4121</v>
      </c>
      <c r="X42" s="32">
        <v>3861</v>
      </c>
      <c r="Y42" s="32">
        <v>3816</v>
      </c>
      <c r="Z42" s="32">
        <v>3708</v>
      </c>
      <c r="AA42" s="32">
        <v>3455</v>
      </c>
      <c r="AB42" s="32">
        <v>3266</v>
      </c>
      <c r="AC42" s="32">
        <v>3267</v>
      </c>
      <c r="AD42" s="32">
        <v>3285</v>
      </c>
      <c r="AE42" s="32">
        <v>3171</v>
      </c>
      <c r="AF42" s="32">
        <v>3077</v>
      </c>
      <c r="AG42" s="32">
        <v>2979</v>
      </c>
      <c r="AH42" s="32">
        <v>2819</v>
      </c>
      <c r="AI42" s="32">
        <v>2872</v>
      </c>
      <c r="AJ42" s="32">
        <v>2718</v>
      </c>
      <c r="AK42" s="32">
        <v>2829</v>
      </c>
      <c r="AL42" s="32">
        <v>2730</v>
      </c>
      <c r="AM42" s="32">
        <v>2974</v>
      </c>
      <c r="AN42" s="32">
        <v>2960</v>
      </c>
      <c r="AO42" s="32">
        <v>2976</v>
      </c>
      <c r="AP42" s="32">
        <v>2899</v>
      </c>
      <c r="AQ42" s="32">
        <v>2931</v>
      </c>
      <c r="AR42" s="32">
        <v>2827</v>
      </c>
      <c r="AS42" s="32">
        <v>2945</v>
      </c>
      <c r="AT42" s="32">
        <v>2969</v>
      </c>
      <c r="AU42" s="32">
        <v>3059</v>
      </c>
      <c r="AV42" s="32">
        <v>3004</v>
      </c>
      <c r="AW42" s="32">
        <v>2957</v>
      </c>
      <c r="AX42" s="32">
        <v>2795</v>
      </c>
      <c r="AY42" s="32">
        <v>2829</v>
      </c>
      <c r="AZ42" s="32">
        <v>2705</v>
      </c>
      <c r="BA42" s="32">
        <v>2670</v>
      </c>
      <c r="BB42" s="32">
        <v>2640</v>
      </c>
      <c r="BC42" s="32">
        <v>2413</v>
      </c>
      <c r="BD42" s="32">
        <v>2283</v>
      </c>
      <c r="BE42" s="32">
        <v>2311</v>
      </c>
      <c r="BF42" s="32">
        <v>2284</v>
      </c>
      <c r="BG42" s="32">
        <v>2254</v>
      </c>
      <c r="BH42" s="32">
        <v>2071</v>
      </c>
      <c r="BI42" s="32">
        <v>2003</v>
      </c>
      <c r="BJ42" s="32">
        <v>1936</v>
      </c>
      <c r="BK42" s="32">
        <v>1956</v>
      </c>
      <c r="BL42" s="32">
        <v>1829</v>
      </c>
      <c r="BM42" s="32">
        <v>1825</v>
      </c>
      <c r="BN42" s="32">
        <v>1722</v>
      </c>
      <c r="BO42" s="32">
        <v>1732</v>
      </c>
      <c r="BP42" s="32">
        <v>1759</v>
      </c>
      <c r="BQ42" s="32">
        <v>1549</v>
      </c>
      <c r="BR42" s="32">
        <v>1539</v>
      </c>
      <c r="BS42" s="32">
        <v>1448</v>
      </c>
      <c r="BT42" s="32">
        <v>1371</v>
      </c>
      <c r="BU42" s="32">
        <v>1400</v>
      </c>
      <c r="BV42" s="32">
        <v>1204</v>
      </c>
      <c r="BW42" s="32">
        <v>1106</v>
      </c>
      <c r="BX42" s="32">
        <v>1178</v>
      </c>
      <c r="BY42" s="32">
        <v>1136</v>
      </c>
      <c r="BZ42" s="32">
        <v>893</v>
      </c>
      <c r="CA42" s="32">
        <v>730</v>
      </c>
      <c r="CB42" s="32">
        <v>590</v>
      </c>
      <c r="CC42" s="32">
        <v>599</v>
      </c>
      <c r="CD42" s="32">
        <v>637</v>
      </c>
      <c r="CE42" s="32">
        <v>532</v>
      </c>
      <c r="CF42" s="32">
        <v>557</v>
      </c>
      <c r="CG42" s="32">
        <v>508</v>
      </c>
      <c r="CH42" s="32">
        <v>434</v>
      </c>
      <c r="CI42" s="32">
        <v>449</v>
      </c>
      <c r="CJ42" s="32">
        <v>351</v>
      </c>
      <c r="CK42" s="32">
        <v>323</v>
      </c>
      <c r="CL42" s="32">
        <v>245</v>
      </c>
      <c r="CM42" s="32">
        <v>232</v>
      </c>
      <c r="CN42" s="32">
        <v>216</v>
      </c>
      <c r="CO42" s="32">
        <v>201</v>
      </c>
      <c r="CP42" s="32">
        <v>114</v>
      </c>
      <c r="CQ42" s="33">
        <v>554</v>
      </c>
    </row>
    <row r="43" spans="1:95" ht="15">
      <c r="A43" s="55"/>
      <c r="B43" s="54"/>
      <c r="C43" s="31" t="s">
        <v>2</v>
      </c>
      <c r="D43" s="32">
        <v>225008</v>
      </c>
      <c r="E43" s="32">
        <v>4049</v>
      </c>
      <c r="F43" s="32">
        <v>4287</v>
      </c>
      <c r="G43" s="32">
        <v>4072</v>
      </c>
      <c r="H43" s="32">
        <v>4267</v>
      </c>
      <c r="I43" s="32">
        <v>4272</v>
      </c>
      <c r="J43" s="32">
        <v>4116</v>
      </c>
      <c r="K43" s="32">
        <v>4272</v>
      </c>
      <c r="L43" s="32">
        <v>4249</v>
      </c>
      <c r="M43" s="32">
        <v>4232</v>
      </c>
      <c r="N43" s="32">
        <v>4265</v>
      </c>
      <c r="O43" s="32">
        <v>4237</v>
      </c>
      <c r="P43" s="32">
        <v>4047</v>
      </c>
      <c r="Q43" s="32">
        <v>3902</v>
      </c>
      <c r="R43" s="32">
        <v>3899</v>
      </c>
      <c r="S43" s="32">
        <v>4010</v>
      </c>
      <c r="T43" s="32">
        <v>4127</v>
      </c>
      <c r="U43" s="32">
        <v>4079</v>
      </c>
      <c r="V43" s="32">
        <v>3926</v>
      </c>
      <c r="W43" s="32">
        <v>3936</v>
      </c>
      <c r="X43" s="32">
        <v>3600</v>
      </c>
      <c r="Y43" s="32">
        <v>3591</v>
      </c>
      <c r="Z43" s="32">
        <v>3336</v>
      </c>
      <c r="AA43" s="32">
        <v>3214</v>
      </c>
      <c r="AB43" s="32">
        <v>3095</v>
      </c>
      <c r="AC43" s="32">
        <v>3050</v>
      </c>
      <c r="AD43" s="32">
        <v>3096</v>
      </c>
      <c r="AE43" s="32">
        <v>3033</v>
      </c>
      <c r="AF43" s="32">
        <v>3051</v>
      </c>
      <c r="AG43" s="32">
        <v>3028</v>
      </c>
      <c r="AH43" s="32">
        <v>2935</v>
      </c>
      <c r="AI43" s="32">
        <v>2896</v>
      </c>
      <c r="AJ43" s="32">
        <v>2922</v>
      </c>
      <c r="AK43" s="32">
        <v>2918</v>
      </c>
      <c r="AL43" s="32">
        <v>2911</v>
      </c>
      <c r="AM43" s="32">
        <v>2924</v>
      </c>
      <c r="AN43" s="32">
        <v>2970</v>
      </c>
      <c r="AO43" s="32">
        <v>2955</v>
      </c>
      <c r="AP43" s="32">
        <v>2938</v>
      </c>
      <c r="AQ43" s="32">
        <v>2934</v>
      </c>
      <c r="AR43" s="32">
        <v>2989</v>
      </c>
      <c r="AS43" s="32">
        <v>2923</v>
      </c>
      <c r="AT43" s="32">
        <v>3053</v>
      </c>
      <c r="AU43" s="32">
        <v>3132</v>
      </c>
      <c r="AV43" s="32">
        <v>3130</v>
      </c>
      <c r="AW43" s="32">
        <v>2943</v>
      </c>
      <c r="AX43" s="32">
        <v>2972</v>
      </c>
      <c r="AY43" s="32">
        <v>2824</v>
      </c>
      <c r="AZ43" s="32">
        <v>2873</v>
      </c>
      <c r="BA43" s="32">
        <v>2668</v>
      </c>
      <c r="BB43" s="32">
        <v>2447</v>
      </c>
      <c r="BC43" s="32">
        <v>2443</v>
      </c>
      <c r="BD43" s="32">
        <v>2279</v>
      </c>
      <c r="BE43" s="32">
        <v>2377</v>
      </c>
      <c r="BF43" s="32">
        <v>2256</v>
      </c>
      <c r="BG43" s="32">
        <v>2180</v>
      </c>
      <c r="BH43" s="32">
        <v>2202</v>
      </c>
      <c r="BI43" s="32">
        <v>2066</v>
      </c>
      <c r="BJ43" s="32">
        <v>2113</v>
      </c>
      <c r="BK43" s="32">
        <v>2100</v>
      </c>
      <c r="BL43" s="32">
        <v>2029</v>
      </c>
      <c r="BM43" s="32">
        <v>1900</v>
      </c>
      <c r="BN43" s="32">
        <v>1826</v>
      </c>
      <c r="BO43" s="32">
        <v>1778</v>
      </c>
      <c r="BP43" s="32">
        <v>1744</v>
      </c>
      <c r="BQ43" s="32">
        <v>1688</v>
      </c>
      <c r="BR43" s="32">
        <v>1720</v>
      </c>
      <c r="BS43" s="32">
        <v>1609</v>
      </c>
      <c r="BT43" s="32">
        <v>1617</v>
      </c>
      <c r="BU43" s="32">
        <v>1501</v>
      </c>
      <c r="BV43" s="32">
        <v>1319</v>
      </c>
      <c r="BW43" s="32">
        <v>1247</v>
      </c>
      <c r="BX43" s="32">
        <v>1413</v>
      </c>
      <c r="BY43" s="32">
        <v>1275</v>
      </c>
      <c r="BZ43" s="32">
        <v>1041</v>
      </c>
      <c r="CA43" s="32">
        <v>835</v>
      </c>
      <c r="CB43" s="32">
        <v>743</v>
      </c>
      <c r="CC43" s="32">
        <v>688</v>
      </c>
      <c r="CD43" s="32">
        <v>722</v>
      </c>
      <c r="CE43" s="32">
        <v>733</v>
      </c>
      <c r="CF43" s="32">
        <v>676</v>
      </c>
      <c r="CG43" s="32">
        <v>659</v>
      </c>
      <c r="CH43" s="32">
        <v>661</v>
      </c>
      <c r="CI43" s="32">
        <v>577</v>
      </c>
      <c r="CJ43" s="32">
        <v>459</v>
      </c>
      <c r="CK43" s="32">
        <v>465</v>
      </c>
      <c r="CL43" s="32">
        <v>372</v>
      </c>
      <c r="CM43" s="32">
        <v>331</v>
      </c>
      <c r="CN43" s="32">
        <v>312</v>
      </c>
      <c r="CO43" s="32">
        <v>282</v>
      </c>
      <c r="CP43" s="32">
        <v>248</v>
      </c>
      <c r="CQ43" s="33">
        <v>928</v>
      </c>
    </row>
    <row r="44" spans="1:95" ht="15">
      <c r="A44" s="55"/>
      <c r="B44" s="54" t="s">
        <v>56</v>
      </c>
      <c r="C44" s="31" t="s">
        <v>0</v>
      </c>
      <c r="D44" s="32">
        <v>2196061</v>
      </c>
      <c r="E44" s="32">
        <v>38368</v>
      </c>
      <c r="F44" s="32">
        <v>39795</v>
      </c>
      <c r="G44" s="32">
        <v>40331</v>
      </c>
      <c r="H44" s="32">
        <v>41229</v>
      </c>
      <c r="I44" s="32">
        <v>41469</v>
      </c>
      <c r="J44" s="32">
        <v>41237</v>
      </c>
      <c r="K44" s="32">
        <v>40636</v>
      </c>
      <c r="L44" s="32">
        <v>40262</v>
      </c>
      <c r="M44" s="32">
        <v>40463</v>
      </c>
      <c r="N44" s="32">
        <v>39444</v>
      </c>
      <c r="O44" s="32">
        <v>38562</v>
      </c>
      <c r="P44" s="32">
        <v>37413</v>
      </c>
      <c r="Q44" s="32">
        <v>36865</v>
      </c>
      <c r="R44" s="32">
        <v>35676</v>
      </c>
      <c r="S44" s="32">
        <v>35733</v>
      </c>
      <c r="T44" s="32">
        <v>35338</v>
      </c>
      <c r="U44" s="32">
        <v>33997</v>
      </c>
      <c r="V44" s="32">
        <v>32939</v>
      </c>
      <c r="W44" s="32">
        <v>31822</v>
      </c>
      <c r="X44" s="32">
        <v>30970</v>
      </c>
      <c r="Y44" s="32">
        <v>30646</v>
      </c>
      <c r="Z44" s="32">
        <v>29279</v>
      </c>
      <c r="AA44" s="32">
        <v>28741</v>
      </c>
      <c r="AB44" s="32">
        <v>26617</v>
      </c>
      <c r="AC44" s="32">
        <v>27312</v>
      </c>
      <c r="AD44" s="32">
        <v>26635</v>
      </c>
      <c r="AE44" s="32">
        <v>26381</v>
      </c>
      <c r="AF44" s="32">
        <v>25655</v>
      </c>
      <c r="AG44" s="32">
        <v>24528</v>
      </c>
      <c r="AH44" s="32">
        <v>25031</v>
      </c>
      <c r="AI44" s="32">
        <v>25112</v>
      </c>
      <c r="AJ44" s="32">
        <v>25211</v>
      </c>
      <c r="AK44" s="32">
        <v>26232</v>
      </c>
      <c r="AL44" s="32">
        <v>26811</v>
      </c>
      <c r="AM44" s="32">
        <v>27630</v>
      </c>
      <c r="AN44" s="32">
        <v>28422</v>
      </c>
      <c r="AO44" s="32">
        <v>28561</v>
      </c>
      <c r="AP44" s="32">
        <v>28526</v>
      </c>
      <c r="AQ44" s="32">
        <v>29089</v>
      </c>
      <c r="AR44" s="32">
        <v>29148</v>
      </c>
      <c r="AS44" s="32">
        <v>29272</v>
      </c>
      <c r="AT44" s="32">
        <v>30696</v>
      </c>
      <c r="AU44" s="32">
        <v>31920</v>
      </c>
      <c r="AV44" s="32">
        <v>31899</v>
      </c>
      <c r="AW44" s="32">
        <v>30402</v>
      </c>
      <c r="AX44" s="32">
        <v>29318</v>
      </c>
      <c r="AY44" s="32">
        <v>28664</v>
      </c>
      <c r="AZ44" s="32">
        <v>28704</v>
      </c>
      <c r="BA44" s="32">
        <v>27654</v>
      </c>
      <c r="BB44" s="32">
        <v>25721</v>
      </c>
      <c r="BC44" s="32">
        <v>24430</v>
      </c>
      <c r="BD44" s="32">
        <v>22408</v>
      </c>
      <c r="BE44" s="32">
        <v>22467</v>
      </c>
      <c r="BF44" s="32">
        <v>22179</v>
      </c>
      <c r="BG44" s="32">
        <v>21791</v>
      </c>
      <c r="BH44" s="32">
        <v>20795</v>
      </c>
      <c r="BI44" s="32">
        <v>20488</v>
      </c>
      <c r="BJ44" s="32">
        <v>20402</v>
      </c>
      <c r="BK44" s="32">
        <v>20894</v>
      </c>
      <c r="BL44" s="32">
        <v>20331</v>
      </c>
      <c r="BM44" s="32">
        <v>19998</v>
      </c>
      <c r="BN44" s="32">
        <v>19837</v>
      </c>
      <c r="BO44" s="32">
        <v>19797</v>
      </c>
      <c r="BP44" s="32">
        <v>20281</v>
      </c>
      <c r="BQ44" s="32">
        <v>19685</v>
      </c>
      <c r="BR44" s="32">
        <v>20174</v>
      </c>
      <c r="BS44" s="32">
        <v>20667</v>
      </c>
      <c r="BT44" s="32">
        <v>20377</v>
      </c>
      <c r="BU44" s="32">
        <v>19951</v>
      </c>
      <c r="BV44" s="32">
        <v>18369</v>
      </c>
      <c r="BW44" s="32">
        <v>17727</v>
      </c>
      <c r="BX44" s="32">
        <v>19197</v>
      </c>
      <c r="BY44" s="32">
        <v>16836</v>
      </c>
      <c r="BZ44" s="32">
        <v>12833</v>
      </c>
      <c r="CA44" s="32">
        <v>10561</v>
      </c>
      <c r="CB44" s="32">
        <v>9062</v>
      </c>
      <c r="CC44" s="32">
        <v>8373</v>
      </c>
      <c r="CD44" s="32">
        <v>8745</v>
      </c>
      <c r="CE44" s="32">
        <v>8480</v>
      </c>
      <c r="CF44" s="32">
        <v>8400</v>
      </c>
      <c r="CG44" s="32">
        <v>8208</v>
      </c>
      <c r="CH44" s="32">
        <v>8138</v>
      </c>
      <c r="CI44" s="32">
        <v>6965</v>
      </c>
      <c r="CJ44" s="32">
        <v>6148</v>
      </c>
      <c r="CK44" s="32">
        <v>5623</v>
      </c>
      <c r="CL44" s="32">
        <v>4712</v>
      </c>
      <c r="CM44" s="32">
        <v>4599</v>
      </c>
      <c r="CN44" s="32">
        <v>3812</v>
      </c>
      <c r="CO44" s="32">
        <v>3544</v>
      </c>
      <c r="CP44" s="32">
        <v>3107</v>
      </c>
      <c r="CQ44" s="33">
        <v>13305</v>
      </c>
    </row>
    <row r="45" spans="1:95" ht="15">
      <c r="A45" s="55"/>
      <c r="B45" s="54"/>
      <c r="C45" s="31" t="s">
        <v>1</v>
      </c>
      <c r="D45" s="32">
        <v>1086845</v>
      </c>
      <c r="E45" s="32">
        <v>19540</v>
      </c>
      <c r="F45" s="32">
        <v>20294</v>
      </c>
      <c r="G45" s="32">
        <v>20755</v>
      </c>
      <c r="H45" s="32">
        <v>21176</v>
      </c>
      <c r="I45" s="32">
        <v>21276</v>
      </c>
      <c r="J45" s="32">
        <v>21165</v>
      </c>
      <c r="K45" s="32">
        <v>20637</v>
      </c>
      <c r="L45" s="32">
        <v>20411</v>
      </c>
      <c r="M45" s="32">
        <v>20804</v>
      </c>
      <c r="N45" s="32">
        <v>20137</v>
      </c>
      <c r="O45" s="32">
        <v>19558</v>
      </c>
      <c r="P45" s="32">
        <v>19077</v>
      </c>
      <c r="Q45" s="32">
        <v>18862</v>
      </c>
      <c r="R45" s="32">
        <v>18254</v>
      </c>
      <c r="S45" s="32">
        <v>18142</v>
      </c>
      <c r="T45" s="32">
        <v>18026</v>
      </c>
      <c r="U45" s="32">
        <v>17466</v>
      </c>
      <c r="V45" s="32">
        <v>17025</v>
      </c>
      <c r="W45" s="32">
        <v>16337</v>
      </c>
      <c r="X45" s="32">
        <v>15715</v>
      </c>
      <c r="Y45" s="32">
        <v>15870</v>
      </c>
      <c r="Z45" s="32">
        <v>15027</v>
      </c>
      <c r="AA45" s="32">
        <v>14754</v>
      </c>
      <c r="AB45" s="32">
        <v>13609</v>
      </c>
      <c r="AC45" s="32">
        <v>13886</v>
      </c>
      <c r="AD45" s="32">
        <v>13674</v>
      </c>
      <c r="AE45" s="32">
        <v>13238</v>
      </c>
      <c r="AF45" s="32">
        <v>12951</v>
      </c>
      <c r="AG45" s="32">
        <v>12132</v>
      </c>
      <c r="AH45" s="32">
        <v>12445</v>
      </c>
      <c r="AI45" s="32">
        <v>12507</v>
      </c>
      <c r="AJ45" s="32">
        <v>12411</v>
      </c>
      <c r="AK45" s="32">
        <v>12830</v>
      </c>
      <c r="AL45" s="32">
        <v>13125</v>
      </c>
      <c r="AM45" s="32">
        <v>13320</v>
      </c>
      <c r="AN45" s="32">
        <v>13917</v>
      </c>
      <c r="AO45" s="32">
        <v>13880</v>
      </c>
      <c r="AP45" s="32">
        <v>13915</v>
      </c>
      <c r="AQ45" s="32">
        <v>14097</v>
      </c>
      <c r="AR45" s="32">
        <v>14284</v>
      </c>
      <c r="AS45" s="32">
        <v>14230</v>
      </c>
      <c r="AT45" s="32">
        <v>15072</v>
      </c>
      <c r="AU45" s="32">
        <v>15908</v>
      </c>
      <c r="AV45" s="32">
        <v>15899</v>
      </c>
      <c r="AW45" s="32">
        <v>15233</v>
      </c>
      <c r="AX45" s="32">
        <v>14358</v>
      </c>
      <c r="AY45" s="32">
        <v>14246</v>
      </c>
      <c r="AZ45" s="32">
        <v>14149</v>
      </c>
      <c r="BA45" s="32">
        <v>13780</v>
      </c>
      <c r="BB45" s="32">
        <v>12744</v>
      </c>
      <c r="BC45" s="32">
        <v>12130</v>
      </c>
      <c r="BD45" s="32">
        <v>11076</v>
      </c>
      <c r="BE45" s="32">
        <v>10994</v>
      </c>
      <c r="BF45" s="32">
        <v>10947</v>
      </c>
      <c r="BG45" s="32">
        <v>10898</v>
      </c>
      <c r="BH45" s="32">
        <v>10230</v>
      </c>
      <c r="BI45" s="32">
        <v>10056</v>
      </c>
      <c r="BJ45" s="32">
        <v>9968</v>
      </c>
      <c r="BK45" s="32">
        <v>10120</v>
      </c>
      <c r="BL45" s="32">
        <v>9726</v>
      </c>
      <c r="BM45" s="32">
        <v>9582</v>
      </c>
      <c r="BN45" s="32">
        <v>9470</v>
      </c>
      <c r="BO45" s="32">
        <v>9333</v>
      </c>
      <c r="BP45" s="32">
        <v>9728</v>
      </c>
      <c r="BQ45" s="32">
        <v>9221</v>
      </c>
      <c r="BR45" s="32">
        <v>9764</v>
      </c>
      <c r="BS45" s="32">
        <v>9825</v>
      </c>
      <c r="BT45" s="32">
        <v>9562</v>
      </c>
      <c r="BU45" s="32">
        <v>9495</v>
      </c>
      <c r="BV45" s="32">
        <v>8705</v>
      </c>
      <c r="BW45" s="32">
        <v>8407</v>
      </c>
      <c r="BX45" s="32">
        <v>9050</v>
      </c>
      <c r="BY45" s="32">
        <v>8017</v>
      </c>
      <c r="BZ45" s="32">
        <v>6176</v>
      </c>
      <c r="CA45" s="32">
        <v>5058</v>
      </c>
      <c r="CB45" s="32">
        <v>4264</v>
      </c>
      <c r="CC45" s="32">
        <v>3813</v>
      </c>
      <c r="CD45" s="32">
        <v>3989</v>
      </c>
      <c r="CE45" s="32">
        <v>3839</v>
      </c>
      <c r="CF45" s="32">
        <v>3844</v>
      </c>
      <c r="CG45" s="32">
        <v>3642</v>
      </c>
      <c r="CH45" s="32">
        <v>3523</v>
      </c>
      <c r="CI45" s="32">
        <v>2967</v>
      </c>
      <c r="CJ45" s="32">
        <v>2603</v>
      </c>
      <c r="CK45" s="32">
        <v>2315</v>
      </c>
      <c r="CL45" s="32">
        <v>1937</v>
      </c>
      <c r="CM45" s="32">
        <v>1898</v>
      </c>
      <c r="CN45" s="32">
        <v>1475</v>
      </c>
      <c r="CO45" s="32">
        <v>1390</v>
      </c>
      <c r="CP45" s="32">
        <v>1135</v>
      </c>
      <c r="CQ45" s="33">
        <v>4528</v>
      </c>
    </row>
    <row r="46" spans="1:95" ht="15">
      <c r="A46" s="55"/>
      <c r="B46" s="54"/>
      <c r="C46" s="31" t="s">
        <v>2</v>
      </c>
      <c r="D46" s="32">
        <v>1109216</v>
      </c>
      <c r="E46" s="32">
        <v>18828</v>
      </c>
      <c r="F46" s="32">
        <v>19501</v>
      </c>
      <c r="G46" s="32">
        <v>19576</v>
      </c>
      <c r="H46" s="32">
        <v>20053</v>
      </c>
      <c r="I46" s="32">
        <v>20193</v>
      </c>
      <c r="J46" s="32">
        <v>20072</v>
      </c>
      <c r="K46" s="32">
        <v>19999</v>
      </c>
      <c r="L46" s="32">
        <v>19851</v>
      </c>
      <c r="M46" s="32">
        <v>19659</v>
      </c>
      <c r="N46" s="32">
        <v>19307</v>
      </c>
      <c r="O46" s="32">
        <v>19005</v>
      </c>
      <c r="P46" s="32">
        <v>18335</v>
      </c>
      <c r="Q46" s="32">
        <v>18003</v>
      </c>
      <c r="R46" s="32">
        <v>17422</v>
      </c>
      <c r="S46" s="32">
        <v>17591</v>
      </c>
      <c r="T46" s="32">
        <v>17311</v>
      </c>
      <c r="U46" s="32">
        <v>16531</v>
      </c>
      <c r="V46" s="32">
        <v>15914</v>
      </c>
      <c r="W46" s="32">
        <v>15486</v>
      </c>
      <c r="X46" s="32">
        <v>15255</v>
      </c>
      <c r="Y46" s="32">
        <v>14776</v>
      </c>
      <c r="Z46" s="32">
        <v>14252</v>
      </c>
      <c r="AA46" s="32">
        <v>13987</v>
      </c>
      <c r="AB46" s="32">
        <v>13009</v>
      </c>
      <c r="AC46" s="32">
        <v>13426</v>
      </c>
      <c r="AD46" s="32">
        <v>12960</v>
      </c>
      <c r="AE46" s="32">
        <v>13144</v>
      </c>
      <c r="AF46" s="32">
        <v>12704</v>
      </c>
      <c r="AG46" s="32">
        <v>12396</v>
      </c>
      <c r="AH46" s="32">
        <v>12585</v>
      </c>
      <c r="AI46" s="32">
        <v>12605</v>
      </c>
      <c r="AJ46" s="32">
        <v>12800</v>
      </c>
      <c r="AK46" s="32">
        <v>13402</v>
      </c>
      <c r="AL46" s="32">
        <v>13687</v>
      </c>
      <c r="AM46" s="32">
        <v>14310</v>
      </c>
      <c r="AN46" s="32">
        <v>14506</v>
      </c>
      <c r="AO46" s="32">
        <v>14682</v>
      </c>
      <c r="AP46" s="32">
        <v>14611</v>
      </c>
      <c r="AQ46" s="32">
        <v>14992</v>
      </c>
      <c r="AR46" s="32">
        <v>14864</v>
      </c>
      <c r="AS46" s="32">
        <v>15042</v>
      </c>
      <c r="AT46" s="32">
        <v>15624</v>
      </c>
      <c r="AU46" s="32">
        <v>16011</v>
      </c>
      <c r="AV46" s="32">
        <v>16000</v>
      </c>
      <c r="AW46" s="32">
        <v>15169</v>
      </c>
      <c r="AX46" s="32">
        <v>14961</v>
      </c>
      <c r="AY46" s="32">
        <v>14417</v>
      </c>
      <c r="AZ46" s="32">
        <v>14555</v>
      </c>
      <c r="BA46" s="32">
        <v>13874</v>
      </c>
      <c r="BB46" s="32">
        <v>12977</v>
      </c>
      <c r="BC46" s="32">
        <v>12300</v>
      </c>
      <c r="BD46" s="32">
        <v>11332</v>
      </c>
      <c r="BE46" s="32">
        <v>11473</v>
      </c>
      <c r="BF46" s="32">
        <v>11232</v>
      </c>
      <c r="BG46" s="32">
        <v>10893</v>
      </c>
      <c r="BH46" s="32">
        <v>10565</v>
      </c>
      <c r="BI46" s="32">
        <v>10432</v>
      </c>
      <c r="BJ46" s="32">
        <v>10434</v>
      </c>
      <c r="BK46" s="32">
        <v>10773</v>
      </c>
      <c r="BL46" s="32">
        <v>10605</v>
      </c>
      <c r="BM46" s="32">
        <v>10416</v>
      </c>
      <c r="BN46" s="32">
        <v>10367</v>
      </c>
      <c r="BO46" s="32">
        <v>10464</v>
      </c>
      <c r="BP46" s="32">
        <v>10554</v>
      </c>
      <c r="BQ46" s="32">
        <v>10464</v>
      </c>
      <c r="BR46" s="32">
        <v>10411</v>
      </c>
      <c r="BS46" s="32">
        <v>10842</v>
      </c>
      <c r="BT46" s="32">
        <v>10815</v>
      </c>
      <c r="BU46" s="32">
        <v>10456</v>
      </c>
      <c r="BV46" s="32">
        <v>9663</v>
      </c>
      <c r="BW46" s="32">
        <v>9320</v>
      </c>
      <c r="BX46" s="32">
        <v>10148</v>
      </c>
      <c r="BY46" s="32">
        <v>8819</v>
      </c>
      <c r="BZ46" s="32">
        <v>6657</v>
      </c>
      <c r="CA46" s="32">
        <v>5503</v>
      </c>
      <c r="CB46" s="32">
        <v>4798</v>
      </c>
      <c r="CC46" s="32">
        <v>4561</v>
      </c>
      <c r="CD46" s="32">
        <v>4755</v>
      </c>
      <c r="CE46" s="32">
        <v>4641</v>
      </c>
      <c r="CF46" s="32">
        <v>4555</v>
      </c>
      <c r="CG46" s="32">
        <v>4566</v>
      </c>
      <c r="CH46" s="32">
        <v>4616</v>
      </c>
      <c r="CI46" s="32">
        <v>3998</v>
      </c>
      <c r="CJ46" s="32">
        <v>3545</v>
      </c>
      <c r="CK46" s="32">
        <v>3309</v>
      </c>
      <c r="CL46" s="32">
        <v>2775</v>
      </c>
      <c r="CM46" s="32">
        <v>2701</v>
      </c>
      <c r="CN46" s="32">
        <v>2337</v>
      </c>
      <c r="CO46" s="32">
        <v>2153</v>
      </c>
      <c r="CP46" s="32">
        <v>1972</v>
      </c>
      <c r="CQ46" s="33">
        <v>8776</v>
      </c>
    </row>
    <row r="47" spans="1:95" ht="15">
      <c r="A47" s="55"/>
      <c r="B47" s="54" t="s">
        <v>57</v>
      </c>
      <c r="C47" s="31" t="s">
        <v>0</v>
      </c>
      <c r="D47" s="32">
        <v>477446</v>
      </c>
      <c r="E47" s="32">
        <v>7932</v>
      </c>
      <c r="F47" s="32">
        <v>8296</v>
      </c>
      <c r="G47" s="32">
        <v>8310</v>
      </c>
      <c r="H47" s="32">
        <v>8513</v>
      </c>
      <c r="I47" s="32">
        <v>8543</v>
      </c>
      <c r="J47" s="32">
        <v>8502</v>
      </c>
      <c r="K47" s="32">
        <v>8547</v>
      </c>
      <c r="L47" s="32">
        <v>8538</v>
      </c>
      <c r="M47" s="32">
        <v>8701</v>
      </c>
      <c r="N47" s="32">
        <v>8568</v>
      </c>
      <c r="O47" s="32">
        <v>8626</v>
      </c>
      <c r="P47" s="32">
        <v>8192</v>
      </c>
      <c r="Q47" s="32">
        <v>8233</v>
      </c>
      <c r="R47" s="32">
        <v>8009</v>
      </c>
      <c r="S47" s="32">
        <v>7977</v>
      </c>
      <c r="T47" s="32">
        <v>8063</v>
      </c>
      <c r="U47" s="32">
        <v>7796</v>
      </c>
      <c r="V47" s="32">
        <v>7492</v>
      </c>
      <c r="W47" s="32">
        <v>7345</v>
      </c>
      <c r="X47" s="32">
        <v>7046</v>
      </c>
      <c r="Y47" s="32">
        <v>7093</v>
      </c>
      <c r="Z47" s="32">
        <v>6713</v>
      </c>
      <c r="AA47" s="32">
        <v>6659</v>
      </c>
      <c r="AB47" s="32">
        <v>6121</v>
      </c>
      <c r="AC47" s="32">
        <v>6269</v>
      </c>
      <c r="AD47" s="32">
        <v>6008</v>
      </c>
      <c r="AE47" s="32">
        <v>5919</v>
      </c>
      <c r="AF47" s="32">
        <v>5947</v>
      </c>
      <c r="AG47" s="32">
        <v>5597</v>
      </c>
      <c r="AH47" s="32">
        <v>5566</v>
      </c>
      <c r="AI47" s="32">
        <v>5568</v>
      </c>
      <c r="AJ47" s="32">
        <v>5527</v>
      </c>
      <c r="AK47" s="32">
        <v>5550</v>
      </c>
      <c r="AL47" s="32">
        <v>5566</v>
      </c>
      <c r="AM47" s="32">
        <v>5751</v>
      </c>
      <c r="AN47" s="32">
        <v>5897</v>
      </c>
      <c r="AO47" s="32">
        <v>5828</v>
      </c>
      <c r="AP47" s="32">
        <v>5983</v>
      </c>
      <c r="AQ47" s="32">
        <v>6017</v>
      </c>
      <c r="AR47" s="32">
        <v>6111</v>
      </c>
      <c r="AS47" s="32">
        <v>6129</v>
      </c>
      <c r="AT47" s="32">
        <v>6455</v>
      </c>
      <c r="AU47" s="32">
        <v>6673</v>
      </c>
      <c r="AV47" s="32">
        <v>6829</v>
      </c>
      <c r="AW47" s="32">
        <v>6497</v>
      </c>
      <c r="AX47" s="32">
        <v>6237</v>
      </c>
      <c r="AY47" s="32">
        <v>6206</v>
      </c>
      <c r="AZ47" s="32">
        <v>6277</v>
      </c>
      <c r="BA47" s="32">
        <v>6056</v>
      </c>
      <c r="BB47" s="32">
        <v>5565</v>
      </c>
      <c r="BC47" s="32">
        <v>5548</v>
      </c>
      <c r="BD47" s="32">
        <v>5022</v>
      </c>
      <c r="BE47" s="32">
        <v>4991</v>
      </c>
      <c r="BF47" s="32">
        <v>4922</v>
      </c>
      <c r="BG47" s="32">
        <v>4936</v>
      </c>
      <c r="BH47" s="32">
        <v>4625</v>
      </c>
      <c r="BI47" s="32">
        <v>4587</v>
      </c>
      <c r="BJ47" s="32">
        <v>4666</v>
      </c>
      <c r="BK47" s="32">
        <v>4643</v>
      </c>
      <c r="BL47" s="32">
        <v>4328</v>
      </c>
      <c r="BM47" s="32">
        <v>4326</v>
      </c>
      <c r="BN47" s="32">
        <v>4219</v>
      </c>
      <c r="BO47" s="32">
        <v>4186</v>
      </c>
      <c r="BP47" s="32">
        <v>4261</v>
      </c>
      <c r="BQ47" s="32">
        <v>4188</v>
      </c>
      <c r="BR47" s="32">
        <v>4148</v>
      </c>
      <c r="BS47" s="32">
        <v>4262</v>
      </c>
      <c r="BT47" s="32">
        <v>4175</v>
      </c>
      <c r="BU47" s="32">
        <v>4017</v>
      </c>
      <c r="BV47" s="32">
        <v>3673</v>
      </c>
      <c r="BW47" s="32">
        <v>3709</v>
      </c>
      <c r="BX47" s="32">
        <v>3958</v>
      </c>
      <c r="BY47" s="32">
        <v>3488</v>
      </c>
      <c r="BZ47" s="32">
        <v>2782</v>
      </c>
      <c r="CA47" s="32">
        <v>2250</v>
      </c>
      <c r="CB47" s="32">
        <v>2013</v>
      </c>
      <c r="CC47" s="32">
        <v>1911</v>
      </c>
      <c r="CD47" s="32">
        <v>2033</v>
      </c>
      <c r="CE47" s="32">
        <v>1982</v>
      </c>
      <c r="CF47" s="32">
        <v>1928</v>
      </c>
      <c r="CG47" s="32">
        <v>1797</v>
      </c>
      <c r="CH47" s="32">
        <v>1893</v>
      </c>
      <c r="CI47" s="32">
        <v>1607</v>
      </c>
      <c r="CJ47" s="32">
        <v>1380</v>
      </c>
      <c r="CK47" s="32">
        <v>1332</v>
      </c>
      <c r="CL47" s="32">
        <v>1158</v>
      </c>
      <c r="CM47" s="32">
        <v>1094</v>
      </c>
      <c r="CN47" s="32">
        <v>936</v>
      </c>
      <c r="CO47" s="32">
        <v>812</v>
      </c>
      <c r="CP47" s="32">
        <v>729</v>
      </c>
      <c r="CQ47" s="33">
        <v>3087</v>
      </c>
    </row>
    <row r="48" spans="1:95" ht="15">
      <c r="A48" s="55"/>
      <c r="B48" s="54"/>
      <c r="C48" s="31" t="s">
        <v>1</v>
      </c>
      <c r="D48" s="32">
        <v>237408</v>
      </c>
      <c r="E48" s="32">
        <v>4080</v>
      </c>
      <c r="F48" s="32">
        <v>4187</v>
      </c>
      <c r="G48" s="32">
        <v>4283</v>
      </c>
      <c r="H48" s="32">
        <v>4421</v>
      </c>
      <c r="I48" s="32">
        <v>4403</v>
      </c>
      <c r="J48" s="32">
        <v>4378</v>
      </c>
      <c r="K48" s="32">
        <v>4459</v>
      </c>
      <c r="L48" s="32">
        <v>4369</v>
      </c>
      <c r="M48" s="32">
        <v>4493</v>
      </c>
      <c r="N48" s="32">
        <v>4342</v>
      </c>
      <c r="O48" s="32">
        <v>4440</v>
      </c>
      <c r="P48" s="32">
        <v>4212</v>
      </c>
      <c r="Q48" s="32">
        <v>4240</v>
      </c>
      <c r="R48" s="32">
        <v>4040</v>
      </c>
      <c r="S48" s="32">
        <v>4155</v>
      </c>
      <c r="T48" s="32">
        <v>4145</v>
      </c>
      <c r="U48" s="32">
        <v>4097</v>
      </c>
      <c r="V48" s="32">
        <v>3848</v>
      </c>
      <c r="W48" s="32">
        <v>3833</v>
      </c>
      <c r="X48" s="32">
        <v>3552</v>
      </c>
      <c r="Y48" s="32">
        <v>3639</v>
      </c>
      <c r="Z48" s="32">
        <v>3477</v>
      </c>
      <c r="AA48" s="32">
        <v>3465</v>
      </c>
      <c r="AB48" s="32">
        <v>3128</v>
      </c>
      <c r="AC48" s="32">
        <v>3190</v>
      </c>
      <c r="AD48" s="32">
        <v>3203</v>
      </c>
      <c r="AE48" s="32">
        <v>2984</v>
      </c>
      <c r="AF48" s="32">
        <v>3045</v>
      </c>
      <c r="AG48" s="32">
        <v>2703</v>
      </c>
      <c r="AH48" s="32">
        <v>2812</v>
      </c>
      <c r="AI48" s="32">
        <v>2839</v>
      </c>
      <c r="AJ48" s="32">
        <v>2741</v>
      </c>
      <c r="AK48" s="32">
        <v>2741</v>
      </c>
      <c r="AL48" s="32">
        <v>2729</v>
      </c>
      <c r="AM48" s="32">
        <v>2863</v>
      </c>
      <c r="AN48" s="32">
        <v>2944</v>
      </c>
      <c r="AO48" s="32">
        <v>2833</v>
      </c>
      <c r="AP48" s="32">
        <v>2924</v>
      </c>
      <c r="AQ48" s="32">
        <v>2916</v>
      </c>
      <c r="AR48" s="32">
        <v>2969</v>
      </c>
      <c r="AS48" s="32">
        <v>3020</v>
      </c>
      <c r="AT48" s="32">
        <v>3130</v>
      </c>
      <c r="AU48" s="32">
        <v>3321</v>
      </c>
      <c r="AV48" s="32">
        <v>3461</v>
      </c>
      <c r="AW48" s="32">
        <v>3383</v>
      </c>
      <c r="AX48" s="32">
        <v>3043</v>
      </c>
      <c r="AY48" s="32">
        <v>3094</v>
      </c>
      <c r="AZ48" s="32">
        <v>3074</v>
      </c>
      <c r="BA48" s="32">
        <v>3006</v>
      </c>
      <c r="BB48" s="32">
        <v>2727</v>
      </c>
      <c r="BC48" s="32">
        <v>2787</v>
      </c>
      <c r="BD48" s="32">
        <v>2474</v>
      </c>
      <c r="BE48" s="32">
        <v>2436</v>
      </c>
      <c r="BF48" s="32">
        <v>2462</v>
      </c>
      <c r="BG48" s="32">
        <v>2427</v>
      </c>
      <c r="BH48" s="32">
        <v>2272</v>
      </c>
      <c r="BI48" s="32">
        <v>2315</v>
      </c>
      <c r="BJ48" s="32">
        <v>2312</v>
      </c>
      <c r="BK48" s="32">
        <v>2241</v>
      </c>
      <c r="BL48" s="32">
        <v>2053</v>
      </c>
      <c r="BM48" s="32">
        <v>2093</v>
      </c>
      <c r="BN48" s="32">
        <v>2043</v>
      </c>
      <c r="BO48" s="32">
        <v>1995</v>
      </c>
      <c r="BP48" s="32">
        <v>2017</v>
      </c>
      <c r="BQ48" s="32">
        <v>1961</v>
      </c>
      <c r="BR48" s="32">
        <v>1976</v>
      </c>
      <c r="BS48" s="32">
        <v>2029</v>
      </c>
      <c r="BT48" s="32">
        <v>1963</v>
      </c>
      <c r="BU48" s="32">
        <v>1923</v>
      </c>
      <c r="BV48" s="32">
        <v>1717</v>
      </c>
      <c r="BW48" s="32">
        <v>1765</v>
      </c>
      <c r="BX48" s="32">
        <v>1838</v>
      </c>
      <c r="BY48" s="32">
        <v>1642</v>
      </c>
      <c r="BZ48" s="32">
        <v>1309</v>
      </c>
      <c r="CA48" s="32">
        <v>1053</v>
      </c>
      <c r="CB48" s="32">
        <v>938</v>
      </c>
      <c r="CC48" s="32">
        <v>854</v>
      </c>
      <c r="CD48" s="32">
        <v>915</v>
      </c>
      <c r="CE48" s="32">
        <v>886</v>
      </c>
      <c r="CF48" s="32">
        <v>915</v>
      </c>
      <c r="CG48" s="32">
        <v>821</v>
      </c>
      <c r="CH48" s="32">
        <v>813</v>
      </c>
      <c r="CI48" s="32">
        <v>681</v>
      </c>
      <c r="CJ48" s="32">
        <v>584</v>
      </c>
      <c r="CK48" s="32">
        <v>541</v>
      </c>
      <c r="CL48" s="32">
        <v>467</v>
      </c>
      <c r="CM48" s="32">
        <v>459</v>
      </c>
      <c r="CN48" s="32">
        <v>372</v>
      </c>
      <c r="CO48" s="32">
        <v>335</v>
      </c>
      <c r="CP48" s="32">
        <v>258</v>
      </c>
      <c r="CQ48" s="33">
        <v>1081</v>
      </c>
    </row>
    <row r="49" spans="1:95" ht="15">
      <c r="A49" s="55"/>
      <c r="B49" s="54"/>
      <c r="C49" s="31" t="s">
        <v>2</v>
      </c>
      <c r="D49" s="32">
        <v>240038</v>
      </c>
      <c r="E49" s="32">
        <v>3852</v>
      </c>
      <c r="F49" s="32">
        <v>4108</v>
      </c>
      <c r="G49" s="32">
        <v>4027</v>
      </c>
      <c r="H49" s="32">
        <v>4092</v>
      </c>
      <c r="I49" s="32">
        <v>4140</v>
      </c>
      <c r="J49" s="32">
        <v>4124</v>
      </c>
      <c r="K49" s="32">
        <v>4088</v>
      </c>
      <c r="L49" s="32">
        <v>4169</v>
      </c>
      <c r="M49" s="32">
        <v>4207</v>
      </c>
      <c r="N49" s="32">
        <v>4226</v>
      </c>
      <c r="O49" s="32">
        <v>4186</v>
      </c>
      <c r="P49" s="32">
        <v>3980</v>
      </c>
      <c r="Q49" s="32">
        <v>3992</v>
      </c>
      <c r="R49" s="32">
        <v>3969</v>
      </c>
      <c r="S49" s="32">
        <v>3823</v>
      </c>
      <c r="T49" s="32">
        <v>3919</v>
      </c>
      <c r="U49" s="32">
        <v>3699</v>
      </c>
      <c r="V49" s="32">
        <v>3643</v>
      </c>
      <c r="W49" s="32">
        <v>3512</v>
      </c>
      <c r="X49" s="32">
        <v>3495</v>
      </c>
      <c r="Y49" s="32">
        <v>3454</v>
      </c>
      <c r="Z49" s="32">
        <v>3236</v>
      </c>
      <c r="AA49" s="32">
        <v>3193</v>
      </c>
      <c r="AB49" s="32">
        <v>2993</v>
      </c>
      <c r="AC49" s="32">
        <v>3079</v>
      </c>
      <c r="AD49" s="32">
        <v>2806</v>
      </c>
      <c r="AE49" s="32">
        <v>2936</v>
      </c>
      <c r="AF49" s="32">
        <v>2903</v>
      </c>
      <c r="AG49" s="32">
        <v>2894</v>
      </c>
      <c r="AH49" s="32">
        <v>2753</v>
      </c>
      <c r="AI49" s="32">
        <v>2728</v>
      </c>
      <c r="AJ49" s="32">
        <v>2786</v>
      </c>
      <c r="AK49" s="32">
        <v>2809</v>
      </c>
      <c r="AL49" s="32">
        <v>2837</v>
      </c>
      <c r="AM49" s="32">
        <v>2888</v>
      </c>
      <c r="AN49" s="32">
        <v>2953</v>
      </c>
      <c r="AO49" s="32">
        <v>2994</v>
      </c>
      <c r="AP49" s="32">
        <v>3059</v>
      </c>
      <c r="AQ49" s="32">
        <v>3101</v>
      </c>
      <c r="AR49" s="32">
        <v>3142</v>
      </c>
      <c r="AS49" s="32">
        <v>3108</v>
      </c>
      <c r="AT49" s="32">
        <v>3324</v>
      </c>
      <c r="AU49" s="32">
        <v>3351</v>
      </c>
      <c r="AV49" s="32">
        <v>3368</v>
      </c>
      <c r="AW49" s="32">
        <v>3114</v>
      </c>
      <c r="AX49" s="32">
        <v>3194</v>
      </c>
      <c r="AY49" s="32">
        <v>3112</v>
      </c>
      <c r="AZ49" s="32">
        <v>3203</v>
      </c>
      <c r="BA49" s="32">
        <v>3049</v>
      </c>
      <c r="BB49" s="32">
        <v>2838</v>
      </c>
      <c r="BC49" s="32">
        <v>2761</v>
      </c>
      <c r="BD49" s="32">
        <v>2548</v>
      </c>
      <c r="BE49" s="32">
        <v>2555</v>
      </c>
      <c r="BF49" s="32">
        <v>2459</v>
      </c>
      <c r="BG49" s="32">
        <v>2509</v>
      </c>
      <c r="BH49" s="32">
        <v>2353</v>
      </c>
      <c r="BI49" s="32">
        <v>2272</v>
      </c>
      <c r="BJ49" s="32">
        <v>2354</v>
      </c>
      <c r="BK49" s="32">
        <v>2402</v>
      </c>
      <c r="BL49" s="32">
        <v>2275</v>
      </c>
      <c r="BM49" s="32">
        <v>2233</v>
      </c>
      <c r="BN49" s="32">
        <v>2176</v>
      </c>
      <c r="BO49" s="32">
        <v>2191</v>
      </c>
      <c r="BP49" s="32">
        <v>2243</v>
      </c>
      <c r="BQ49" s="32">
        <v>2227</v>
      </c>
      <c r="BR49" s="32">
        <v>2172</v>
      </c>
      <c r="BS49" s="32">
        <v>2234</v>
      </c>
      <c r="BT49" s="32">
        <v>2212</v>
      </c>
      <c r="BU49" s="32">
        <v>2094</v>
      </c>
      <c r="BV49" s="32">
        <v>1956</v>
      </c>
      <c r="BW49" s="32">
        <v>1944</v>
      </c>
      <c r="BX49" s="32">
        <v>2120</v>
      </c>
      <c r="BY49" s="32">
        <v>1847</v>
      </c>
      <c r="BZ49" s="32">
        <v>1474</v>
      </c>
      <c r="CA49" s="32">
        <v>1197</v>
      </c>
      <c r="CB49" s="32">
        <v>1075</v>
      </c>
      <c r="CC49" s="32">
        <v>1057</v>
      </c>
      <c r="CD49" s="32">
        <v>1118</v>
      </c>
      <c r="CE49" s="32">
        <v>1096</v>
      </c>
      <c r="CF49" s="32">
        <v>1012</v>
      </c>
      <c r="CG49" s="32">
        <v>976</v>
      </c>
      <c r="CH49" s="32">
        <v>1081</v>
      </c>
      <c r="CI49" s="32">
        <v>926</v>
      </c>
      <c r="CJ49" s="32">
        <v>796</v>
      </c>
      <c r="CK49" s="32">
        <v>791</v>
      </c>
      <c r="CL49" s="32">
        <v>691</v>
      </c>
      <c r="CM49" s="32">
        <v>635</v>
      </c>
      <c r="CN49" s="32">
        <v>563</v>
      </c>
      <c r="CO49" s="32">
        <v>478</v>
      </c>
      <c r="CP49" s="32">
        <v>472</v>
      </c>
      <c r="CQ49" s="33">
        <v>2004</v>
      </c>
    </row>
    <row r="50" spans="1:95" ht="15">
      <c r="A50" s="55"/>
      <c r="B50" s="54" t="s">
        <v>58</v>
      </c>
      <c r="C50" s="31" t="s">
        <v>0</v>
      </c>
      <c r="D50" s="32">
        <v>754293</v>
      </c>
      <c r="E50" s="32">
        <v>13494</v>
      </c>
      <c r="F50" s="32">
        <v>14231</v>
      </c>
      <c r="G50" s="32">
        <v>14520</v>
      </c>
      <c r="H50" s="32">
        <v>14587</v>
      </c>
      <c r="I50" s="32">
        <v>14838</v>
      </c>
      <c r="J50" s="32">
        <v>14700</v>
      </c>
      <c r="K50" s="32">
        <v>14247</v>
      </c>
      <c r="L50" s="32">
        <v>14242</v>
      </c>
      <c r="M50" s="32">
        <v>14197</v>
      </c>
      <c r="N50" s="32">
        <v>13706</v>
      </c>
      <c r="O50" s="32">
        <v>13467</v>
      </c>
      <c r="P50" s="32">
        <v>13035</v>
      </c>
      <c r="Q50" s="32">
        <v>12915</v>
      </c>
      <c r="R50" s="32">
        <v>12406</v>
      </c>
      <c r="S50" s="32">
        <v>12405</v>
      </c>
      <c r="T50" s="32">
        <v>12087</v>
      </c>
      <c r="U50" s="32">
        <v>11415</v>
      </c>
      <c r="V50" s="32">
        <v>11111</v>
      </c>
      <c r="W50" s="32">
        <v>10362</v>
      </c>
      <c r="X50" s="32">
        <v>10255</v>
      </c>
      <c r="Y50" s="32">
        <v>10013</v>
      </c>
      <c r="Z50" s="32">
        <v>9725</v>
      </c>
      <c r="AA50" s="32">
        <v>9338</v>
      </c>
      <c r="AB50" s="32">
        <v>8599</v>
      </c>
      <c r="AC50" s="32">
        <v>8944</v>
      </c>
      <c r="AD50" s="32">
        <v>8599</v>
      </c>
      <c r="AE50" s="32">
        <v>8652</v>
      </c>
      <c r="AF50" s="32">
        <v>8130</v>
      </c>
      <c r="AG50" s="32">
        <v>7884</v>
      </c>
      <c r="AH50" s="32">
        <v>8100</v>
      </c>
      <c r="AI50" s="32">
        <v>8121</v>
      </c>
      <c r="AJ50" s="32">
        <v>8349</v>
      </c>
      <c r="AK50" s="32">
        <v>8884</v>
      </c>
      <c r="AL50" s="32">
        <v>9153</v>
      </c>
      <c r="AM50" s="32">
        <v>9503</v>
      </c>
      <c r="AN50" s="32">
        <v>9846</v>
      </c>
      <c r="AO50" s="32">
        <v>10032</v>
      </c>
      <c r="AP50" s="32">
        <v>10029</v>
      </c>
      <c r="AQ50" s="32">
        <v>10322</v>
      </c>
      <c r="AR50" s="32">
        <v>10203</v>
      </c>
      <c r="AS50" s="32">
        <v>10393</v>
      </c>
      <c r="AT50" s="32">
        <v>10769</v>
      </c>
      <c r="AU50" s="32">
        <v>11168</v>
      </c>
      <c r="AV50" s="32">
        <v>11041</v>
      </c>
      <c r="AW50" s="32">
        <v>10548</v>
      </c>
      <c r="AX50" s="32">
        <v>9976</v>
      </c>
      <c r="AY50" s="32">
        <v>9710</v>
      </c>
      <c r="AZ50" s="32">
        <v>9727</v>
      </c>
      <c r="BA50" s="32">
        <v>9250</v>
      </c>
      <c r="BB50" s="32">
        <v>8666</v>
      </c>
      <c r="BC50" s="32">
        <v>8138</v>
      </c>
      <c r="BD50" s="32">
        <v>7422</v>
      </c>
      <c r="BE50" s="32">
        <v>7489</v>
      </c>
      <c r="BF50" s="32">
        <v>7420</v>
      </c>
      <c r="BG50" s="32">
        <v>7245</v>
      </c>
      <c r="BH50" s="32">
        <v>6962</v>
      </c>
      <c r="BI50" s="32">
        <v>6740</v>
      </c>
      <c r="BJ50" s="32">
        <v>6668</v>
      </c>
      <c r="BK50" s="32">
        <v>6864</v>
      </c>
      <c r="BL50" s="32">
        <v>6697</v>
      </c>
      <c r="BM50" s="32">
        <v>6598</v>
      </c>
      <c r="BN50" s="32">
        <v>6629</v>
      </c>
      <c r="BO50" s="32">
        <v>6707</v>
      </c>
      <c r="BP50" s="32">
        <v>6760</v>
      </c>
      <c r="BQ50" s="32">
        <v>6697</v>
      </c>
      <c r="BR50" s="32">
        <v>7183</v>
      </c>
      <c r="BS50" s="32">
        <v>7308</v>
      </c>
      <c r="BT50" s="32">
        <v>7228</v>
      </c>
      <c r="BU50" s="32">
        <v>7117</v>
      </c>
      <c r="BV50" s="32">
        <v>6699</v>
      </c>
      <c r="BW50" s="32">
        <v>6453</v>
      </c>
      <c r="BX50" s="32">
        <v>7010</v>
      </c>
      <c r="BY50" s="32">
        <v>6059</v>
      </c>
      <c r="BZ50" s="32">
        <v>4649</v>
      </c>
      <c r="CA50" s="32">
        <v>3912</v>
      </c>
      <c r="CB50" s="32">
        <v>3480</v>
      </c>
      <c r="CC50" s="32">
        <v>2991</v>
      </c>
      <c r="CD50" s="32">
        <v>3027</v>
      </c>
      <c r="CE50" s="32">
        <v>2969</v>
      </c>
      <c r="CF50" s="32">
        <v>2924</v>
      </c>
      <c r="CG50" s="32">
        <v>2899</v>
      </c>
      <c r="CH50" s="32">
        <v>2844</v>
      </c>
      <c r="CI50" s="32">
        <v>2477</v>
      </c>
      <c r="CJ50" s="32">
        <v>2190</v>
      </c>
      <c r="CK50" s="32">
        <v>2038</v>
      </c>
      <c r="CL50" s="32">
        <v>1689</v>
      </c>
      <c r="CM50" s="32">
        <v>1664</v>
      </c>
      <c r="CN50" s="32">
        <v>1343</v>
      </c>
      <c r="CO50" s="32">
        <v>1248</v>
      </c>
      <c r="CP50" s="32">
        <v>1057</v>
      </c>
      <c r="CQ50" s="33">
        <v>4902</v>
      </c>
    </row>
    <row r="51" spans="1:95" ht="15">
      <c r="A51" s="55"/>
      <c r="B51" s="54"/>
      <c r="C51" s="31" t="s">
        <v>1</v>
      </c>
      <c r="D51" s="32">
        <v>371476</v>
      </c>
      <c r="E51" s="32">
        <v>6864</v>
      </c>
      <c r="F51" s="32">
        <v>7371</v>
      </c>
      <c r="G51" s="32">
        <v>7484</v>
      </c>
      <c r="H51" s="32">
        <v>7439</v>
      </c>
      <c r="I51" s="32">
        <v>7572</v>
      </c>
      <c r="J51" s="32">
        <v>7641</v>
      </c>
      <c r="K51" s="32">
        <v>7127</v>
      </c>
      <c r="L51" s="32">
        <v>7194</v>
      </c>
      <c r="M51" s="32">
        <v>7259</v>
      </c>
      <c r="N51" s="32">
        <v>7022</v>
      </c>
      <c r="O51" s="32">
        <v>6766</v>
      </c>
      <c r="P51" s="32">
        <v>6660</v>
      </c>
      <c r="Q51" s="32">
        <v>6574</v>
      </c>
      <c r="R51" s="32">
        <v>6385</v>
      </c>
      <c r="S51" s="32">
        <v>6250</v>
      </c>
      <c r="T51" s="32">
        <v>6188</v>
      </c>
      <c r="U51" s="32">
        <v>5869</v>
      </c>
      <c r="V51" s="32">
        <v>5760</v>
      </c>
      <c r="W51" s="32">
        <v>5127</v>
      </c>
      <c r="X51" s="32">
        <v>5194</v>
      </c>
      <c r="Y51" s="32">
        <v>5111</v>
      </c>
      <c r="Z51" s="32">
        <v>4915</v>
      </c>
      <c r="AA51" s="32">
        <v>4792</v>
      </c>
      <c r="AB51" s="32">
        <v>4427</v>
      </c>
      <c r="AC51" s="32">
        <v>4573</v>
      </c>
      <c r="AD51" s="32">
        <v>4324</v>
      </c>
      <c r="AE51" s="32">
        <v>4312</v>
      </c>
      <c r="AF51" s="32">
        <v>4050</v>
      </c>
      <c r="AG51" s="32">
        <v>3895</v>
      </c>
      <c r="AH51" s="32">
        <v>4047</v>
      </c>
      <c r="AI51" s="32">
        <v>4007</v>
      </c>
      <c r="AJ51" s="32">
        <v>4002</v>
      </c>
      <c r="AK51" s="32">
        <v>4251</v>
      </c>
      <c r="AL51" s="32">
        <v>4447</v>
      </c>
      <c r="AM51" s="32">
        <v>4471</v>
      </c>
      <c r="AN51" s="32">
        <v>4641</v>
      </c>
      <c r="AO51" s="32">
        <v>4818</v>
      </c>
      <c r="AP51" s="32">
        <v>4882</v>
      </c>
      <c r="AQ51" s="32">
        <v>5001</v>
      </c>
      <c r="AR51" s="32">
        <v>4961</v>
      </c>
      <c r="AS51" s="32">
        <v>5018</v>
      </c>
      <c r="AT51" s="32">
        <v>5361</v>
      </c>
      <c r="AU51" s="32">
        <v>5491</v>
      </c>
      <c r="AV51" s="32">
        <v>5537</v>
      </c>
      <c r="AW51" s="32">
        <v>5249</v>
      </c>
      <c r="AX51" s="32">
        <v>4884</v>
      </c>
      <c r="AY51" s="32">
        <v>4824</v>
      </c>
      <c r="AZ51" s="32">
        <v>4760</v>
      </c>
      <c r="BA51" s="32">
        <v>4586</v>
      </c>
      <c r="BB51" s="32">
        <v>4380</v>
      </c>
      <c r="BC51" s="32">
        <v>4025</v>
      </c>
      <c r="BD51" s="32">
        <v>3684</v>
      </c>
      <c r="BE51" s="32">
        <v>3673</v>
      </c>
      <c r="BF51" s="32">
        <v>3596</v>
      </c>
      <c r="BG51" s="32">
        <v>3638</v>
      </c>
      <c r="BH51" s="32">
        <v>3472</v>
      </c>
      <c r="BI51" s="32">
        <v>3241</v>
      </c>
      <c r="BJ51" s="32">
        <v>3258</v>
      </c>
      <c r="BK51" s="32">
        <v>3350</v>
      </c>
      <c r="BL51" s="32">
        <v>3154</v>
      </c>
      <c r="BM51" s="32">
        <v>3131</v>
      </c>
      <c r="BN51" s="32">
        <v>3085</v>
      </c>
      <c r="BO51" s="32">
        <v>3134</v>
      </c>
      <c r="BP51" s="32">
        <v>3242</v>
      </c>
      <c r="BQ51" s="32">
        <v>3117</v>
      </c>
      <c r="BR51" s="32">
        <v>3489</v>
      </c>
      <c r="BS51" s="32">
        <v>3400</v>
      </c>
      <c r="BT51" s="32">
        <v>3360</v>
      </c>
      <c r="BU51" s="32">
        <v>3363</v>
      </c>
      <c r="BV51" s="32">
        <v>3166</v>
      </c>
      <c r="BW51" s="32">
        <v>3015</v>
      </c>
      <c r="BX51" s="32">
        <v>3322</v>
      </c>
      <c r="BY51" s="32">
        <v>2892</v>
      </c>
      <c r="BZ51" s="32">
        <v>2225</v>
      </c>
      <c r="CA51" s="32">
        <v>1874</v>
      </c>
      <c r="CB51" s="32">
        <v>1620</v>
      </c>
      <c r="CC51" s="32">
        <v>1350</v>
      </c>
      <c r="CD51" s="32">
        <v>1380</v>
      </c>
      <c r="CE51" s="32">
        <v>1388</v>
      </c>
      <c r="CF51" s="32">
        <v>1347</v>
      </c>
      <c r="CG51" s="32">
        <v>1270</v>
      </c>
      <c r="CH51" s="32">
        <v>1249</v>
      </c>
      <c r="CI51" s="32">
        <v>1057</v>
      </c>
      <c r="CJ51" s="32">
        <v>927</v>
      </c>
      <c r="CK51" s="32">
        <v>835</v>
      </c>
      <c r="CL51" s="32">
        <v>688</v>
      </c>
      <c r="CM51" s="32">
        <v>684</v>
      </c>
      <c r="CN51" s="32">
        <v>496</v>
      </c>
      <c r="CO51" s="32">
        <v>476</v>
      </c>
      <c r="CP51" s="32">
        <v>404</v>
      </c>
      <c r="CQ51" s="33">
        <v>1636</v>
      </c>
    </row>
    <row r="52" spans="1:95" ht="15">
      <c r="A52" s="55"/>
      <c r="B52" s="54"/>
      <c r="C52" s="31" t="s">
        <v>2</v>
      </c>
      <c r="D52" s="32">
        <v>382817</v>
      </c>
      <c r="E52" s="32">
        <v>6630</v>
      </c>
      <c r="F52" s="32">
        <v>6859</v>
      </c>
      <c r="G52" s="32">
        <v>7036</v>
      </c>
      <c r="H52" s="32">
        <v>7148</v>
      </c>
      <c r="I52" s="32">
        <v>7266</v>
      </c>
      <c r="J52" s="32">
        <v>7059</v>
      </c>
      <c r="K52" s="32">
        <v>7120</v>
      </c>
      <c r="L52" s="32">
        <v>7048</v>
      </c>
      <c r="M52" s="32">
        <v>6938</v>
      </c>
      <c r="N52" s="32">
        <v>6684</v>
      </c>
      <c r="O52" s="32">
        <v>6702</v>
      </c>
      <c r="P52" s="32">
        <v>6375</v>
      </c>
      <c r="Q52" s="32">
        <v>6340</v>
      </c>
      <c r="R52" s="32">
        <v>6021</v>
      </c>
      <c r="S52" s="32">
        <v>6155</v>
      </c>
      <c r="T52" s="32">
        <v>5899</v>
      </c>
      <c r="U52" s="32">
        <v>5547</v>
      </c>
      <c r="V52" s="32">
        <v>5351</v>
      </c>
      <c r="W52" s="32">
        <v>5235</v>
      </c>
      <c r="X52" s="32">
        <v>5061</v>
      </c>
      <c r="Y52" s="32">
        <v>4901</v>
      </c>
      <c r="Z52" s="32">
        <v>4810</v>
      </c>
      <c r="AA52" s="32">
        <v>4546</v>
      </c>
      <c r="AB52" s="32">
        <v>4172</v>
      </c>
      <c r="AC52" s="32">
        <v>4371</v>
      </c>
      <c r="AD52" s="32">
        <v>4275</v>
      </c>
      <c r="AE52" s="32">
        <v>4340</v>
      </c>
      <c r="AF52" s="32">
        <v>4080</v>
      </c>
      <c r="AG52" s="32">
        <v>3990</v>
      </c>
      <c r="AH52" s="32">
        <v>4053</v>
      </c>
      <c r="AI52" s="32">
        <v>4114</v>
      </c>
      <c r="AJ52" s="32">
        <v>4348</v>
      </c>
      <c r="AK52" s="32">
        <v>4634</v>
      </c>
      <c r="AL52" s="32">
        <v>4706</v>
      </c>
      <c r="AM52" s="32">
        <v>5032</v>
      </c>
      <c r="AN52" s="32">
        <v>5204</v>
      </c>
      <c r="AO52" s="32">
        <v>5214</v>
      </c>
      <c r="AP52" s="32">
        <v>5147</v>
      </c>
      <c r="AQ52" s="32">
        <v>5322</v>
      </c>
      <c r="AR52" s="32">
        <v>5242</v>
      </c>
      <c r="AS52" s="32">
        <v>5375</v>
      </c>
      <c r="AT52" s="32">
        <v>5408</v>
      </c>
      <c r="AU52" s="32">
        <v>5677</v>
      </c>
      <c r="AV52" s="32">
        <v>5504</v>
      </c>
      <c r="AW52" s="32">
        <v>5299</v>
      </c>
      <c r="AX52" s="32">
        <v>5092</v>
      </c>
      <c r="AY52" s="32">
        <v>4886</v>
      </c>
      <c r="AZ52" s="32">
        <v>4967</v>
      </c>
      <c r="BA52" s="32">
        <v>4665</v>
      </c>
      <c r="BB52" s="32">
        <v>4286</v>
      </c>
      <c r="BC52" s="32">
        <v>4113</v>
      </c>
      <c r="BD52" s="32">
        <v>3738</v>
      </c>
      <c r="BE52" s="32">
        <v>3816</v>
      </c>
      <c r="BF52" s="32">
        <v>3824</v>
      </c>
      <c r="BG52" s="32">
        <v>3608</v>
      </c>
      <c r="BH52" s="32">
        <v>3491</v>
      </c>
      <c r="BI52" s="32">
        <v>3499</v>
      </c>
      <c r="BJ52" s="32">
        <v>3410</v>
      </c>
      <c r="BK52" s="32">
        <v>3514</v>
      </c>
      <c r="BL52" s="32">
        <v>3543</v>
      </c>
      <c r="BM52" s="32">
        <v>3467</v>
      </c>
      <c r="BN52" s="32">
        <v>3544</v>
      </c>
      <c r="BO52" s="32">
        <v>3573</v>
      </c>
      <c r="BP52" s="32">
        <v>3518</v>
      </c>
      <c r="BQ52" s="32">
        <v>3580</v>
      </c>
      <c r="BR52" s="32">
        <v>3694</v>
      </c>
      <c r="BS52" s="32">
        <v>3908</v>
      </c>
      <c r="BT52" s="32">
        <v>3868</v>
      </c>
      <c r="BU52" s="32">
        <v>3754</v>
      </c>
      <c r="BV52" s="32">
        <v>3532</v>
      </c>
      <c r="BW52" s="32">
        <v>3438</v>
      </c>
      <c r="BX52" s="32">
        <v>3688</v>
      </c>
      <c r="BY52" s="32">
        <v>3167</v>
      </c>
      <c r="BZ52" s="32">
        <v>2424</v>
      </c>
      <c r="CA52" s="32">
        <v>2038</v>
      </c>
      <c r="CB52" s="32">
        <v>1860</v>
      </c>
      <c r="CC52" s="32">
        <v>1641</v>
      </c>
      <c r="CD52" s="32">
        <v>1647</v>
      </c>
      <c r="CE52" s="32">
        <v>1582</v>
      </c>
      <c r="CF52" s="32">
        <v>1577</v>
      </c>
      <c r="CG52" s="32">
        <v>1628</v>
      </c>
      <c r="CH52" s="32">
        <v>1594</v>
      </c>
      <c r="CI52" s="32">
        <v>1420</v>
      </c>
      <c r="CJ52" s="32">
        <v>1263</v>
      </c>
      <c r="CK52" s="32">
        <v>1203</v>
      </c>
      <c r="CL52" s="32">
        <v>1001</v>
      </c>
      <c r="CM52" s="32">
        <v>980</v>
      </c>
      <c r="CN52" s="32">
        <v>847</v>
      </c>
      <c r="CO52" s="32">
        <v>773</v>
      </c>
      <c r="CP52" s="32">
        <v>653</v>
      </c>
      <c r="CQ52" s="33">
        <v>3265</v>
      </c>
    </row>
    <row r="53" spans="1:95" ht="15">
      <c r="A53" s="55"/>
      <c r="B53" s="54" t="s">
        <v>59</v>
      </c>
      <c r="C53" s="31" t="s">
        <v>0</v>
      </c>
      <c r="D53" s="32">
        <v>351691</v>
      </c>
      <c r="E53" s="32">
        <v>6415</v>
      </c>
      <c r="F53" s="32">
        <v>6668</v>
      </c>
      <c r="G53" s="32">
        <v>6795</v>
      </c>
      <c r="H53" s="32">
        <v>7073</v>
      </c>
      <c r="I53" s="32">
        <v>7150</v>
      </c>
      <c r="J53" s="32">
        <v>7132</v>
      </c>
      <c r="K53" s="32">
        <v>7155</v>
      </c>
      <c r="L53" s="32">
        <v>6963</v>
      </c>
      <c r="M53" s="32">
        <v>7117</v>
      </c>
      <c r="N53" s="32">
        <v>6982</v>
      </c>
      <c r="O53" s="32">
        <v>6718</v>
      </c>
      <c r="P53" s="32">
        <v>6663</v>
      </c>
      <c r="Q53" s="32">
        <v>6351</v>
      </c>
      <c r="R53" s="32">
        <v>6325</v>
      </c>
      <c r="S53" s="32">
        <v>6370</v>
      </c>
      <c r="T53" s="32">
        <v>6114</v>
      </c>
      <c r="U53" s="32">
        <v>6030</v>
      </c>
      <c r="V53" s="32">
        <v>5949</v>
      </c>
      <c r="W53" s="32">
        <v>5731</v>
      </c>
      <c r="X53" s="32">
        <v>5426</v>
      </c>
      <c r="Y53" s="32">
        <v>5588</v>
      </c>
      <c r="Z53" s="32">
        <v>5090</v>
      </c>
      <c r="AA53" s="32">
        <v>4961</v>
      </c>
      <c r="AB53" s="32">
        <v>4606</v>
      </c>
      <c r="AC53" s="32">
        <v>4566</v>
      </c>
      <c r="AD53" s="32">
        <v>4470</v>
      </c>
      <c r="AE53" s="32">
        <v>4383</v>
      </c>
      <c r="AF53" s="32">
        <v>4205</v>
      </c>
      <c r="AG53" s="32">
        <v>3869</v>
      </c>
      <c r="AH53" s="32">
        <v>3985</v>
      </c>
      <c r="AI53" s="32">
        <v>3934</v>
      </c>
      <c r="AJ53" s="32">
        <v>3996</v>
      </c>
      <c r="AK53" s="32">
        <v>4110</v>
      </c>
      <c r="AL53" s="32">
        <v>4294</v>
      </c>
      <c r="AM53" s="32">
        <v>4318</v>
      </c>
      <c r="AN53" s="32">
        <v>4407</v>
      </c>
      <c r="AO53" s="32">
        <v>4460</v>
      </c>
      <c r="AP53" s="32">
        <v>4382</v>
      </c>
      <c r="AQ53" s="32">
        <v>4560</v>
      </c>
      <c r="AR53" s="32">
        <v>4510</v>
      </c>
      <c r="AS53" s="32">
        <v>4463</v>
      </c>
      <c r="AT53" s="32">
        <v>4721</v>
      </c>
      <c r="AU53" s="32">
        <v>5021</v>
      </c>
      <c r="AV53" s="32">
        <v>5083</v>
      </c>
      <c r="AW53" s="32">
        <v>4822</v>
      </c>
      <c r="AX53" s="32">
        <v>4863</v>
      </c>
      <c r="AY53" s="32">
        <v>4730</v>
      </c>
      <c r="AZ53" s="32">
        <v>4674</v>
      </c>
      <c r="BA53" s="32">
        <v>4628</v>
      </c>
      <c r="BB53" s="32">
        <v>4364</v>
      </c>
      <c r="BC53" s="32">
        <v>4083</v>
      </c>
      <c r="BD53" s="32">
        <v>3756</v>
      </c>
      <c r="BE53" s="32">
        <v>3738</v>
      </c>
      <c r="BF53" s="32">
        <v>3696</v>
      </c>
      <c r="BG53" s="32">
        <v>3593</v>
      </c>
      <c r="BH53" s="32">
        <v>3349</v>
      </c>
      <c r="BI53" s="32">
        <v>3405</v>
      </c>
      <c r="BJ53" s="32">
        <v>3235</v>
      </c>
      <c r="BK53" s="32">
        <v>3311</v>
      </c>
      <c r="BL53" s="32">
        <v>3271</v>
      </c>
      <c r="BM53" s="32">
        <v>3083</v>
      </c>
      <c r="BN53" s="32">
        <v>3018</v>
      </c>
      <c r="BO53" s="32">
        <v>2835</v>
      </c>
      <c r="BP53" s="32">
        <v>2958</v>
      </c>
      <c r="BQ53" s="32">
        <v>2767</v>
      </c>
      <c r="BR53" s="32">
        <v>2688</v>
      </c>
      <c r="BS53" s="32">
        <v>2682</v>
      </c>
      <c r="BT53" s="32">
        <v>2562</v>
      </c>
      <c r="BU53" s="32">
        <v>2489</v>
      </c>
      <c r="BV53" s="32">
        <v>2156</v>
      </c>
      <c r="BW53" s="32">
        <v>2046</v>
      </c>
      <c r="BX53" s="32">
        <v>2172</v>
      </c>
      <c r="BY53" s="32">
        <v>1875</v>
      </c>
      <c r="BZ53" s="32">
        <v>1494</v>
      </c>
      <c r="CA53" s="32">
        <v>1198</v>
      </c>
      <c r="CB53" s="32">
        <v>1019</v>
      </c>
      <c r="CC53" s="32">
        <v>1056</v>
      </c>
      <c r="CD53" s="32">
        <v>1113</v>
      </c>
      <c r="CE53" s="32">
        <v>1049</v>
      </c>
      <c r="CF53" s="32">
        <v>1017</v>
      </c>
      <c r="CG53" s="32">
        <v>1078</v>
      </c>
      <c r="CH53" s="32">
        <v>1024</v>
      </c>
      <c r="CI53" s="32">
        <v>855</v>
      </c>
      <c r="CJ53" s="32">
        <v>726</v>
      </c>
      <c r="CK53" s="32">
        <v>667</v>
      </c>
      <c r="CL53" s="32">
        <v>481</v>
      </c>
      <c r="CM53" s="32">
        <v>513</v>
      </c>
      <c r="CN53" s="32">
        <v>401</v>
      </c>
      <c r="CO53" s="32">
        <v>390</v>
      </c>
      <c r="CP53" s="32">
        <v>338</v>
      </c>
      <c r="CQ53" s="33">
        <v>1313</v>
      </c>
    </row>
    <row r="54" spans="1:95" ht="15">
      <c r="A54" s="55"/>
      <c r="B54" s="54"/>
      <c r="C54" s="31" t="s">
        <v>1</v>
      </c>
      <c r="D54" s="32">
        <v>176536</v>
      </c>
      <c r="E54" s="32">
        <v>3297</v>
      </c>
      <c r="F54" s="32">
        <v>3428</v>
      </c>
      <c r="G54" s="32">
        <v>3535</v>
      </c>
      <c r="H54" s="32">
        <v>3644</v>
      </c>
      <c r="I54" s="32">
        <v>3685</v>
      </c>
      <c r="J54" s="32">
        <v>3653</v>
      </c>
      <c r="K54" s="32">
        <v>3649</v>
      </c>
      <c r="L54" s="32">
        <v>3499</v>
      </c>
      <c r="M54" s="32">
        <v>3686</v>
      </c>
      <c r="N54" s="32">
        <v>3623</v>
      </c>
      <c r="O54" s="32">
        <v>3365</v>
      </c>
      <c r="P54" s="32">
        <v>3371</v>
      </c>
      <c r="Q54" s="32">
        <v>3233</v>
      </c>
      <c r="R54" s="32">
        <v>3206</v>
      </c>
      <c r="S54" s="32">
        <v>3230</v>
      </c>
      <c r="T54" s="32">
        <v>3156</v>
      </c>
      <c r="U54" s="32">
        <v>3081</v>
      </c>
      <c r="V54" s="32">
        <v>3106</v>
      </c>
      <c r="W54" s="32">
        <v>2989</v>
      </c>
      <c r="X54" s="32">
        <v>2796</v>
      </c>
      <c r="Y54" s="32">
        <v>2969</v>
      </c>
      <c r="Z54" s="32">
        <v>2680</v>
      </c>
      <c r="AA54" s="32">
        <v>2558</v>
      </c>
      <c r="AB54" s="32">
        <v>2379</v>
      </c>
      <c r="AC54" s="32">
        <v>2364</v>
      </c>
      <c r="AD54" s="32">
        <v>2272</v>
      </c>
      <c r="AE54" s="32">
        <v>2231</v>
      </c>
      <c r="AF54" s="32">
        <v>2082</v>
      </c>
      <c r="AG54" s="32">
        <v>1991</v>
      </c>
      <c r="AH54" s="32">
        <v>1947</v>
      </c>
      <c r="AI54" s="32">
        <v>1953</v>
      </c>
      <c r="AJ54" s="32">
        <v>1974</v>
      </c>
      <c r="AK54" s="32">
        <v>2038</v>
      </c>
      <c r="AL54" s="32">
        <v>2103</v>
      </c>
      <c r="AM54" s="32">
        <v>2128</v>
      </c>
      <c r="AN54" s="32">
        <v>2189</v>
      </c>
      <c r="AO54" s="32">
        <v>2178</v>
      </c>
      <c r="AP54" s="32">
        <v>2125</v>
      </c>
      <c r="AQ54" s="32">
        <v>2250</v>
      </c>
      <c r="AR54" s="32">
        <v>2244</v>
      </c>
      <c r="AS54" s="32">
        <v>2140</v>
      </c>
      <c r="AT54" s="32">
        <v>2307</v>
      </c>
      <c r="AU54" s="32">
        <v>2502</v>
      </c>
      <c r="AV54" s="32">
        <v>2500</v>
      </c>
      <c r="AW54" s="32">
        <v>2378</v>
      </c>
      <c r="AX54" s="32">
        <v>2436</v>
      </c>
      <c r="AY54" s="32">
        <v>2366</v>
      </c>
      <c r="AZ54" s="32">
        <v>2344</v>
      </c>
      <c r="BA54" s="32">
        <v>2342</v>
      </c>
      <c r="BB54" s="32">
        <v>2150</v>
      </c>
      <c r="BC54" s="32">
        <v>1986</v>
      </c>
      <c r="BD54" s="32">
        <v>1872</v>
      </c>
      <c r="BE54" s="32">
        <v>1867</v>
      </c>
      <c r="BF54" s="32">
        <v>1900</v>
      </c>
      <c r="BG54" s="32">
        <v>1869</v>
      </c>
      <c r="BH54" s="32">
        <v>1681</v>
      </c>
      <c r="BI54" s="32">
        <v>1737</v>
      </c>
      <c r="BJ54" s="32">
        <v>1597</v>
      </c>
      <c r="BK54" s="32">
        <v>1666</v>
      </c>
      <c r="BL54" s="32">
        <v>1624</v>
      </c>
      <c r="BM54" s="32">
        <v>1557</v>
      </c>
      <c r="BN54" s="32">
        <v>1550</v>
      </c>
      <c r="BO54" s="32">
        <v>1381</v>
      </c>
      <c r="BP54" s="32">
        <v>1518</v>
      </c>
      <c r="BQ54" s="32">
        <v>1344</v>
      </c>
      <c r="BR54" s="32">
        <v>1369</v>
      </c>
      <c r="BS54" s="32">
        <v>1341</v>
      </c>
      <c r="BT54" s="32">
        <v>1242</v>
      </c>
      <c r="BU54" s="32">
        <v>1257</v>
      </c>
      <c r="BV54" s="32">
        <v>1041</v>
      </c>
      <c r="BW54" s="32">
        <v>976</v>
      </c>
      <c r="BX54" s="32">
        <v>996</v>
      </c>
      <c r="BY54" s="32">
        <v>879</v>
      </c>
      <c r="BZ54" s="32">
        <v>728</v>
      </c>
      <c r="CA54" s="32">
        <v>596</v>
      </c>
      <c r="CB54" s="32">
        <v>476</v>
      </c>
      <c r="CC54" s="32">
        <v>498</v>
      </c>
      <c r="CD54" s="32">
        <v>522</v>
      </c>
      <c r="CE54" s="32">
        <v>454</v>
      </c>
      <c r="CF54" s="32">
        <v>454</v>
      </c>
      <c r="CG54" s="32">
        <v>483</v>
      </c>
      <c r="CH54" s="32">
        <v>446</v>
      </c>
      <c r="CI54" s="32">
        <v>362</v>
      </c>
      <c r="CJ54" s="32">
        <v>316</v>
      </c>
      <c r="CK54" s="32">
        <v>252</v>
      </c>
      <c r="CL54" s="32">
        <v>217</v>
      </c>
      <c r="CM54" s="32">
        <v>219</v>
      </c>
      <c r="CN54" s="32">
        <v>153</v>
      </c>
      <c r="CO54" s="32">
        <v>163</v>
      </c>
      <c r="CP54" s="32">
        <v>133</v>
      </c>
      <c r="CQ54" s="33">
        <v>462</v>
      </c>
    </row>
    <row r="55" spans="1:95" ht="15">
      <c r="A55" s="55"/>
      <c r="B55" s="54"/>
      <c r="C55" s="31" t="s">
        <v>2</v>
      </c>
      <c r="D55" s="32">
        <v>175155</v>
      </c>
      <c r="E55" s="32">
        <v>3118</v>
      </c>
      <c r="F55" s="32">
        <v>3240</v>
      </c>
      <c r="G55" s="32">
        <v>3260</v>
      </c>
      <c r="H55" s="32">
        <v>3429</v>
      </c>
      <c r="I55" s="32">
        <v>3464</v>
      </c>
      <c r="J55" s="32">
        <v>3479</v>
      </c>
      <c r="K55" s="32">
        <v>3506</v>
      </c>
      <c r="L55" s="32">
        <v>3464</v>
      </c>
      <c r="M55" s="32">
        <v>3431</v>
      </c>
      <c r="N55" s="32">
        <v>3358</v>
      </c>
      <c r="O55" s="32">
        <v>3353</v>
      </c>
      <c r="P55" s="32">
        <v>3292</v>
      </c>
      <c r="Q55" s="32">
        <v>3117</v>
      </c>
      <c r="R55" s="32">
        <v>3119</v>
      </c>
      <c r="S55" s="32">
        <v>3139</v>
      </c>
      <c r="T55" s="32">
        <v>2958</v>
      </c>
      <c r="U55" s="32">
        <v>2948</v>
      </c>
      <c r="V55" s="32">
        <v>2843</v>
      </c>
      <c r="W55" s="32">
        <v>2742</v>
      </c>
      <c r="X55" s="32">
        <v>2630</v>
      </c>
      <c r="Y55" s="32">
        <v>2620</v>
      </c>
      <c r="Z55" s="32">
        <v>2409</v>
      </c>
      <c r="AA55" s="32">
        <v>2403</v>
      </c>
      <c r="AB55" s="32">
        <v>2226</v>
      </c>
      <c r="AC55" s="32">
        <v>2203</v>
      </c>
      <c r="AD55" s="32">
        <v>2198</v>
      </c>
      <c r="AE55" s="32">
        <v>2152</v>
      </c>
      <c r="AF55" s="32">
        <v>2123</v>
      </c>
      <c r="AG55" s="32">
        <v>1879</v>
      </c>
      <c r="AH55" s="32">
        <v>2038</v>
      </c>
      <c r="AI55" s="32">
        <v>1981</v>
      </c>
      <c r="AJ55" s="32">
        <v>2022</v>
      </c>
      <c r="AK55" s="32">
        <v>2073</v>
      </c>
      <c r="AL55" s="32">
        <v>2191</v>
      </c>
      <c r="AM55" s="32">
        <v>2190</v>
      </c>
      <c r="AN55" s="32">
        <v>2218</v>
      </c>
      <c r="AO55" s="32">
        <v>2282</v>
      </c>
      <c r="AP55" s="32">
        <v>2257</v>
      </c>
      <c r="AQ55" s="32">
        <v>2310</v>
      </c>
      <c r="AR55" s="32">
        <v>2266</v>
      </c>
      <c r="AS55" s="32">
        <v>2323</v>
      </c>
      <c r="AT55" s="32">
        <v>2414</v>
      </c>
      <c r="AU55" s="32">
        <v>2519</v>
      </c>
      <c r="AV55" s="32">
        <v>2583</v>
      </c>
      <c r="AW55" s="32">
        <v>2444</v>
      </c>
      <c r="AX55" s="32">
        <v>2427</v>
      </c>
      <c r="AY55" s="32">
        <v>2364</v>
      </c>
      <c r="AZ55" s="32">
        <v>2330</v>
      </c>
      <c r="BA55" s="32">
        <v>2287</v>
      </c>
      <c r="BB55" s="32">
        <v>2214</v>
      </c>
      <c r="BC55" s="32">
        <v>2097</v>
      </c>
      <c r="BD55" s="32">
        <v>1884</v>
      </c>
      <c r="BE55" s="32">
        <v>1871</v>
      </c>
      <c r="BF55" s="32">
        <v>1797</v>
      </c>
      <c r="BG55" s="32">
        <v>1724</v>
      </c>
      <c r="BH55" s="32">
        <v>1668</v>
      </c>
      <c r="BI55" s="32">
        <v>1668</v>
      </c>
      <c r="BJ55" s="32">
        <v>1639</v>
      </c>
      <c r="BK55" s="32">
        <v>1644</v>
      </c>
      <c r="BL55" s="32">
        <v>1647</v>
      </c>
      <c r="BM55" s="32">
        <v>1526</v>
      </c>
      <c r="BN55" s="32">
        <v>1468</v>
      </c>
      <c r="BO55" s="32">
        <v>1454</v>
      </c>
      <c r="BP55" s="32">
        <v>1439</v>
      </c>
      <c r="BQ55" s="32">
        <v>1423</v>
      </c>
      <c r="BR55" s="32">
        <v>1319</v>
      </c>
      <c r="BS55" s="32">
        <v>1341</v>
      </c>
      <c r="BT55" s="32">
        <v>1320</v>
      </c>
      <c r="BU55" s="32">
        <v>1232</v>
      </c>
      <c r="BV55" s="32">
        <v>1115</v>
      </c>
      <c r="BW55" s="32">
        <v>1070</v>
      </c>
      <c r="BX55" s="32">
        <v>1175</v>
      </c>
      <c r="BY55" s="32">
        <v>996</v>
      </c>
      <c r="BZ55" s="32">
        <v>766</v>
      </c>
      <c r="CA55" s="32">
        <v>602</v>
      </c>
      <c r="CB55" s="32">
        <v>544</v>
      </c>
      <c r="CC55" s="32">
        <v>558</v>
      </c>
      <c r="CD55" s="32">
        <v>591</v>
      </c>
      <c r="CE55" s="32">
        <v>595</v>
      </c>
      <c r="CF55" s="32">
        <v>563</v>
      </c>
      <c r="CG55" s="32">
        <v>595</v>
      </c>
      <c r="CH55" s="32">
        <v>578</v>
      </c>
      <c r="CI55" s="32">
        <v>492</v>
      </c>
      <c r="CJ55" s="32">
        <v>410</v>
      </c>
      <c r="CK55" s="32">
        <v>415</v>
      </c>
      <c r="CL55" s="32">
        <v>264</v>
      </c>
      <c r="CM55" s="32">
        <v>294</v>
      </c>
      <c r="CN55" s="32">
        <v>248</v>
      </c>
      <c r="CO55" s="32">
        <v>227</v>
      </c>
      <c r="CP55" s="32">
        <v>205</v>
      </c>
      <c r="CQ55" s="33">
        <v>853</v>
      </c>
    </row>
    <row r="56" spans="1:95" ht="15">
      <c r="A56" s="55"/>
      <c r="B56" s="54" t="s">
        <v>60</v>
      </c>
      <c r="C56" s="31" t="s">
        <v>0</v>
      </c>
      <c r="D56" s="32">
        <v>612630</v>
      </c>
      <c r="E56" s="32">
        <v>10527</v>
      </c>
      <c r="F56" s="32">
        <v>10601</v>
      </c>
      <c r="G56" s="32">
        <v>10705</v>
      </c>
      <c r="H56" s="32">
        <v>11056</v>
      </c>
      <c r="I56" s="32">
        <v>10938</v>
      </c>
      <c r="J56" s="32">
        <v>10904</v>
      </c>
      <c r="K56" s="32">
        <v>10687</v>
      </c>
      <c r="L56" s="32">
        <v>10518</v>
      </c>
      <c r="M56" s="32">
        <v>10448</v>
      </c>
      <c r="N56" s="32">
        <v>10189</v>
      </c>
      <c r="O56" s="32">
        <v>9751</v>
      </c>
      <c r="P56" s="32">
        <v>9522</v>
      </c>
      <c r="Q56" s="32">
        <v>9367</v>
      </c>
      <c r="R56" s="32">
        <v>8936</v>
      </c>
      <c r="S56" s="32">
        <v>8981</v>
      </c>
      <c r="T56" s="32">
        <v>9073</v>
      </c>
      <c r="U56" s="32">
        <v>8757</v>
      </c>
      <c r="V56" s="32">
        <v>8387</v>
      </c>
      <c r="W56" s="32">
        <v>8384</v>
      </c>
      <c r="X56" s="32">
        <v>8243</v>
      </c>
      <c r="Y56" s="32">
        <v>7952</v>
      </c>
      <c r="Z56" s="32">
        <v>7751</v>
      </c>
      <c r="AA56" s="32">
        <v>7784</v>
      </c>
      <c r="AB56" s="32">
        <v>7291</v>
      </c>
      <c r="AC56" s="32">
        <v>7533</v>
      </c>
      <c r="AD56" s="32">
        <v>7557</v>
      </c>
      <c r="AE56" s="32">
        <v>7427</v>
      </c>
      <c r="AF56" s="32">
        <v>7373</v>
      </c>
      <c r="AG56" s="32">
        <v>7177</v>
      </c>
      <c r="AH56" s="32">
        <v>7379</v>
      </c>
      <c r="AI56" s="32">
        <v>7489</v>
      </c>
      <c r="AJ56" s="32">
        <v>7340</v>
      </c>
      <c r="AK56" s="32">
        <v>7687</v>
      </c>
      <c r="AL56" s="32">
        <v>7798</v>
      </c>
      <c r="AM56" s="32">
        <v>8058</v>
      </c>
      <c r="AN56" s="32">
        <v>8273</v>
      </c>
      <c r="AO56" s="32">
        <v>8241</v>
      </c>
      <c r="AP56" s="32">
        <v>8132</v>
      </c>
      <c r="AQ56" s="32">
        <v>8190</v>
      </c>
      <c r="AR56" s="32">
        <v>8323</v>
      </c>
      <c r="AS56" s="32">
        <v>8287</v>
      </c>
      <c r="AT56" s="32">
        <v>8752</v>
      </c>
      <c r="AU56" s="32">
        <v>9059</v>
      </c>
      <c r="AV56" s="32">
        <v>8946</v>
      </c>
      <c r="AW56" s="32">
        <v>8535</v>
      </c>
      <c r="AX56" s="32">
        <v>8243</v>
      </c>
      <c r="AY56" s="32">
        <v>8018</v>
      </c>
      <c r="AZ56" s="32">
        <v>8026</v>
      </c>
      <c r="BA56" s="32">
        <v>7720</v>
      </c>
      <c r="BB56" s="32">
        <v>7125</v>
      </c>
      <c r="BC56" s="32">
        <v>6660</v>
      </c>
      <c r="BD56" s="32">
        <v>6207</v>
      </c>
      <c r="BE56" s="32">
        <v>6250</v>
      </c>
      <c r="BF56" s="32">
        <v>6140</v>
      </c>
      <c r="BG56" s="32">
        <v>6016</v>
      </c>
      <c r="BH56" s="32">
        <v>5859</v>
      </c>
      <c r="BI56" s="32">
        <v>5755</v>
      </c>
      <c r="BJ56" s="32">
        <v>5833</v>
      </c>
      <c r="BK56" s="32">
        <v>6076</v>
      </c>
      <c r="BL56" s="32">
        <v>6034</v>
      </c>
      <c r="BM56" s="32">
        <v>5990</v>
      </c>
      <c r="BN56" s="32">
        <v>5971</v>
      </c>
      <c r="BO56" s="32">
        <v>6069</v>
      </c>
      <c r="BP56" s="32">
        <v>6303</v>
      </c>
      <c r="BQ56" s="32">
        <v>6033</v>
      </c>
      <c r="BR56" s="32">
        <v>6155</v>
      </c>
      <c r="BS56" s="32">
        <v>6415</v>
      </c>
      <c r="BT56" s="32">
        <v>6412</v>
      </c>
      <c r="BU56" s="32">
        <v>6328</v>
      </c>
      <c r="BV56" s="32">
        <v>5842</v>
      </c>
      <c r="BW56" s="32">
        <v>5518</v>
      </c>
      <c r="BX56" s="32">
        <v>6057</v>
      </c>
      <c r="BY56" s="32">
        <v>5414</v>
      </c>
      <c r="BZ56" s="32">
        <v>3907</v>
      </c>
      <c r="CA56" s="32">
        <v>3201</v>
      </c>
      <c r="CB56" s="32">
        <v>2550</v>
      </c>
      <c r="CC56" s="32">
        <v>2416</v>
      </c>
      <c r="CD56" s="32">
        <v>2571</v>
      </c>
      <c r="CE56" s="32">
        <v>2480</v>
      </c>
      <c r="CF56" s="32">
        <v>2531</v>
      </c>
      <c r="CG56" s="32">
        <v>2434</v>
      </c>
      <c r="CH56" s="32">
        <v>2377</v>
      </c>
      <c r="CI56" s="32">
        <v>2026</v>
      </c>
      <c r="CJ56" s="32">
        <v>1851</v>
      </c>
      <c r="CK56" s="32">
        <v>1586</v>
      </c>
      <c r="CL56" s="32">
        <v>1383</v>
      </c>
      <c r="CM56" s="32">
        <v>1328</v>
      </c>
      <c r="CN56" s="32">
        <v>1133</v>
      </c>
      <c r="CO56" s="32">
        <v>1093</v>
      </c>
      <c r="CP56" s="32">
        <v>983</v>
      </c>
      <c r="CQ56" s="33">
        <v>4003</v>
      </c>
    </row>
    <row r="57" spans="1:95" ht="15">
      <c r="A57" s="55"/>
      <c r="B57" s="54"/>
      <c r="C57" s="31" t="s">
        <v>1</v>
      </c>
      <c r="D57" s="32">
        <v>301425</v>
      </c>
      <c r="E57" s="32">
        <v>5299</v>
      </c>
      <c r="F57" s="32">
        <v>5307</v>
      </c>
      <c r="G57" s="32">
        <v>5452</v>
      </c>
      <c r="H57" s="32">
        <v>5672</v>
      </c>
      <c r="I57" s="32">
        <v>5616</v>
      </c>
      <c r="J57" s="32">
        <v>5494</v>
      </c>
      <c r="K57" s="32">
        <v>5402</v>
      </c>
      <c r="L57" s="32">
        <v>5349</v>
      </c>
      <c r="M57" s="32">
        <v>5365</v>
      </c>
      <c r="N57" s="32">
        <v>5149</v>
      </c>
      <c r="O57" s="32">
        <v>4987</v>
      </c>
      <c r="P57" s="32">
        <v>4834</v>
      </c>
      <c r="Q57" s="32">
        <v>4814</v>
      </c>
      <c r="R57" s="32">
        <v>4623</v>
      </c>
      <c r="S57" s="32">
        <v>4507</v>
      </c>
      <c r="T57" s="32">
        <v>4538</v>
      </c>
      <c r="U57" s="32">
        <v>4419</v>
      </c>
      <c r="V57" s="32">
        <v>4311</v>
      </c>
      <c r="W57" s="32">
        <v>4387</v>
      </c>
      <c r="X57" s="32">
        <v>4173</v>
      </c>
      <c r="Y57" s="32">
        <v>4151</v>
      </c>
      <c r="Z57" s="32">
        <v>3955</v>
      </c>
      <c r="AA57" s="32">
        <v>3939</v>
      </c>
      <c r="AB57" s="32">
        <v>3674</v>
      </c>
      <c r="AC57" s="32">
        <v>3760</v>
      </c>
      <c r="AD57" s="32">
        <v>3875</v>
      </c>
      <c r="AE57" s="32">
        <v>3711</v>
      </c>
      <c r="AF57" s="32">
        <v>3775</v>
      </c>
      <c r="AG57" s="32">
        <v>3544</v>
      </c>
      <c r="AH57" s="32">
        <v>3639</v>
      </c>
      <c r="AI57" s="32">
        <v>3708</v>
      </c>
      <c r="AJ57" s="32">
        <v>3695</v>
      </c>
      <c r="AK57" s="32">
        <v>3800</v>
      </c>
      <c r="AL57" s="32">
        <v>3845</v>
      </c>
      <c r="AM57" s="32">
        <v>3858</v>
      </c>
      <c r="AN57" s="32">
        <v>4142</v>
      </c>
      <c r="AO57" s="32">
        <v>4051</v>
      </c>
      <c r="AP57" s="32">
        <v>3984</v>
      </c>
      <c r="AQ57" s="32">
        <v>3931</v>
      </c>
      <c r="AR57" s="32">
        <v>4110</v>
      </c>
      <c r="AS57" s="32">
        <v>4052</v>
      </c>
      <c r="AT57" s="32">
        <v>4274</v>
      </c>
      <c r="AU57" s="32">
        <v>4594</v>
      </c>
      <c r="AV57" s="32">
        <v>4401</v>
      </c>
      <c r="AW57" s="32">
        <v>4223</v>
      </c>
      <c r="AX57" s="32">
        <v>3995</v>
      </c>
      <c r="AY57" s="32">
        <v>3962</v>
      </c>
      <c r="AZ57" s="32">
        <v>3971</v>
      </c>
      <c r="BA57" s="32">
        <v>3847</v>
      </c>
      <c r="BB57" s="32">
        <v>3486</v>
      </c>
      <c r="BC57" s="32">
        <v>3332</v>
      </c>
      <c r="BD57" s="32">
        <v>3045</v>
      </c>
      <c r="BE57" s="32">
        <v>3019</v>
      </c>
      <c r="BF57" s="32">
        <v>2988</v>
      </c>
      <c r="BG57" s="32">
        <v>2964</v>
      </c>
      <c r="BH57" s="32">
        <v>2805</v>
      </c>
      <c r="BI57" s="32">
        <v>2763</v>
      </c>
      <c r="BJ57" s="32">
        <v>2802</v>
      </c>
      <c r="BK57" s="32">
        <v>2864</v>
      </c>
      <c r="BL57" s="32">
        <v>2895</v>
      </c>
      <c r="BM57" s="32">
        <v>2800</v>
      </c>
      <c r="BN57" s="32">
        <v>2792</v>
      </c>
      <c r="BO57" s="32">
        <v>2823</v>
      </c>
      <c r="BP57" s="32">
        <v>2950</v>
      </c>
      <c r="BQ57" s="32">
        <v>2799</v>
      </c>
      <c r="BR57" s="32">
        <v>2929</v>
      </c>
      <c r="BS57" s="32">
        <v>3054</v>
      </c>
      <c r="BT57" s="32">
        <v>2996</v>
      </c>
      <c r="BU57" s="32">
        <v>2953</v>
      </c>
      <c r="BV57" s="32">
        <v>2782</v>
      </c>
      <c r="BW57" s="32">
        <v>2650</v>
      </c>
      <c r="BX57" s="32">
        <v>2893</v>
      </c>
      <c r="BY57" s="32">
        <v>2606</v>
      </c>
      <c r="BZ57" s="32">
        <v>1914</v>
      </c>
      <c r="CA57" s="32">
        <v>1535</v>
      </c>
      <c r="CB57" s="32">
        <v>1231</v>
      </c>
      <c r="CC57" s="32">
        <v>1111</v>
      </c>
      <c r="CD57" s="32">
        <v>1172</v>
      </c>
      <c r="CE57" s="32">
        <v>1112</v>
      </c>
      <c r="CF57" s="32">
        <v>1127</v>
      </c>
      <c r="CG57" s="32">
        <v>1067</v>
      </c>
      <c r="CH57" s="32">
        <v>1014</v>
      </c>
      <c r="CI57" s="32">
        <v>867</v>
      </c>
      <c r="CJ57" s="32">
        <v>776</v>
      </c>
      <c r="CK57" s="32">
        <v>687</v>
      </c>
      <c r="CL57" s="32">
        <v>564</v>
      </c>
      <c r="CM57" s="32">
        <v>536</v>
      </c>
      <c r="CN57" s="32">
        <v>455</v>
      </c>
      <c r="CO57" s="32">
        <v>417</v>
      </c>
      <c r="CP57" s="32">
        <v>340</v>
      </c>
      <c r="CQ57" s="33">
        <v>1352</v>
      </c>
    </row>
    <row r="58" spans="1:95" ht="15">
      <c r="A58" s="55"/>
      <c r="B58" s="54"/>
      <c r="C58" s="31" t="s">
        <v>2</v>
      </c>
      <c r="D58" s="32">
        <v>311206</v>
      </c>
      <c r="E58" s="32">
        <v>5228</v>
      </c>
      <c r="F58" s="32">
        <v>5293</v>
      </c>
      <c r="G58" s="32">
        <v>5253</v>
      </c>
      <c r="H58" s="32">
        <v>5384</v>
      </c>
      <c r="I58" s="32">
        <v>5322</v>
      </c>
      <c r="J58" s="32">
        <v>5410</v>
      </c>
      <c r="K58" s="32">
        <v>5285</v>
      </c>
      <c r="L58" s="32">
        <v>5169</v>
      </c>
      <c r="M58" s="32">
        <v>5083</v>
      </c>
      <c r="N58" s="32">
        <v>5040</v>
      </c>
      <c r="O58" s="32">
        <v>4765</v>
      </c>
      <c r="P58" s="32">
        <v>4688</v>
      </c>
      <c r="Q58" s="32">
        <v>4553</v>
      </c>
      <c r="R58" s="32">
        <v>4313</v>
      </c>
      <c r="S58" s="32">
        <v>4474</v>
      </c>
      <c r="T58" s="32">
        <v>4535</v>
      </c>
      <c r="U58" s="32">
        <v>4337</v>
      </c>
      <c r="V58" s="32">
        <v>4076</v>
      </c>
      <c r="W58" s="32">
        <v>3997</v>
      </c>
      <c r="X58" s="32">
        <v>4070</v>
      </c>
      <c r="Y58" s="32">
        <v>3801</v>
      </c>
      <c r="Z58" s="32">
        <v>3796</v>
      </c>
      <c r="AA58" s="32">
        <v>3845</v>
      </c>
      <c r="AB58" s="32">
        <v>3617</v>
      </c>
      <c r="AC58" s="32">
        <v>3773</v>
      </c>
      <c r="AD58" s="32">
        <v>3682</v>
      </c>
      <c r="AE58" s="32">
        <v>3716</v>
      </c>
      <c r="AF58" s="32">
        <v>3598</v>
      </c>
      <c r="AG58" s="32">
        <v>3633</v>
      </c>
      <c r="AH58" s="32">
        <v>3740</v>
      </c>
      <c r="AI58" s="32">
        <v>3782</v>
      </c>
      <c r="AJ58" s="32">
        <v>3645</v>
      </c>
      <c r="AK58" s="32">
        <v>3887</v>
      </c>
      <c r="AL58" s="32">
        <v>3953</v>
      </c>
      <c r="AM58" s="32">
        <v>4200</v>
      </c>
      <c r="AN58" s="32">
        <v>4130</v>
      </c>
      <c r="AO58" s="32">
        <v>4190</v>
      </c>
      <c r="AP58" s="32">
        <v>4148</v>
      </c>
      <c r="AQ58" s="32">
        <v>4259</v>
      </c>
      <c r="AR58" s="32">
        <v>4214</v>
      </c>
      <c r="AS58" s="32">
        <v>4235</v>
      </c>
      <c r="AT58" s="32">
        <v>4478</v>
      </c>
      <c r="AU58" s="32">
        <v>4464</v>
      </c>
      <c r="AV58" s="32">
        <v>4545</v>
      </c>
      <c r="AW58" s="32">
        <v>4312</v>
      </c>
      <c r="AX58" s="32">
        <v>4247</v>
      </c>
      <c r="AY58" s="32">
        <v>4056</v>
      </c>
      <c r="AZ58" s="32">
        <v>4055</v>
      </c>
      <c r="BA58" s="32">
        <v>3873</v>
      </c>
      <c r="BB58" s="32">
        <v>3639</v>
      </c>
      <c r="BC58" s="32">
        <v>3328</v>
      </c>
      <c r="BD58" s="32">
        <v>3162</v>
      </c>
      <c r="BE58" s="32">
        <v>3231</v>
      </c>
      <c r="BF58" s="32">
        <v>3152</v>
      </c>
      <c r="BG58" s="32">
        <v>3052</v>
      </c>
      <c r="BH58" s="32">
        <v>3053</v>
      </c>
      <c r="BI58" s="32">
        <v>2993</v>
      </c>
      <c r="BJ58" s="32">
        <v>3031</v>
      </c>
      <c r="BK58" s="32">
        <v>3213</v>
      </c>
      <c r="BL58" s="32">
        <v>3139</v>
      </c>
      <c r="BM58" s="32">
        <v>3190</v>
      </c>
      <c r="BN58" s="32">
        <v>3179</v>
      </c>
      <c r="BO58" s="32">
        <v>3246</v>
      </c>
      <c r="BP58" s="32">
        <v>3353</v>
      </c>
      <c r="BQ58" s="32">
        <v>3234</v>
      </c>
      <c r="BR58" s="32">
        <v>3226</v>
      </c>
      <c r="BS58" s="32">
        <v>3361</v>
      </c>
      <c r="BT58" s="32">
        <v>3416</v>
      </c>
      <c r="BU58" s="32">
        <v>3375</v>
      </c>
      <c r="BV58" s="32">
        <v>3060</v>
      </c>
      <c r="BW58" s="32">
        <v>2868</v>
      </c>
      <c r="BX58" s="32">
        <v>3164</v>
      </c>
      <c r="BY58" s="32">
        <v>2808</v>
      </c>
      <c r="BZ58" s="32">
        <v>1993</v>
      </c>
      <c r="CA58" s="32">
        <v>1666</v>
      </c>
      <c r="CB58" s="32">
        <v>1319</v>
      </c>
      <c r="CC58" s="32">
        <v>1304</v>
      </c>
      <c r="CD58" s="32">
        <v>1400</v>
      </c>
      <c r="CE58" s="32">
        <v>1368</v>
      </c>
      <c r="CF58" s="32">
        <v>1403</v>
      </c>
      <c r="CG58" s="32">
        <v>1366</v>
      </c>
      <c r="CH58" s="32">
        <v>1362</v>
      </c>
      <c r="CI58" s="32">
        <v>1159</v>
      </c>
      <c r="CJ58" s="32">
        <v>1076</v>
      </c>
      <c r="CK58" s="32">
        <v>900</v>
      </c>
      <c r="CL58" s="32">
        <v>819</v>
      </c>
      <c r="CM58" s="32">
        <v>793</v>
      </c>
      <c r="CN58" s="32">
        <v>678</v>
      </c>
      <c r="CO58" s="32">
        <v>676</v>
      </c>
      <c r="CP58" s="32">
        <v>642</v>
      </c>
      <c r="CQ58" s="33">
        <v>2656</v>
      </c>
    </row>
    <row r="59" spans="1:95" ht="15">
      <c r="A59" s="55"/>
      <c r="B59" s="54" t="s">
        <v>5</v>
      </c>
      <c r="C59" s="31" t="s">
        <v>0</v>
      </c>
      <c r="D59" s="32">
        <v>1427167</v>
      </c>
      <c r="E59" s="32">
        <v>26956</v>
      </c>
      <c r="F59" s="32">
        <v>26249</v>
      </c>
      <c r="G59" s="32">
        <v>25689</v>
      </c>
      <c r="H59" s="32">
        <v>25051</v>
      </c>
      <c r="I59" s="32">
        <v>24399</v>
      </c>
      <c r="J59" s="32">
        <v>23101</v>
      </c>
      <c r="K59" s="32">
        <v>22822</v>
      </c>
      <c r="L59" s="32">
        <v>21803</v>
      </c>
      <c r="M59" s="32">
        <v>21723</v>
      </c>
      <c r="N59" s="32">
        <v>21257</v>
      </c>
      <c r="O59" s="32">
        <v>19553</v>
      </c>
      <c r="P59" s="32">
        <v>18955</v>
      </c>
      <c r="Q59" s="32">
        <v>18434</v>
      </c>
      <c r="R59" s="32">
        <v>17669</v>
      </c>
      <c r="S59" s="32">
        <v>17979</v>
      </c>
      <c r="T59" s="32">
        <v>17630</v>
      </c>
      <c r="U59" s="32">
        <v>16894</v>
      </c>
      <c r="V59" s="32">
        <v>16463</v>
      </c>
      <c r="W59" s="32">
        <v>16353</v>
      </c>
      <c r="X59" s="32">
        <v>16172</v>
      </c>
      <c r="Y59" s="32">
        <v>16179</v>
      </c>
      <c r="Z59" s="32">
        <v>16011</v>
      </c>
      <c r="AA59" s="32">
        <v>15910</v>
      </c>
      <c r="AB59" s="32">
        <v>16236</v>
      </c>
      <c r="AC59" s="32">
        <v>17396</v>
      </c>
      <c r="AD59" s="32">
        <v>17951</v>
      </c>
      <c r="AE59" s="32">
        <v>19363</v>
      </c>
      <c r="AF59" s="32">
        <v>19930</v>
      </c>
      <c r="AG59" s="32">
        <v>21383</v>
      </c>
      <c r="AH59" s="32">
        <v>22167</v>
      </c>
      <c r="AI59" s="32">
        <v>24090</v>
      </c>
      <c r="AJ59" s="32">
        <v>24149</v>
      </c>
      <c r="AK59" s="32">
        <v>24224</v>
      </c>
      <c r="AL59" s="32">
        <v>23922</v>
      </c>
      <c r="AM59" s="32">
        <v>23733</v>
      </c>
      <c r="AN59" s="32">
        <v>23998</v>
      </c>
      <c r="AO59" s="32">
        <v>22806</v>
      </c>
      <c r="AP59" s="32">
        <v>22486</v>
      </c>
      <c r="AQ59" s="32">
        <v>22552</v>
      </c>
      <c r="AR59" s="32">
        <v>22361</v>
      </c>
      <c r="AS59" s="32">
        <v>18820</v>
      </c>
      <c r="AT59" s="32">
        <v>19338</v>
      </c>
      <c r="AU59" s="32">
        <v>19553</v>
      </c>
      <c r="AV59" s="32">
        <v>18706</v>
      </c>
      <c r="AW59" s="32">
        <v>18312</v>
      </c>
      <c r="AX59" s="32">
        <v>17812</v>
      </c>
      <c r="AY59" s="32">
        <v>17094</v>
      </c>
      <c r="AZ59" s="32">
        <v>17421</v>
      </c>
      <c r="BA59" s="32">
        <v>16100</v>
      </c>
      <c r="BB59" s="32">
        <v>14883</v>
      </c>
      <c r="BC59" s="32">
        <v>13890</v>
      </c>
      <c r="BD59" s="32">
        <v>12762</v>
      </c>
      <c r="BE59" s="32">
        <v>13393</v>
      </c>
      <c r="BF59" s="32">
        <v>13112</v>
      </c>
      <c r="BG59" s="32">
        <v>12832</v>
      </c>
      <c r="BH59" s="32">
        <v>12360</v>
      </c>
      <c r="BI59" s="32">
        <v>12547</v>
      </c>
      <c r="BJ59" s="32">
        <v>12545</v>
      </c>
      <c r="BK59" s="32">
        <v>13081</v>
      </c>
      <c r="BL59" s="32">
        <v>12692</v>
      </c>
      <c r="BM59" s="32">
        <v>12596</v>
      </c>
      <c r="BN59" s="32">
        <v>12799</v>
      </c>
      <c r="BO59" s="32">
        <v>13009</v>
      </c>
      <c r="BP59" s="32">
        <v>13236</v>
      </c>
      <c r="BQ59" s="32">
        <v>13084</v>
      </c>
      <c r="BR59" s="32">
        <v>13564</v>
      </c>
      <c r="BS59" s="32">
        <v>13926</v>
      </c>
      <c r="BT59" s="32">
        <v>13945</v>
      </c>
      <c r="BU59" s="32">
        <v>13708</v>
      </c>
      <c r="BV59" s="32">
        <v>12641</v>
      </c>
      <c r="BW59" s="32">
        <v>12318</v>
      </c>
      <c r="BX59" s="32">
        <v>13855</v>
      </c>
      <c r="BY59" s="32">
        <v>12594</v>
      </c>
      <c r="BZ59" s="32">
        <v>10138</v>
      </c>
      <c r="CA59" s="32">
        <v>8574</v>
      </c>
      <c r="CB59" s="32">
        <v>7388</v>
      </c>
      <c r="CC59" s="32">
        <v>6583</v>
      </c>
      <c r="CD59" s="32">
        <v>6592</v>
      </c>
      <c r="CE59" s="32">
        <v>6829</v>
      </c>
      <c r="CF59" s="32">
        <v>7082</v>
      </c>
      <c r="CG59" s="32">
        <v>7113</v>
      </c>
      <c r="CH59" s="32">
        <v>6822</v>
      </c>
      <c r="CI59" s="32">
        <v>6249</v>
      </c>
      <c r="CJ59" s="32">
        <v>5811</v>
      </c>
      <c r="CK59" s="32">
        <v>5246</v>
      </c>
      <c r="CL59" s="32">
        <v>4618</v>
      </c>
      <c r="CM59" s="32">
        <v>4609</v>
      </c>
      <c r="CN59" s="32">
        <v>3782</v>
      </c>
      <c r="CO59" s="32">
        <v>3642</v>
      </c>
      <c r="CP59" s="32">
        <v>3044</v>
      </c>
      <c r="CQ59" s="33">
        <v>12522</v>
      </c>
    </row>
    <row r="60" spans="1:95" ht="15">
      <c r="A60" s="55"/>
      <c r="B60" s="54"/>
      <c r="C60" s="31" t="s">
        <v>1</v>
      </c>
      <c r="D60" s="32">
        <v>699789</v>
      </c>
      <c r="E60" s="32">
        <v>13795</v>
      </c>
      <c r="F60" s="32">
        <v>13361</v>
      </c>
      <c r="G60" s="32">
        <v>13195</v>
      </c>
      <c r="H60" s="32">
        <v>12901</v>
      </c>
      <c r="I60" s="32">
        <v>12492</v>
      </c>
      <c r="J60" s="32">
        <v>11976</v>
      </c>
      <c r="K60" s="32">
        <v>11627</v>
      </c>
      <c r="L60" s="32">
        <v>11164</v>
      </c>
      <c r="M60" s="32">
        <v>11168</v>
      </c>
      <c r="N60" s="32">
        <v>10832</v>
      </c>
      <c r="O60" s="32">
        <v>9951</v>
      </c>
      <c r="P60" s="32">
        <v>9768</v>
      </c>
      <c r="Q60" s="32">
        <v>9459</v>
      </c>
      <c r="R60" s="32">
        <v>9200</v>
      </c>
      <c r="S60" s="32">
        <v>9309</v>
      </c>
      <c r="T60" s="32">
        <v>9155</v>
      </c>
      <c r="U60" s="32">
        <v>8809</v>
      </c>
      <c r="V60" s="32">
        <v>8589</v>
      </c>
      <c r="W60" s="32">
        <v>8504</v>
      </c>
      <c r="X60" s="32">
        <v>8215</v>
      </c>
      <c r="Y60" s="32">
        <v>7999</v>
      </c>
      <c r="Z60" s="32">
        <v>7863</v>
      </c>
      <c r="AA60" s="32">
        <v>7906</v>
      </c>
      <c r="AB60" s="32">
        <v>8151</v>
      </c>
      <c r="AC60" s="32">
        <v>8696</v>
      </c>
      <c r="AD60" s="32">
        <v>9150</v>
      </c>
      <c r="AE60" s="32">
        <v>9726</v>
      </c>
      <c r="AF60" s="32">
        <v>9796</v>
      </c>
      <c r="AG60" s="32">
        <v>10635</v>
      </c>
      <c r="AH60" s="32">
        <v>11070</v>
      </c>
      <c r="AI60" s="32">
        <v>12049</v>
      </c>
      <c r="AJ60" s="32">
        <v>12284</v>
      </c>
      <c r="AK60" s="32">
        <v>12259</v>
      </c>
      <c r="AL60" s="32">
        <v>12116</v>
      </c>
      <c r="AM60" s="32">
        <v>12058</v>
      </c>
      <c r="AN60" s="32">
        <v>12236</v>
      </c>
      <c r="AO60" s="32">
        <v>11429</v>
      </c>
      <c r="AP60" s="32">
        <v>11310</v>
      </c>
      <c r="AQ60" s="32">
        <v>11429</v>
      </c>
      <c r="AR60" s="32">
        <v>11293</v>
      </c>
      <c r="AS60" s="32">
        <v>9454</v>
      </c>
      <c r="AT60" s="32">
        <v>9757</v>
      </c>
      <c r="AU60" s="32">
        <v>9862</v>
      </c>
      <c r="AV60" s="32">
        <v>9362</v>
      </c>
      <c r="AW60" s="32">
        <v>9075</v>
      </c>
      <c r="AX60" s="32">
        <v>9102</v>
      </c>
      <c r="AY60" s="32">
        <v>8484</v>
      </c>
      <c r="AZ60" s="32">
        <v>8676</v>
      </c>
      <c r="BA60" s="32">
        <v>8003</v>
      </c>
      <c r="BB60" s="32">
        <v>7438</v>
      </c>
      <c r="BC60" s="32">
        <v>6834</v>
      </c>
      <c r="BD60" s="32">
        <v>6285</v>
      </c>
      <c r="BE60" s="32">
        <v>6386</v>
      </c>
      <c r="BF60" s="32">
        <v>6474</v>
      </c>
      <c r="BG60" s="32">
        <v>6214</v>
      </c>
      <c r="BH60" s="32">
        <v>5929</v>
      </c>
      <c r="BI60" s="32">
        <v>6015</v>
      </c>
      <c r="BJ60" s="32">
        <v>5811</v>
      </c>
      <c r="BK60" s="32">
        <v>6212</v>
      </c>
      <c r="BL60" s="32">
        <v>5947</v>
      </c>
      <c r="BM60" s="32">
        <v>5804</v>
      </c>
      <c r="BN60" s="32">
        <v>5912</v>
      </c>
      <c r="BO60" s="32">
        <v>5943</v>
      </c>
      <c r="BP60" s="32">
        <v>5996</v>
      </c>
      <c r="BQ60" s="32">
        <v>6008</v>
      </c>
      <c r="BR60" s="32">
        <v>6170</v>
      </c>
      <c r="BS60" s="32">
        <v>6393</v>
      </c>
      <c r="BT60" s="32">
        <v>6332</v>
      </c>
      <c r="BU60" s="32">
        <v>6147</v>
      </c>
      <c r="BV60" s="32">
        <v>5762</v>
      </c>
      <c r="BW60" s="32">
        <v>5538</v>
      </c>
      <c r="BX60" s="32">
        <v>6189</v>
      </c>
      <c r="BY60" s="32">
        <v>5566</v>
      </c>
      <c r="BZ60" s="32">
        <v>4503</v>
      </c>
      <c r="CA60" s="32">
        <v>3900</v>
      </c>
      <c r="CB60" s="32">
        <v>3213</v>
      </c>
      <c r="CC60" s="32">
        <v>2785</v>
      </c>
      <c r="CD60" s="32">
        <v>2787</v>
      </c>
      <c r="CE60" s="32">
        <v>2834</v>
      </c>
      <c r="CF60" s="32">
        <v>2975</v>
      </c>
      <c r="CG60" s="32">
        <v>2953</v>
      </c>
      <c r="CH60" s="32">
        <v>2841</v>
      </c>
      <c r="CI60" s="32">
        <v>2532</v>
      </c>
      <c r="CJ60" s="32">
        <v>2427</v>
      </c>
      <c r="CK60" s="32">
        <v>2092</v>
      </c>
      <c r="CL60" s="32">
        <v>1789</v>
      </c>
      <c r="CM60" s="32">
        <v>1757</v>
      </c>
      <c r="CN60" s="32">
        <v>1411</v>
      </c>
      <c r="CO60" s="32">
        <v>1387</v>
      </c>
      <c r="CP60" s="32">
        <v>1081</v>
      </c>
      <c r="CQ60" s="33">
        <v>4519</v>
      </c>
    </row>
    <row r="61" spans="1:95" ht="15">
      <c r="A61" s="55"/>
      <c r="B61" s="54"/>
      <c r="C61" s="31" t="s">
        <v>2</v>
      </c>
      <c r="D61" s="32">
        <v>727377</v>
      </c>
      <c r="E61" s="32">
        <v>13161</v>
      </c>
      <c r="F61" s="32">
        <v>12888</v>
      </c>
      <c r="G61" s="32">
        <v>12494</v>
      </c>
      <c r="H61" s="32">
        <v>12150</v>
      </c>
      <c r="I61" s="32">
        <v>11907</v>
      </c>
      <c r="J61" s="32">
        <v>11125</v>
      </c>
      <c r="K61" s="32">
        <v>11195</v>
      </c>
      <c r="L61" s="32">
        <v>10639</v>
      </c>
      <c r="M61" s="32">
        <v>10555</v>
      </c>
      <c r="N61" s="32">
        <v>10426</v>
      </c>
      <c r="O61" s="32">
        <v>9602</v>
      </c>
      <c r="P61" s="32">
        <v>9187</v>
      </c>
      <c r="Q61" s="32">
        <v>8975</v>
      </c>
      <c r="R61" s="32">
        <v>8469</v>
      </c>
      <c r="S61" s="32">
        <v>8670</v>
      </c>
      <c r="T61" s="32">
        <v>8475</v>
      </c>
      <c r="U61" s="32">
        <v>8085</v>
      </c>
      <c r="V61" s="32">
        <v>7874</v>
      </c>
      <c r="W61" s="32">
        <v>7849</v>
      </c>
      <c r="X61" s="32">
        <v>7956</v>
      </c>
      <c r="Y61" s="32">
        <v>8180</v>
      </c>
      <c r="Z61" s="32">
        <v>8147</v>
      </c>
      <c r="AA61" s="32">
        <v>8004</v>
      </c>
      <c r="AB61" s="32">
        <v>8086</v>
      </c>
      <c r="AC61" s="32">
        <v>8700</v>
      </c>
      <c r="AD61" s="32">
        <v>8801</v>
      </c>
      <c r="AE61" s="32">
        <v>9636</v>
      </c>
      <c r="AF61" s="32">
        <v>10134</v>
      </c>
      <c r="AG61" s="32">
        <v>10748</v>
      </c>
      <c r="AH61" s="32">
        <v>11098</v>
      </c>
      <c r="AI61" s="32">
        <v>12040</v>
      </c>
      <c r="AJ61" s="32">
        <v>11865</v>
      </c>
      <c r="AK61" s="32">
        <v>11965</v>
      </c>
      <c r="AL61" s="32">
        <v>11806</v>
      </c>
      <c r="AM61" s="32">
        <v>11675</v>
      </c>
      <c r="AN61" s="32">
        <v>11762</v>
      </c>
      <c r="AO61" s="32">
        <v>11377</v>
      </c>
      <c r="AP61" s="32">
        <v>11176</v>
      </c>
      <c r="AQ61" s="32">
        <v>11123</v>
      </c>
      <c r="AR61" s="32">
        <v>11069</v>
      </c>
      <c r="AS61" s="32">
        <v>9367</v>
      </c>
      <c r="AT61" s="32">
        <v>9581</v>
      </c>
      <c r="AU61" s="32">
        <v>9691</v>
      </c>
      <c r="AV61" s="32">
        <v>9343</v>
      </c>
      <c r="AW61" s="32">
        <v>9237</v>
      </c>
      <c r="AX61" s="32">
        <v>8710</v>
      </c>
      <c r="AY61" s="32">
        <v>8610</v>
      </c>
      <c r="AZ61" s="32">
        <v>8745</v>
      </c>
      <c r="BA61" s="32">
        <v>8097</v>
      </c>
      <c r="BB61" s="32">
        <v>7445</v>
      </c>
      <c r="BC61" s="32">
        <v>7056</v>
      </c>
      <c r="BD61" s="32">
        <v>6478</v>
      </c>
      <c r="BE61" s="32">
        <v>7007</v>
      </c>
      <c r="BF61" s="32">
        <v>6638</v>
      </c>
      <c r="BG61" s="32">
        <v>6618</v>
      </c>
      <c r="BH61" s="32">
        <v>6431</v>
      </c>
      <c r="BI61" s="32">
        <v>6532</v>
      </c>
      <c r="BJ61" s="32">
        <v>6734</v>
      </c>
      <c r="BK61" s="32">
        <v>6869</v>
      </c>
      <c r="BL61" s="32">
        <v>6745</v>
      </c>
      <c r="BM61" s="32">
        <v>6792</v>
      </c>
      <c r="BN61" s="32">
        <v>6887</v>
      </c>
      <c r="BO61" s="32">
        <v>7065</v>
      </c>
      <c r="BP61" s="32">
        <v>7240</v>
      </c>
      <c r="BQ61" s="32">
        <v>7076</v>
      </c>
      <c r="BR61" s="32">
        <v>7394</v>
      </c>
      <c r="BS61" s="32">
        <v>7533</v>
      </c>
      <c r="BT61" s="32">
        <v>7614</v>
      </c>
      <c r="BU61" s="32">
        <v>7561</v>
      </c>
      <c r="BV61" s="32">
        <v>6879</v>
      </c>
      <c r="BW61" s="32">
        <v>6780</v>
      </c>
      <c r="BX61" s="32">
        <v>7665</v>
      </c>
      <c r="BY61" s="32">
        <v>7029</v>
      </c>
      <c r="BZ61" s="32">
        <v>5635</v>
      </c>
      <c r="CA61" s="32">
        <v>4674</v>
      </c>
      <c r="CB61" s="32">
        <v>4174</v>
      </c>
      <c r="CC61" s="32">
        <v>3798</v>
      </c>
      <c r="CD61" s="32">
        <v>3805</v>
      </c>
      <c r="CE61" s="32">
        <v>3996</v>
      </c>
      <c r="CF61" s="32">
        <v>4107</v>
      </c>
      <c r="CG61" s="32">
        <v>4160</v>
      </c>
      <c r="CH61" s="32">
        <v>3982</v>
      </c>
      <c r="CI61" s="32">
        <v>3717</v>
      </c>
      <c r="CJ61" s="32">
        <v>3384</v>
      </c>
      <c r="CK61" s="32">
        <v>3153</v>
      </c>
      <c r="CL61" s="32">
        <v>2829</v>
      </c>
      <c r="CM61" s="32">
        <v>2852</v>
      </c>
      <c r="CN61" s="32">
        <v>2371</v>
      </c>
      <c r="CO61" s="32">
        <v>2255</v>
      </c>
      <c r="CP61" s="32">
        <v>1963</v>
      </c>
      <c r="CQ61" s="33">
        <v>8003</v>
      </c>
    </row>
    <row r="62" spans="1:95" ht="15">
      <c r="A62" s="55"/>
      <c r="B62" s="54" t="s">
        <v>61</v>
      </c>
      <c r="C62" s="31" t="s">
        <v>0</v>
      </c>
      <c r="D62" s="32">
        <v>1301976</v>
      </c>
      <c r="E62" s="32">
        <v>30837</v>
      </c>
      <c r="F62" s="32">
        <v>30432</v>
      </c>
      <c r="G62" s="32">
        <v>30151</v>
      </c>
      <c r="H62" s="32">
        <v>28879</v>
      </c>
      <c r="I62" s="32">
        <v>28356</v>
      </c>
      <c r="J62" s="32">
        <v>27577</v>
      </c>
      <c r="K62" s="32">
        <v>27629</v>
      </c>
      <c r="L62" s="32">
        <v>25979</v>
      </c>
      <c r="M62" s="32">
        <v>25800</v>
      </c>
      <c r="N62" s="32">
        <v>24914</v>
      </c>
      <c r="O62" s="32">
        <v>23942</v>
      </c>
      <c r="P62" s="32">
        <v>23176</v>
      </c>
      <c r="Q62" s="32">
        <v>22373</v>
      </c>
      <c r="R62" s="32">
        <v>22180</v>
      </c>
      <c r="S62" s="32">
        <v>22268</v>
      </c>
      <c r="T62" s="32">
        <v>22627</v>
      </c>
      <c r="U62" s="32">
        <v>21253</v>
      </c>
      <c r="V62" s="32">
        <v>20933</v>
      </c>
      <c r="W62" s="32">
        <v>21935</v>
      </c>
      <c r="X62" s="32">
        <v>21175</v>
      </c>
      <c r="Y62" s="32">
        <v>21230</v>
      </c>
      <c r="Z62" s="32">
        <v>20603</v>
      </c>
      <c r="AA62" s="32">
        <v>20221</v>
      </c>
      <c r="AB62" s="32">
        <v>20100</v>
      </c>
      <c r="AC62" s="32">
        <v>19343</v>
      </c>
      <c r="AD62" s="32">
        <v>19091</v>
      </c>
      <c r="AE62" s="32">
        <v>18606</v>
      </c>
      <c r="AF62" s="32">
        <v>18072</v>
      </c>
      <c r="AG62" s="32">
        <v>18078</v>
      </c>
      <c r="AH62" s="32">
        <v>17888</v>
      </c>
      <c r="AI62" s="32">
        <v>17629</v>
      </c>
      <c r="AJ62" s="32">
        <v>17237</v>
      </c>
      <c r="AK62" s="32">
        <v>17189</v>
      </c>
      <c r="AL62" s="32">
        <v>16690</v>
      </c>
      <c r="AM62" s="32">
        <v>16422</v>
      </c>
      <c r="AN62" s="32">
        <v>16356</v>
      </c>
      <c r="AO62" s="32">
        <v>15673</v>
      </c>
      <c r="AP62" s="32">
        <v>15192</v>
      </c>
      <c r="AQ62" s="32">
        <v>14785</v>
      </c>
      <c r="AR62" s="32">
        <v>14532</v>
      </c>
      <c r="AS62" s="32">
        <v>14077</v>
      </c>
      <c r="AT62" s="32">
        <v>14206</v>
      </c>
      <c r="AU62" s="32">
        <v>14621</v>
      </c>
      <c r="AV62" s="32">
        <v>14487</v>
      </c>
      <c r="AW62" s="32">
        <v>14036</v>
      </c>
      <c r="AX62" s="32">
        <v>13486</v>
      </c>
      <c r="AY62" s="32">
        <v>13116</v>
      </c>
      <c r="AZ62" s="32">
        <v>13523</v>
      </c>
      <c r="BA62" s="32">
        <v>12858</v>
      </c>
      <c r="BB62" s="32">
        <v>12327</v>
      </c>
      <c r="BC62" s="32">
        <v>12197</v>
      </c>
      <c r="BD62" s="32">
        <v>11332</v>
      </c>
      <c r="BE62" s="32">
        <v>11825</v>
      </c>
      <c r="BF62" s="32">
        <v>11618</v>
      </c>
      <c r="BG62" s="32">
        <v>11360</v>
      </c>
      <c r="BH62" s="32">
        <v>11119</v>
      </c>
      <c r="BI62" s="32">
        <v>11317</v>
      </c>
      <c r="BJ62" s="32">
        <v>11292</v>
      </c>
      <c r="BK62" s="32">
        <v>11903</v>
      </c>
      <c r="BL62" s="32">
        <v>11195</v>
      </c>
      <c r="BM62" s="32">
        <v>10912</v>
      </c>
      <c r="BN62" s="32">
        <v>10816</v>
      </c>
      <c r="BO62" s="32">
        <v>10884</v>
      </c>
      <c r="BP62" s="32">
        <v>10377</v>
      </c>
      <c r="BQ62" s="32">
        <v>10175</v>
      </c>
      <c r="BR62" s="32">
        <v>9805</v>
      </c>
      <c r="BS62" s="32">
        <v>9595</v>
      </c>
      <c r="BT62" s="32">
        <v>9211</v>
      </c>
      <c r="BU62" s="32">
        <v>9256</v>
      </c>
      <c r="BV62" s="32">
        <v>8374</v>
      </c>
      <c r="BW62" s="32">
        <v>8275</v>
      </c>
      <c r="BX62" s="32">
        <v>8700</v>
      </c>
      <c r="BY62" s="32">
        <v>7749</v>
      </c>
      <c r="BZ62" s="32">
        <v>5909</v>
      </c>
      <c r="CA62" s="32">
        <v>4887</v>
      </c>
      <c r="CB62" s="32">
        <v>4161</v>
      </c>
      <c r="CC62" s="32">
        <v>4356</v>
      </c>
      <c r="CD62" s="32">
        <v>4789</v>
      </c>
      <c r="CE62" s="32">
        <v>4712</v>
      </c>
      <c r="CF62" s="32">
        <v>4846</v>
      </c>
      <c r="CG62" s="32">
        <v>4729</v>
      </c>
      <c r="CH62" s="32">
        <v>4948</v>
      </c>
      <c r="CI62" s="32">
        <v>3752</v>
      </c>
      <c r="CJ62" s="32">
        <v>3288</v>
      </c>
      <c r="CK62" s="32">
        <v>2697</v>
      </c>
      <c r="CL62" s="32">
        <v>2428</v>
      </c>
      <c r="CM62" s="32">
        <v>2367</v>
      </c>
      <c r="CN62" s="32">
        <v>1868</v>
      </c>
      <c r="CO62" s="32">
        <v>1921</v>
      </c>
      <c r="CP62" s="32">
        <v>1469</v>
      </c>
      <c r="CQ62" s="33">
        <v>5472</v>
      </c>
    </row>
    <row r="63" spans="1:95" ht="15">
      <c r="A63" s="55"/>
      <c r="B63" s="54"/>
      <c r="C63" s="31" t="s">
        <v>1</v>
      </c>
      <c r="D63" s="32">
        <v>646271</v>
      </c>
      <c r="E63" s="32">
        <v>15751</v>
      </c>
      <c r="F63" s="32">
        <v>15642</v>
      </c>
      <c r="G63" s="32">
        <v>15549</v>
      </c>
      <c r="H63" s="32">
        <v>14765</v>
      </c>
      <c r="I63" s="32">
        <v>14693</v>
      </c>
      <c r="J63" s="32">
        <v>14207</v>
      </c>
      <c r="K63" s="32">
        <v>14210</v>
      </c>
      <c r="L63" s="32">
        <v>13221</v>
      </c>
      <c r="M63" s="32">
        <v>13198</v>
      </c>
      <c r="N63" s="32">
        <v>12770</v>
      </c>
      <c r="O63" s="32">
        <v>12167</v>
      </c>
      <c r="P63" s="32">
        <v>11928</v>
      </c>
      <c r="Q63" s="32">
        <v>11486</v>
      </c>
      <c r="R63" s="32">
        <v>11356</v>
      </c>
      <c r="S63" s="32">
        <v>11416</v>
      </c>
      <c r="T63" s="32">
        <v>11475</v>
      </c>
      <c r="U63" s="32">
        <v>10652</v>
      </c>
      <c r="V63" s="32">
        <v>10420</v>
      </c>
      <c r="W63" s="32">
        <v>11037</v>
      </c>
      <c r="X63" s="32">
        <v>10873</v>
      </c>
      <c r="Y63" s="32">
        <v>10831</v>
      </c>
      <c r="Z63" s="32">
        <v>10655</v>
      </c>
      <c r="AA63" s="32">
        <v>10467</v>
      </c>
      <c r="AB63" s="32">
        <v>10439</v>
      </c>
      <c r="AC63" s="32">
        <v>9913</v>
      </c>
      <c r="AD63" s="32">
        <v>9724</v>
      </c>
      <c r="AE63" s="32">
        <v>9420</v>
      </c>
      <c r="AF63" s="32">
        <v>9114</v>
      </c>
      <c r="AG63" s="32">
        <v>9132</v>
      </c>
      <c r="AH63" s="32">
        <v>8950</v>
      </c>
      <c r="AI63" s="32">
        <v>8899</v>
      </c>
      <c r="AJ63" s="32">
        <v>8720</v>
      </c>
      <c r="AK63" s="32">
        <v>8714</v>
      </c>
      <c r="AL63" s="32">
        <v>8414</v>
      </c>
      <c r="AM63" s="32">
        <v>8272</v>
      </c>
      <c r="AN63" s="32">
        <v>8284</v>
      </c>
      <c r="AO63" s="32">
        <v>7922</v>
      </c>
      <c r="AP63" s="32">
        <v>7519</v>
      </c>
      <c r="AQ63" s="32">
        <v>7247</v>
      </c>
      <c r="AR63" s="32">
        <v>7263</v>
      </c>
      <c r="AS63" s="32">
        <v>6954</v>
      </c>
      <c r="AT63" s="32">
        <v>7039</v>
      </c>
      <c r="AU63" s="32">
        <v>7171</v>
      </c>
      <c r="AV63" s="32">
        <v>7101</v>
      </c>
      <c r="AW63" s="32">
        <v>6992</v>
      </c>
      <c r="AX63" s="32">
        <v>6503</v>
      </c>
      <c r="AY63" s="32">
        <v>6380</v>
      </c>
      <c r="AZ63" s="32">
        <v>6596</v>
      </c>
      <c r="BA63" s="32">
        <v>6285</v>
      </c>
      <c r="BB63" s="32">
        <v>5920</v>
      </c>
      <c r="BC63" s="32">
        <v>6000</v>
      </c>
      <c r="BD63" s="32">
        <v>5537</v>
      </c>
      <c r="BE63" s="32">
        <v>5739</v>
      </c>
      <c r="BF63" s="32">
        <v>5629</v>
      </c>
      <c r="BG63" s="32">
        <v>5639</v>
      </c>
      <c r="BH63" s="32">
        <v>5458</v>
      </c>
      <c r="BI63" s="32">
        <v>5389</v>
      </c>
      <c r="BJ63" s="32">
        <v>5415</v>
      </c>
      <c r="BK63" s="32">
        <v>5777</v>
      </c>
      <c r="BL63" s="32">
        <v>5416</v>
      </c>
      <c r="BM63" s="32">
        <v>5117</v>
      </c>
      <c r="BN63" s="32">
        <v>5180</v>
      </c>
      <c r="BO63" s="32">
        <v>5229</v>
      </c>
      <c r="BP63" s="32">
        <v>4866</v>
      </c>
      <c r="BQ63" s="32">
        <v>4845</v>
      </c>
      <c r="BR63" s="32">
        <v>4608</v>
      </c>
      <c r="BS63" s="32">
        <v>4582</v>
      </c>
      <c r="BT63" s="32">
        <v>4247</v>
      </c>
      <c r="BU63" s="32">
        <v>4386</v>
      </c>
      <c r="BV63" s="32">
        <v>3865</v>
      </c>
      <c r="BW63" s="32">
        <v>3808</v>
      </c>
      <c r="BX63" s="32">
        <v>3808</v>
      </c>
      <c r="BY63" s="32">
        <v>3402</v>
      </c>
      <c r="BZ63" s="32">
        <v>2661</v>
      </c>
      <c r="CA63" s="32">
        <v>2211</v>
      </c>
      <c r="CB63" s="32">
        <v>1940</v>
      </c>
      <c r="CC63" s="32">
        <v>1915</v>
      </c>
      <c r="CD63" s="32">
        <v>1999</v>
      </c>
      <c r="CE63" s="32">
        <v>2069</v>
      </c>
      <c r="CF63" s="32">
        <v>2011</v>
      </c>
      <c r="CG63" s="32">
        <v>1925</v>
      </c>
      <c r="CH63" s="32">
        <v>1998</v>
      </c>
      <c r="CI63" s="32">
        <v>1577</v>
      </c>
      <c r="CJ63" s="32">
        <v>1343</v>
      </c>
      <c r="CK63" s="32">
        <v>1080</v>
      </c>
      <c r="CL63" s="32">
        <v>983</v>
      </c>
      <c r="CM63" s="32">
        <v>943</v>
      </c>
      <c r="CN63" s="32">
        <v>749</v>
      </c>
      <c r="CO63" s="32">
        <v>788</v>
      </c>
      <c r="CP63" s="32">
        <v>524</v>
      </c>
      <c r="CQ63" s="33">
        <v>1955</v>
      </c>
    </row>
    <row r="64" spans="1:95" ht="15">
      <c r="A64" s="55"/>
      <c r="B64" s="54"/>
      <c r="C64" s="31" t="s">
        <v>2</v>
      </c>
      <c r="D64" s="32">
        <v>655705</v>
      </c>
      <c r="E64" s="32">
        <v>15086</v>
      </c>
      <c r="F64" s="32">
        <v>14790</v>
      </c>
      <c r="G64" s="32">
        <v>14602</v>
      </c>
      <c r="H64" s="32">
        <v>14114</v>
      </c>
      <c r="I64" s="32">
        <v>13663</v>
      </c>
      <c r="J64" s="32">
        <v>13370</v>
      </c>
      <c r="K64" s="32">
        <v>13419</v>
      </c>
      <c r="L64" s="32">
        <v>12757</v>
      </c>
      <c r="M64" s="32">
        <v>12601</v>
      </c>
      <c r="N64" s="32">
        <v>12144</v>
      </c>
      <c r="O64" s="32">
        <v>11774</v>
      </c>
      <c r="P64" s="32">
        <v>11248</v>
      </c>
      <c r="Q64" s="32">
        <v>10887</v>
      </c>
      <c r="R64" s="32">
        <v>10825</v>
      </c>
      <c r="S64" s="32">
        <v>10851</v>
      </c>
      <c r="T64" s="32">
        <v>11152</v>
      </c>
      <c r="U64" s="32">
        <v>10601</v>
      </c>
      <c r="V64" s="32">
        <v>10513</v>
      </c>
      <c r="W64" s="32">
        <v>10898</v>
      </c>
      <c r="X64" s="32">
        <v>10302</v>
      </c>
      <c r="Y64" s="32">
        <v>10398</v>
      </c>
      <c r="Z64" s="32">
        <v>9949</v>
      </c>
      <c r="AA64" s="32">
        <v>9754</v>
      </c>
      <c r="AB64" s="32">
        <v>9660</v>
      </c>
      <c r="AC64" s="32">
        <v>9430</v>
      </c>
      <c r="AD64" s="32">
        <v>9367</v>
      </c>
      <c r="AE64" s="32">
        <v>9187</v>
      </c>
      <c r="AF64" s="32">
        <v>8958</v>
      </c>
      <c r="AG64" s="32">
        <v>8946</v>
      </c>
      <c r="AH64" s="32">
        <v>8938</v>
      </c>
      <c r="AI64" s="32">
        <v>8731</v>
      </c>
      <c r="AJ64" s="32">
        <v>8517</v>
      </c>
      <c r="AK64" s="32">
        <v>8475</v>
      </c>
      <c r="AL64" s="32">
        <v>8276</v>
      </c>
      <c r="AM64" s="32">
        <v>8150</v>
      </c>
      <c r="AN64" s="32">
        <v>8072</v>
      </c>
      <c r="AO64" s="32">
        <v>7751</v>
      </c>
      <c r="AP64" s="32">
        <v>7674</v>
      </c>
      <c r="AQ64" s="32">
        <v>7538</v>
      </c>
      <c r="AR64" s="32">
        <v>7270</v>
      </c>
      <c r="AS64" s="32">
        <v>7123</v>
      </c>
      <c r="AT64" s="32">
        <v>7167</v>
      </c>
      <c r="AU64" s="32">
        <v>7451</v>
      </c>
      <c r="AV64" s="32">
        <v>7386</v>
      </c>
      <c r="AW64" s="32">
        <v>7044</v>
      </c>
      <c r="AX64" s="32">
        <v>6983</v>
      </c>
      <c r="AY64" s="32">
        <v>6736</v>
      </c>
      <c r="AZ64" s="32">
        <v>6927</v>
      </c>
      <c r="BA64" s="32">
        <v>6573</v>
      </c>
      <c r="BB64" s="32">
        <v>6407</v>
      </c>
      <c r="BC64" s="32">
        <v>6197</v>
      </c>
      <c r="BD64" s="32">
        <v>5795</v>
      </c>
      <c r="BE64" s="32">
        <v>6086</v>
      </c>
      <c r="BF64" s="32">
        <v>5989</v>
      </c>
      <c r="BG64" s="32">
        <v>5722</v>
      </c>
      <c r="BH64" s="32">
        <v>5661</v>
      </c>
      <c r="BI64" s="32">
        <v>5928</v>
      </c>
      <c r="BJ64" s="32">
        <v>5877</v>
      </c>
      <c r="BK64" s="32">
        <v>6126</v>
      </c>
      <c r="BL64" s="32">
        <v>5779</v>
      </c>
      <c r="BM64" s="32">
        <v>5795</v>
      </c>
      <c r="BN64" s="32">
        <v>5636</v>
      </c>
      <c r="BO64" s="32">
        <v>5654</v>
      </c>
      <c r="BP64" s="32">
        <v>5510</v>
      </c>
      <c r="BQ64" s="32">
        <v>5330</v>
      </c>
      <c r="BR64" s="32">
        <v>5197</v>
      </c>
      <c r="BS64" s="32">
        <v>5013</v>
      </c>
      <c r="BT64" s="32">
        <v>4964</v>
      </c>
      <c r="BU64" s="32">
        <v>4870</v>
      </c>
      <c r="BV64" s="32">
        <v>4509</v>
      </c>
      <c r="BW64" s="32">
        <v>4466</v>
      </c>
      <c r="BX64" s="32">
        <v>4892</v>
      </c>
      <c r="BY64" s="32">
        <v>4347</v>
      </c>
      <c r="BZ64" s="32">
        <v>3247</v>
      </c>
      <c r="CA64" s="32">
        <v>2676</v>
      </c>
      <c r="CB64" s="32">
        <v>2221</v>
      </c>
      <c r="CC64" s="32">
        <v>2441</v>
      </c>
      <c r="CD64" s="32">
        <v>2790</v>
      </c>
      <c r="CE64" s="32">
        <v>2643</v>
      </c>
      <c r="CF64" s="32">
        <v>2835</v>
      </c>
      <c r="CG64" s="32">
        <v>2804</v>
      </c>
      <c r="CH64" s="32">
        <v>2949</v>
      </c>
      <c r="CI64" s="32">
        <v>2175</v>
      </c>
      <c r="CJ64" s="32">
        <v>1945</v>
      </c>
      <c r="CK64" s="32">
        <v>1617</v>
      </c>
      <c r="CL64" s="32">
        <v>1445</v>
      </c>
      <c r="CM64" s="32">
        <v>1424</v>
      </c>
      <c r="CN64" s="32">
        <v>1119</v>
      </c>
      <c r="CO64" s="32">
        <v>1133</v>
      </c>
      <c r="CP64" s="32">
        <v>945</v>
      </c>
      <c r="CQ64" s="33">
        <v>3518</v>
      </c>
    </row>
    <row r="65" spans="1:95" ht="15">
      <c r="A65" s="55"/>
      <c r="B65" s="54" t="s">
        <v>62</v>
      </c>
      <c r="C65" s="31" t="s">
        <v>0</v>
      </c>
      <c r="D65" s="32">
        <v>551244</v>
      </c>
      <c r="E65" s="32">
        <v>11458</v>
      </c>
      <c r="F65" s="32">
        <v>11124</v>
      </c>
      <c r="G65" s="32">
        <v>11292</v>
      </c>
      <c r="H65" s="32">
        <v>10788</v>
      </c>
      <c r="I65" s="32">
        <v>10765</v>
      </c>
      <c r="J65" s="32">
        <v>10602</v>
      </c>
      <c r="K65" s="32">
        <v>10462</v>
      </c>
      <c r="L65" s="32">
        <v>9882</v>
      </c>
      <c r="M65" s="32">
        <v>9700</v>
      </c>
      <c r="N65" s="32">
        <v>9508</v>
      </c>
      <c r="O65" s="32">
        <v>8928</v>
      </c>
      <c r="P65" s="32">
        <v>8693</v>
      </c>
      <c r="Q65" s="32">
        <v>8403</v>
      </c>
      <c r="R65" s="32">
        <v>8343</v>
      </c>
      <c r="S65" s="32">
        <v>8116</v>
      </c>
      <c r="T65" s="32">
        <v>8178</v>
      </c>
      <c r="U65" s="32">
        <v>7647</v>
      </c>
      <c r="V65" s="32">
        <v>7761</v>
      </c>
      <c r="W65" s="32">
        <v>8106</v>
      </c>
      <c r="X65" s="32">
        <v>7778</v>
      </c>
      <c r="Y65" s="32">
        <v>8022</v>
      </c>
      <c r="Z65" s="32">
        <v>7974</v>
      </c>
      <c r="AA65" s="32">
        <v>7678</v>
      </c>
      <c r="AB65" s="32">
        <v>7769</v>
      </c>
      <c r="AC65" s="32">
        <v>7489</v>
      </c>
      <c r="AD65" s="32">
        <v>7499</v>
      </c>
      <c r="AE65" s="32">
        <v>7404</v>
      </c>
      <c r="AF65" s="32">
        <v>7266</v>
      </c>
      <c r="AG65" s="32">
        <v>7238</v>
      </c>
      <c r="AH65" s="32">
        <v>7291</v>
      </c>
      <c r="AI65" s="32">
        <v>7354</v>
      </c>
      <c r="AJ65" s="32">
        <v>7249</v>
      </c>
      <c r="AK65" s="32">
        <v>7410</v>
      </c>
      <c r="AL65" s="32">
        <v>7257</v>
      </c>
      <c r="AM65" s="32">
        <v>7171</v>
      </c>
      <c r="AN65" s="32">
        <v>7150</v>
      </c>
      <c r="AO65" s="32">
        <v>7002</v>
      </c>
      <c r="AP65" s="32">
        <v>6859</v>
      </c>
      <c r="AQ65" s="32">
        <v>6548</v>
      </c>
      <c r="AR65" s="32">
        <v>6472</v>
      </c>
      <c r="AS65" s="32">
        <v>6257</v>
      </c>
      <c r="AT65" s="32">
        <v>6303</v>
      </c>
      <c r="AU65" s="32">
        <v>6481</v>
      </c>
      <c r="AV65" s="32">
        <v>6526</v>
      </c>
      <c r="AW65" s="32">
        <v>6239</v>
      </c>
      <c r="AX65" s="32">
        <v>6054</v>
      </c>
      <c r="AY65" s="32">
        <v>5876</v>
      </c>
      <c r="AZ65" s="32">
        <v>6064</v>
      </c>
      <c r="BA65" s="32">
        <v>5853</v>
      </c>
      <c r="BB65" s="32">
        <v>5612</v>
      </c>
      <c r="BC65" s="32">
        <v>5673</v>
      </c>
      <c r="BD65" s="32">
        <v>5334</v>
      </c>
      <c r="BE65" s="32">
        <v>5596</v>
      </c>
      <c r="BF65" s="32">
        <v>5523</v>
      </c>
      <c r="BG65" s="32">
        <v>5438</v>
      </c>
      <c r="BH65" s="32">
        <v>5578</v>
      </c>
      <c r="BI65" s="32">
        <v>5501</v>
      </c>
      <c r="BJ65" s="32">
        <v>5599</v>
      </c>
      <c r="BK65" s="32">
        <v>5877</v>
      </c>
      <c r="BL65" s="32">
        <v>5675</v>
      </c>
      <c r="BM65" s="32">
        <v>5483</v>
      </c>
      <c r="BN65" s="32">
        <v>5345</v>
      </c>
      <c r="BO65" s="32">
        <v>5506</v>
      </c>
      <c r="BP65" s="32">
        <v>5284</v>
      </c>
      <c r="BQ65" s="32">
        <v>5169</v>
      </c>
      <c r="BR65" s="32">
        <v>4929</v>
      </c>
      <c r="BS65" s="32">
        <v>4957</v>
      </c>
      <c r="BT65" s="32">
        <v>4771</v>
      </c>
      <c r="BU65" s="32">
        <v>4624</v>
      </c>
      <c r="BV65" s="32">
        <v>4513</v>
      </c>
      <c r="BW65" s="32">
        <v>4405</v>
      </c>
      <c r="BX65" s="32">
        <v>4601</v>
      </c>
      <c r="BY65" s="32">
        <v>4045</v>
      </c>
      <c r="BZ65" s="32">
        <v>3036</v>
      </c>
      <c r="CA65" s="32">
        <v>2464</v>
      </c>
      <c r="CB65" s="32">
        <v>2096</v>
      </c>
      <c r="CC65" s="32">
        <v>2242</v>
      </c>
      <c r="CD65" s="32">
        <v>2596</v>
      </c>
      <c r="CE65" s="32">
        <v>2576</v>
      </c>
      <c r="CF65" s="32">
        <v>2608</v>
      </c>
      <c r="CG65" s="32">
        <v>2610</v>
      </c>
      <c r="CH65" s="32">
        <v>2718</v>
      </c>
      <c r="CI65" s="32">
        <v>2068</v>
      </c>
      <c r="CJ65" s="32">
        <v>1790</v>
      </c>
      <c r="CK65" s="32">
        <v>1510</v>
      </c>
      <c r="CL65" s="32">
        <v>1296</v>
      </c>
      <c r="CM65" s="32">
        <v>1311</v>
      </c>
      <c r="CN65" s="32">
        <v>1046</v>
      </c>
      <c r="CO65" s="32">
        <v>1075</v>
      </c>
      <c r="CP65" s="32">
        <v>830</v>
      </c>
      <c r="CQ65" s="33">
        <v>3045</v>
      </c>
    </row>
    <row r="66" spans="1:95" ht="15">
      <c r="A66" s="55"/>
      <c r="B66" s="54"/>
      <c r="C66" s="31" t="s">
        <v>1</v>
      </c>
      <c r="D66" s="32">
        <v>271762</v>
      </c>
      <c r="E66" s="32">
        <v>5890</v>
      </c>
      <c r="F66" s="32">
        <v>5767</v>
      </c>
      <c r="G66" s="32">
        <v>5844</v>
      </c>
      <c r="H66" s="32">
        <v>5514</v>
      </c>
      <c r="I66" s="32">
        <v>5568</v>
      </c>
      <c r="J66" s="32">
        <v>5407</v>
      </c>
      <c r="K66" s="32">
        <v>5342</v>
      </c>
      <c r="L66" s="32">
        <v>5037</v>
      </c>
      <c r="M66" s="32">
        <v>4898</v>
      </c>
      <c r="N66" s="32">
        <v>4886</v>
      </c>
      <c r="O66" s="32">
        <v>4495</v>
      </c>
      <c r="P66" s="32">
        <v>4403</v>
      </c>
      <c r="Q66" s="32">
        <v>4366</v>
      </c>
      <c r="R66" s="32">
        <v>4274</v>
      </c>
      <c r="S66" s="32">
        <v>4147</v>
      </c>
      <c r="T66" s="32">
        <v>4167</v>
      </c>
      <c r="U66" s="32">
        <v>3781</v>
      </c>
      <c r="V66" s="32">
        <v>3747</v>
      </c>
      <c r="W66" s="32">
        <v>3968</v>
      </c>
      <c r="X66" s="32">
        <v>4082</v>
      </c>
      <c r="Y66" s="32">
        <v>4010</v>
      </c>
      <c r="Z66" s="32">
        <v>4108</v>
      </c>
      <c r="AA66" s="32">
        <v>3992</v>
      </c>
      <c r="AB66" s="32">
        <v>4101</v>
      </c>
      <c r="AC66" s="32">
        <v>3851</v>
      </c>
      <c r="AD66" s="32">
        <v>3803</v>
      </c>
      <c r="AE66" s="32">
        <v>3751</v>
      </c>
      <c r="AF66" s="32">
        <v>3580</v>
      </c>
      <c r="AG66" s="32">
        <v>3620</v>
      </c>
      <c r="AH66" s="32">
        <v>3656</v>
      </c>
      <c r="AI66" s="32">
        <v>3713</v>
      </c>
      <c r="AJ66" s="32">
        <v>3568</v>
      </c>
      <c r="AK66" s="32">
        <v>3767</v>
      </c>
      <c r="AL66" s="32">
        <v>3624</v>
      </c>
      <c r="AM66" s="32">
        <v>3622</v>
      </c>
      <c r="AN66" s="32">
        <v>3643</v>
      </c>
      <c r="AO66" s="32">
        <v>3550</v>
      </c>
      <c r="AP66" s="32">
        <v>3330</v>
      </c>
      <c r="AQ66" s="32">
        <v>3201</v>
      </c>
      <c r="AR66" s="32">
        <v>3266</v>
      </c>
      <c r="AS66" s="32">
        <v>3097</v>
      </c>
      <c r="AT66" s="32">
        <v>3116</v>
      </c>
      <c r="AU66" s="32">
        <v>3214</v>
      </c>
      <c r="AV66" s="32">
        <v>3226</v>
      </c>
      <c r="AW66" s="32">
        <v>3110</v>
      </c>
      <c r="AX66" s="32">
        <v>2903</v>
      </c>
      <c r="AY66" s="32">
        <v>2886</v>
      </c>
      <c r="AZ66" s="32">
        <v>2976</v>
      </c>
      <c r="BA66" s="32">
        <v>2900</v>
      </c>
      <c r="BB66" s="32">
        <v>2659</v>
      </c>
      <c r="BC66" s="32">
        <v>2750</v>
      </c>
      <c r="BD66" s="32">
        <v>2632</v>
      </c>
      <c r="BE66" s="32">
        <v>2678</v>
      </c>
      <c r="BF66" s="32">
        <v>2666</v>
      </c>
      <c r="BG66" s="32">
        <v>2767</v>
      </c>
      <c r="BH66" s="32">
        <v>2751</v>
      </c>
      <c r="BI66" s="32">
        <v>2607</v>
      </c>
      <c r="BJ66" s="32">
        <v>2709</v>
      </c>
      <c r="BK66" s="32">
        <v>2808</v>
      </c>
      <c r="BL66" s="32">
        <v>2746</v>
      </c>
      <c r="BM66" s="32">
        <v>2566</v>
      </c>
      <c r="BN66" s="32">
        <v>2558</v>
      </c>
      <c r="BO66" s="32">
        <v>2651</v>
      </c>
      <c r="BP66" s="32">
        <v>2496</v>
      </c>
      <c r="BQ66" s="32">
        <v>2473</v>
      </c>
      <c r="BR66" s="32">
        <v>2330</v>
      </c>
      <c r="BS66" s="32">
        <v>2360</v>
      </c>
      <c r="BT66" s="32">
        <v>2194</v>
      </c>
      <c r="BU66" s="32">
        <v>2187</v>
      </c>
      <c r="BV66" s="32">
        <v>2080</v>
      </c>
      <c r="BW66" s="32">
        <v>2065</v>
      </c>
      <c r="BX66" s="32">
        <v>2054</v>
      </c>
      <c r="BY66" s="32">
        <v>1782</v>
      </c>
      <c r="BZ66" s="32">
        <v>1377</v>
      </c>
      <c r="CA66" s="32">
        <v>1107</v>
      </c>
      <c r="CB66" s="32">
        <v>959</v>
      </c>
      <c r="CC66" s="32">
        <v>996</v>
      </c>
      <c r="CD66" s="32">
        <v>1095</v>
      </c>
      <c r="CE66" s="32">
        <v>1136</v>
      </c>
      <c r="CF66" s="32">
        <v>1071</v>
      </c>
      <c r="CG66" s="32">
        <v>1037</v>
      </c>
      <c r="CH66" s="32">
        <v>1100</v>
      </c>
      <c r="CI66" s="32">
        <v>902</v>
      </c>
      <c r="CJ66" s="32">
        <v>744</v>
      </c>
      <c r="CK66" s="32">
        <v>605</v>
      </c>
      <c r="CL66" s="32">
        <v>529</v>
      </c>
      <c r="CM66" s="32">
        <v>511</v>
      </c>
      <c r="CN66" s="32">
        <v>419</v>
      </c>
      <c r="CO66" s="32">
        <v>434</v>
      </c>
      <c r="CP66" s="32">
        <v>307</v>
      </c>
      <c r="CQ66" s="33">
        <v>1094</v>
      </c>
    </row>
    <row r="67" spans="1:95" ht="15">
      <c r="A67" s="55"/>
      <c r="B67" s="54"/>
      <c r="C67" s="31" t="s">
        <v>2</v>
      </c>
      <c r="D67" s="32">
        <v>279483</v>
      </c>
      <c r="E67" s="32">
        <v>5568</v>
      </c>
      <c r="F67" s="32">
        <v>5356</v>
      </c>
      <c r="G67" s="32">
        <v>5448</v>
      </c>
      <c r="H67" s="32">
        <v>5274</v>
      </c>
      <c r="I67" s="32">
        <v>5196</v>
      </c>
      <c r="J67" s="32">
        <v>5194</v>
      </c>
      <c r="K67" s="32">
        <v>5119</v>
      </c>
      <c r="L67" s="32">
        <v>4844</v>
      </c>
      <c r="M67" s="32">
        <v>4802</v>
      </c>
      <c r="N67" s="32">
        <v>4622</v>
      </c>
      <c r="O67" s="32">
        <v>4434</v>
      </c>
      <c r="P67" s="32">
        <v>4290</v>
      </c>
      <c r="Q67" s="32">
        <v>4037</v>
      </c>
      <c r="R67" s="32">
        <v>4070</v>
      </c>
      <c r="S67" s="32">
        <v>3969</v>
      </c>
      <c r="T67" s="32">
        <v>4011</v>
      </c>
      <c r="U67" s="32">
        <v>3866</v>
      </c>
      <c r="V67" s="32">
        <v>4014</v>
      </c>
      <c r="W67" s="32">
        <v>4138</v>
      </c>
      <c r="X67" s="32">
        <v>3696</v>
      </c>
      <c r="Y67" s="32">
        <v>4011</v>
      </c>
      <c r="Z67" s="32">
        <v>3866</v>
      </c>
      <c r="AA67" s="32">
        <v>3686</v>
      </c>
      <c r="AB67" s="32">
        <v>3668</v>
      </c>
      <c r="AC67" s="32">
        <v>3639</v>
      </c>
      <c r="AD67" s="32">
        <v>3696</v>
      </c>
      <c r="AE67" s="32">
        <v>3654</v>
      </c>
      <c r="AF67" s="32">
        <v>3686</v>
      </c>
      <c r="AG67" s="32">
        <v>3618</v>
      </c>
      <c r="AH67" s="32">
        <v>3635</v>
      </c>
      <c r="AI67" s="32">
        <v>3641</v>
      </c>
      <c r="AJ67" s="32">
        <v>3681</v>
      </c>
      <c r="AK67" s="32">
        <v>3643</v>
      </c>
      <c r="AL67" s="32">
        <v>3633</v>
      </c>
      <c r="AM67" s="32">
        <v>3549</v>
      </c>
      <c r="AN67" s="32">
        <v>3507</v>
      </c>
      <c r="AO67" s="32">
        <v>3451</v>
      </c>
      <c r="AP67" s="32">
        <v>3529</v>
      </c>
      <c r="AQ67" s="32">
        <v>3347</v>
      </c>
      <c r="AR67" s="32">
        <v>3207</v>
      </c>
      <c r="AS67" s="32">
        <v>3160</v>
      </c>
      <c r="AT67" s="32">
        <v>3187</v>
      </c>
      <c r="AU67" s="32">
        <v>3266</v>
      </c>
      <c r="AV67" s="32">
        <v>3300</v>
      </c>
      <c r="AW67" s="32">
        <v>3129</v>
      </c>
      <c r="AX67" s="32">
        <v>3150</v>
      </c>
      <c r="AY67" s="32">
        <v>2990</v>
      </c>
      <c r="AZ67" s="32">
        <v>3089</v>
      </c>
      <c r="BA67" s="32">
        <v>2953</v>
      </c>
      <c r="BB67" s="32">
        <v>2953</v>
      </c>
      <c r="BC67" s="32">
        <v>2923</v>
      </c>
      <c r="BD67" s="32">
        <v>2702</v>
      </c>
      <c r="BE67" s="32">
        <v>2918</v>
      </c>
      <c r="BF67" s="32">
        <v>2858</v>
      </c>
      <c r="BG67" s="32">
        <v>2672</v>
      </c>
      <c r="BH67" s="32">
        <v>2827</v>
      </c>
      <c r="BI67" s="32">
        <v>2894</v>
      </c>
      <c r="BJ67" s="32">
        <v>2890</v>
      </c>
      <c r="BK67" s="32">
        <v>3068</v>
      </c>
      <c r="BL67" s="32">
        <v>2929</v>
      </c>
      <c r="BM67" s="32">
        <v>2917</v>
      </c>
      <c r="BN67" s="32">
        <v>2787</v>
      </c>
      <c r="BO67" s="32">
        <v>2854</v>
      </c>
      <c r="BP67" s="32">
        <v>2788</v>
      </c>
      <c r="BQ67" s="32">
        <v>2696</v>
      </c>
      <c r="BR67" s="32">
        <v>2598</v>
      </c>
      <c r="BS67" s="32">
        <v>2597</v>
      </c>
      <c r="BT67" s="32">
        <v>2577</v>
      </c>
      <c r="BU67" s="32">
        <v>2437</v>
      </c>
      <c r="BV67" s="32">
        <v>2432</v>
      </c>
      <c r="BW67" s="32">
        <v>2340</v>
      </c>
      <c r="BX67" s="32">
        <v>2547</v>
      </c>
      <c r="BY67" s="32">
        <v>2263</v>
      </c>
      <c r="BZ67" s="32">
        <v>1659</v>
      </c>
      <c r="CA67" s="32">
        <v>1357</v>
      </c>
      <c r="CB67" s="32">
        <v>1137</v>
      </c>
      <c r="CC67" s="32">
        <v>1247</v>
      </c>
      <c r="CD67" s="32">
        <v>1501</v>
      </c>
      <c r="CE67" s="32">
        <v>1440</v>
      </c>
      <c r="CF67" s="32">
        <v>1537</v>
      </c>
      <c r="CG67" s="32">
        <v>1574</v>
      </c>
      <c r="CH67" s="32">
        <v>1618</v>
      </c>
      <c r="CI67" s="32">
        <v>1165</v>
      </c>
      <c r="CJ67" s="32">
        <v>1046</v>
      </c>
      <c r="CK67" s="32">
        <v>905</v>
      </c>
      <c r="CL67" s="32">
        <v>767</v>
      </c>
      <c r="CM67" s="32">
        <v>800</v>
      </c>
      <c r="CN67" s="32">
        <v>628</v>
      </c>
      <c r="CO67" s="32">
        <v>641</v>
      </c>
      <c r="CP67" s="32">
        <v>524</v>
      </c>
      <c r="CQ67" s="33">
        <v>1951</v>
      </c>
    </row>
    <row r="68" spans="1:95" ht="15">
      <c r="A68" s="55"/>
      <c r="B68" s="54" t="s">
        <v>63</v>
      </c>
      <c r="C68" s="31" t="s">
        <v>0</v>
      </c>
      <c r="D68" s="32">
        <v>750732</v>
      </c>
      <c r="E68" s="32">
        <v>19379</v>
      </c>
      <c r="F68" s="32">
        <v>19308</v>
      </c>
      <c r="G68" s="32">
        <v>18859</v>
      </c>
      <c r="H68" s="32">
        <v>18091</v>
      </c>
      <c r="I68" s="32">
        <v>17591</v>
      </c>
      <c r="J68" s="32">
        <v>16976</v>
      </c>
      <c r="K68" s="32">
        <v>17167</v>
      </c>
      <c r="L68" s="32">
        <v>16097</v>
      </c>
      <c r="M68" s="32">
        <v>16099</v>
      </c>
      <c r="N68" s="32">
        <v>15406</v>
      </c>
      <c r="O68" s="32">
        <v>15013</v>
      </c>
      <c r="P68" s="32">
        <v>14484</v>
      </c>
      <c r="Q68" s="32">
        <v>13970</v>
      </c>
      <c r="R68" s="32">
        <v>13837</v>
      </c>
      <c r="S68" s="32">
        <v>14152</v>
      </c>
      <c r="T68" s="32">
        <v>14449</v>
      </c>
      <c r="U68" s="32">
        <v>13606</v>
      </c>
      <c r="V68" s="32">
        <v>13172</v>
      </c>
      <c r="W68" s="32">
        <v>13829</v>
      </c>
      <c r="X68" s="32">
        <v>13397</v>
      </c>
      <c r="Y68" s="32">
        <v>13208</v>
      </c>
      <c r="Z68" s="32">
        <v>12629</v>
      </c>
      <c r="AA68" s="32">
        <v>12543</v>
      </c>
      <c r="AB68" s="32">
        <v>12330</v>
      </c>
      <c r="AC68" s="32">
        <v>11854</v>
      </c>
      <c r="AD68" s="32">
        <v>11592</v>
      </c>
      <c r="AE68" s="32">
        <v>11202</v>
      </c>
      <c r="AF68" s="32">
        <v>10806</v>
      </c>
      <c r="AG68" s="32">
        <v>10840</v>
      </c>
      <c r="AH68" s="32">
        <v>10597</v>
      </c>
      <c r="AI68" s="32">
        <v>10275</v>
      </c>
      <c r="AJ68" s="32">
        <v>9989</v>
      </c>
      <c r="AK68" s="32">
        <v>9779</v>
      </c>
      <c r="AL68" s="32">
        <v>9432</v>
      </c>
      <c r="AM68" s="32">
        <v>9251</v>
      </c>
      <c r="AN68" s="32">
        <v>9206</v>
      </c>
      <c r="AO68" s="32">
        <v>8672</v>
      </c>
      <c r="AP68" s="32">
        <v>8333</v>
      </c>
      <c r="AQ68" s="32">
        <v>8238</v>
      </c>
      <c r="AR68" s="32">
        <v>8060</v>
      </c>
      <c r="AS68" s="32">
        <v>7820</v>
      </c>
      <c r="AT68" s="32">
        <v>7903</v>
      </c>
      <c r="AU68" s="32">
        <v>8141</v>
      </c>
      <c r="AV68" s="32">
        <v>7961</v>
      </c>
      <c r="AW68" s="32">
        <v>7797</v>
      </c>
      <c r="AX68" s="32">
        <v>7433</v>
      </c>
      <c r="AY68" s="32">
        <v>7240</v>
      </c>
      <c r="AZ68" s="32">
        <v>7458</v>
      </c>
      <c r="BA68" s="32">
        <v>7005</v>
      </c>
      <c r="BB68" s="32">
        <v>6714</v>
      </c>
      <c r="BC68" s="32">
        <v>6525</v>
      </c>
      <c r="BD68" s="32">
        <v>5998</v>
      </c>
      <c r="BE68" s="32">
        <v>6229</v>
      </c>
      <c r="BF68" s="32">
        <v>6095</v>
      </c>
      <c r="BG68" s="32">
        <v>5922</v>
      </c>
      <c r="BH68" s="32">
        <v>5541</v>
      </c>
      <c r="BI68" s="32">
        <v>5816</v>
      </c>
      <c r="BJ68" s="32">
        <v>5693</v>
      </c>
      <c r="BK68" s="32">
        <v>6026</v>
      </c>
      <c r="BL68" s="32">
        <v>5520</v>
      </c>
      <c r="BM68" s="32">
        <v>5429</v>
      </c>
      <c r="BN68" s="32">
        <v>5471</v>
      </c>
      <c r="BO68" s="32">
        <v>5378</v>
      </c>
      <c r="BP68" s="32">
        <v>5092</v>
      </c>
      <c r="BQ68" s="32">
        <v>5006</v>
      </c>
      <c r="BR68" s="32">
        <v>4876</v>
      </c>
      <c r="BS68" s="32">
        <v>4638</v>
      </c>
      <c r="BT68" s="32">
        <v>4440</v>
      </c>
      <c r="BU68" s="32">
        <v>4632</v>
      </c>
      <c r="BV68" s="32">
        <v>3862</v>
      </c>
      <c r="BW68" s="32">
        <v>3869</v>
      </c>
      <c r="BX68" s="32">
        <v>4099</v>
      </c>
      <c r="BY68" s="32">
        <v>3704</v>
      </c>
      <c r="BZ68" s="32">
        <v>2872</v>
      </c>
      <c r="CA68" s="32">
        <v>2423</v>
      </c>
      <c r="CB68" s="32">
        <v>2065</v>
      </c>
      <c r="CC68" s="32">
        <v>2114</v>
      </c>
      <c r="CD68" s="32">
        <v>2193</v>
      </c>
      <c r="CE68" s="32">
        <v>2136</v>
      </c>
      <c r="CF68" s="32">
        <v>2238</v>
      </c>
      <c r="CG68" s="32">
        <v>2118</v>
      </c>
      <c r="CH68" s="32">
        <v>2230</v>
      </c>
      <c r="CI68" s="32">
        <v>1685</v>
      </c>
      <c r="CJ68" s="32">
        <v>1498</v>
      </c>
      <c r="CK68" s="32">
        <v>1188</v>
      </c>
      <c r="CL68" s="32">
        <v>1132</v>
      </c>
      <c r="CM68" s="32">
        <v>1057</v>
      </c>
      <c r="CN68" s="32">
        <v>822</v>
      </c>
      <c r="CO68" s="32">
        <v>846</v>
      </c>
      <c r="CP68" s="32">
        <v>639</v>
      </c>
      <c r="CQ68" s="33">
        <v>2427</v>
      </c>
    </row>
    <row r="69" spans="1:95" ht="15">
      <c r="A69" s="55"/>
      <c r="B69" s="54"/>
      <c r="C69" s="31" t="s">
        <v>1</v>
      </c>
      <c r="D69" s="32">
        <v>374509</v>
      </c>
      <c r="E69" s="32">
        <v>9861</v>
      </c>
      <c r="F69" s="32">
        <v>9875</v>
      </c>
      <c r="G69" s="32">
        <v>9705</v>
      </c>
      <c r="H69" s="32">
        <v>9251</v>
      </c>
      <c r="I69" s="32">
        <v>9125</v>
      </c>
      <c r="J69" s="32">
        <v>8800</v>
      </c>
      <c r="K69" s="32">
        <v>8868</v>
      </c>
      <c r="L69" s="32">
        <v>8184</v>
      </c>
      <c r="M69" s="32">
        <v>8300</v>
      </c>
      <c r="N69" s="32">
        <v>7884</v>
      </c>
      <c r="O69" s="32">
        <v>7672</v>
      </c>
      <c r="P69" s="32">
        <v>7525</v>
      </c>
      <c r="Q69" s="32">
        <v>7120</v>
      </c>
      <c r="R69" s="32">
        <v>7082</v>
      </c>
      <c r="S69" s="32">
        <v>7269</v>
      </c>
      <c r="T69" s="32">
        <v>7308</v>
      </c>
      <c r="U69" s="32">
        <v>6871</v>
      </c>
      <c r="V69" s="32">
        <v>6673</v>
      </c>
      <c r="W69" s="32">
        <v>7069</v>
      </c>
      <c r="X69" s="32">
        <v>6791</v>
      </c>
      <c r="Y69" s="32">
        <v>6821</v>
      </c>
      <c r="Z69" s="32">
        <v>6547</v>
      </c>
      <c r="AA69" s="32">
        <v>6475</v>
      </c>
      <c r="AB69" s="32">
        <v>6338</v>
      </c>
      <c r="AC69" s="32">
        <v>6062</v>
      </c>
      <c r="AD69" s="32">
        <v>5921</v>
      </c>
      <c r="AE69" s="32">
        <v>5669</v>
      </c>
      <c r="AF69" s="32">
        <v>5533</v>
      </c>
      <c r="AG69" s="32">
        <v>5512</v>
      </c>
      <c r="AH69" s="32">
        <v>5295</v>
      </c>
      <c r="AI69" s="32">
        <v>5185</v>
      </c>
      <c r="AJ69" s="32">
        <v>5153</v>
      </c>
      <c r="AK69" s="32">
        <v>4947</v>
      </c>
      <c r="AL69" s="32">
        <v>4790</v>
      </c>
      <c r="AM69" s="32">
        <v>4650</v>
      </c>
      <c r="AN69" s="32">
        <v>4641</v>
      </c>
      <c r="AO69" s="32">
        <v>4372</v>
      </c>
      <c r="AP69" s="32">
        <v>4189</v>
      </c>
      <c r="AQ69" s="32">
        <v>4047</v>
      </c>
      <c r="AR69" s="32">
        <v>3997</v>
      </c>
      <c r="AS69" s="32">
        <v>3857</v>
      </c>
      <c r="AT69" s="32">
        <v>3923</v>
      </c>
      <c r="AU69" s="32">
        <v>3956</v>
      </c>
      <c r="AV69" s="32">
        <v>3875</v>
      </c>
      <c r="AW69" s="32">
        <v>3882</v>
      </c>
      <c r="AX69" s="32">
        <v>3600</v>
      </c>
      <c r="AY69" s="32">
        <v>3494</v>
      </c>
      <c r="AZ69" s="32">
        <v>3620</v>
      </c>
      <c r="BA69" s="32">
        <v>3385</v>
      </c>
      <c r="BB69" s="32">
        <v>3260</v>
      </c>
      <c r="BC69" s="32">
        <v>3251</v>
      </c>
      <c r="BD69" s="32">
        <v>2905</v>
      </c>
      <c r="BE69" s="32">
        <v>3061</v>
      </c>
      <c r="BF69" s="32">
        <v>2964</v>
      </c>
      <c r="BG69" s="32">
        <v>2872</v>
      </c>
      <c r="BH69" s="32">
        <v>2706</v>
      </c>
      <c r="BI69" s="32">
        <v>2782</v>
      </c>
      <c r="BJ69" s="32">
        <v>2706</v>
      </c>
      <c r="BK69" s="32">
        <v>2968</v>
      </c>
      <c r="BL69" s="32">
        <v>2669</v>
      </c>
      <c r="BM69" s="32">
        <v>2552</v>
      </c>
      <c r="BN69" s="32">
        <v>2622</v>
      </c>
      <c r="BO69" s="32">
        <v>2578</v>
      </c>
      <c r="BP69" s="32">
        <v>2370</v>
      </c>
      <c r="BQ69" s="32">
        <v>2372</v>
      </c>
      <c r="BR69" s="32">
        <v>2278</v>
      </c>
      <c r="BS69" s="32">
        <v>2222</v>
      </c>
      <c r="BT69" s="32">
        <v>2053</v>
      </c>
      <c r="BU69" s="32">
        <v>2199</v>
      </c>
      <c r="BV69" s="32">
        <v>1785</v>
      </c>
      <c r="BW69" s="32">
        <v>1743</v>
      </c>
      <c r="BX69" s="32">
        <v>1754</v>
      </c>
      <c r="BY69" s="32">
        <v>1620</v>
      </c>
      <c r="BZ69" s="32">
        <v>1284</v>
      </c>
      <c r="CA69" s="32">
        <v>1103</v>
      </c>
      <c r="CB69" s="32">
        <v>982</v>
      </c>
      <c r="CC69" s="32">
        <v>920</v>
      </c>
      <c r="CD69" s="32">
        <v>903</v>
      </c>
      <c r="CE69" s="32">
        <v>933</v>
      </c>
      <c r="CF69" s="32">
        <v>940</v>
      </c>
      <c r="CG69" s="32">
        <v>888</v>
      </c>
      <c r="CH69" s="32">
        <v>899</v>
      </c>
      <c r="CI69" s="32">
        <v>675</v>
      </c>
      <c r="CJ69" s="32">
        <v>599</v>
      </c>
      <c r="CK69" s="32">
        <v>475</v>
      </c>
      <c r="CL69" s="32">
        <v>454</v>
      </c>
      <c r="CM69" s="32">
        <v>433</v>
      </c>
      <c r="CN69" s="32">
        <v>330</v>
      </c>
      <c r="CO69" s="32">
        <v>354</v>
      </c>
      <c r="CP69" s="32">
        <v>217</v>
      </c>
      <c r="CQ69" s="33">
        <v>859</v>
      </c>
    </row>
    <row r="70" spans="1:95" ht="15">
      <c r="A70" s="55"/>
      <c r="B70" s="54"/>
      <c r="C70" s="31" t="s">
        <v>2</v>
      </c>
      <c r="D70" s="32">
        <v>376223</v>
      </c>
      <c r="E70" s="32">
        <v>9518</v>
      </c>
      <c r="F70" s="32">
        <v>9434</v>
      </c>
      <c r="G70" s="32">
        <v>9154</v>
      </c>
      <c r="H70" s="32">
        <v>8840</v>
      </c>
      <c r="I70" s="32">
        <v>8467</v>
      </c>
      <c r="J70" s="32">
        <v>8176</v>
      </c>
      <c r="K70" s="32">
        <v>8300</v>
      </c>
      <c r="L70" s="32">
        <v>7913</v>
      </c>
      <c r="M70" s="32">
        <v>7799</v>
      </c>
      <c r="N70" s="32">
        <v>7522</v>
      </c>
      <c r="O70" s="32">
        <v>7341</v>
      </c>
      <c r="P70" s="32">
        <v>6958</v>
      </c>
      <c r="Q70" s="32">
        <v>6850</v>
      </c>
      <c r="R70" s="32">
        <v>6755</v>
      </c>
      <c r="S70" s="32">
        <v>6882</v>
      </c>
      <c r="T70" s="32">
        <v>7141</v>
      </c>
      <c r="U70" s="32">
        <v>6735</v>
      </c>
      <c r="V70" s="32">
        <v>6499</v>
      </c>
      <c r="W70" s="32">
        <v>6760</v>
      </c>
      <c r="X70" s="32">
        <v>6606</v>
      </c>
      <c r="Y70" s="32">
        <v>6387</v>
      </c>
      <c r="Z70" s="32">
        <v>6083</v>
      </c>
      <c r="AA70" s="32">
        <v>6067</v>
      </c>
      <c r="AB70" s="32">
        <v>5992</v>
      </c>
      <c r="AC70" s="32">
        <v>5792</v>
      </c>
      <c r="AD70" s="32">
        <v>5671</v>
      </c>
      <c r="AE70" s="32">
        <v>5533</v>
      </c>
      <c r="AF70" s="32">
        <v>5272</v>
      </c>
      <c r="AG70" s="32">
        <v>5328</v>
      </c>
      <c r="AH70" s="32">
        <v>5303</v>
      </c>
      <c r="AI70" s="32">
        <v>5090</v>
      </c>
      <c r="AJ70" s="32">
        <v>4836</v>
      </c>
      <c r="AK70" s="32">
        <v>4832</v>
      </c>
      <c r="AL70" s="32">
        <v>4642</v>
      </c>
      <c r="AM70" s="32">
        <v>4602</v>
      </c>
      <c r="AN70" s="32">
        <v>4566</v>
      </c>
      <c r="AO70" s="32">
        <v>4300</v>
      </c>
      <c r="AP70" s="32">
        <v>4144</v>
      </c>
      <c r="AQ70" s="32">
        <v>4191</v>
      </c>
      <c r="AR70" s="32">
        <v>4063</v>
      </c>
      <c r="AS70" s="32">
        <v>3962</v>
      </c>
      <c r="AT70" s="32">
        <v>3980</v>
      </c>
      <c r="AU70" s="32">
        <v>4184</v>
      </c>
      <c r="AV70" s="32">
        <v>4086</v>
      </c>
      <c r="AW70" s="32">
        <v>3915</v>
      </c>
      <c r="AX70" s="32">
        <v>3833</v>
      </c>
      <c r="AY70" s="32">
        <v>3745</v>
      </c>
      <c r="AZ70" s="32">
        <v>3838</v>
      </c>
      <c r="BA70" s="32">
        <v>3620</v>
      </c>
      <c r="BB70" s="32">
        <v>3454</v>
      </c>
      <c r="BC70" s="32">
        <v>3274</v>
      </c>
      <c r="BD70" s="32">
        <v>3093</v>
      </c>
      <c r="BE70" s="32">
        <v>3169</v>
      </c>
      <c r="BF70" s="32">
        <v>3131</v>
      </c>
      <c r="BG70" s="32">
        <v>3050</v>
      </c>
      <c r="BH70" s="32">
        <v>2835</v>
      </c>
      <c r="BI70" s="32">
        <v>3034</v>
      </c>
      <c r="BJ70" s="32">
        <v>2987</v>
      </c>
      <c r="BK70" s="32">
        <v>3058</v>
      </c>
      <c r="BL70" s="32">
        <v>2850</v>
      </c>
      <c r="BM70" s="32">
        <v>2877</v>
      </c>
      <c r="BN70" s="32">
        <v>2849</v>
      </c>
      <c r="BO70" s="32">
        <v>2800</v>
      </c>
      <c r="BP70" s="32">
        <v>2722</v>
      </c>
      <c r="BQ70" s="32">
        <v>2634</v>
      </c>
      <c r="BR70" s="32">
        <v>2599</v>
      </c>
      <c r="BS70" s="32">
        <v>2415</v>
      </c>
      <c r="BT70" s="32">
        <v>2387</v>
      </c>
      <c r="BU70" s="32">
        <v>2433</v>
      </c>
      <c r="BV70" s="32">
        <v>2077</v>
      </c>
      <c r="BW70" s="32">
        <v>2126</v>
      </c>
      <c r="BX70" s="32">
        <v>2345</v>
      </c>
      <c r="BY70" s="32">
        <v>2084</v>
      </c>
      <c r="BZ70" s="32">
        <v>1588</v>
      </c>
      <c r="CA70" s="32">
        <v>1319</v>
      </c>
      <c r="CB70" s="32">
        <v>1084</v>
      </c>
      <c r="CC70" s="32">
        <v>1194</v>
      </c>
      <c r="CD70" s="32">
        <v>1290</v>
      </c>
      <c r="CE70" s="32">
        <v>1203</v>
      </c>
      <c r="CF70" s="32">
        <v>1298</v>
      </c>
      <c r="CG70" s="32">
        <v>1230</v>
      </c>
      <c r="CH70" s="32">
        <v>1331</v>
      </c>
      <c r="CI70" s="32">
        <v>1010</v>
      </c>
      <c r="CJ70" s="32">
        <v>899</v>
      </c>
      <c r="CK70" s="32">
        <v>712</v>
      </c>
      <c r="CL70" s="32">
        <v>678</v>
      </c>
      <c r="CM70" s="32">
        <v>624</v>
      </c>
      <c r="CN70" s="32">
        <v>492</v>
      </c>
      <c r="CO70" s="32">
        <v>492</v>
      </c>
      <c r="CP70" s="32">
        <v>422</v>
      </c>
      <c r="CQ70" s="33">
        <v>1566</v>
      </c>
    </row>
    <row r="71" spans="1:95" ht="15">
      <c r="A71" s="55"/>
      <c r="B71" s="54" t="s">
        <v>64</v>
      </c>
      <c r="C71" s="31" t="s">
        <v>0</v>
      </c>
      <c r="D71" s="32">
        <v>427847</v>
      </c>
      <c r="E71" s="32">
        <v>13377</v>
      </c>
      <c r="F71" s="32">
        <v>13179</v>
      </c>
      <c r="G71" s="32">
        <v>13440</v>
      </c>
      <c r="H71" s="32">
        <v>13359</v>
      </c>
      <c r="I71" s="32">
        <v>13317</v>
      </c>
      <c r="J71" s="32">
        <v>13185</v>
      </c>
      <c r="K71" s="32">
        <v>12932</v>
      </c>
      <c r="L71" s="32">
        <v>12807</v>
      </c>
      <c r="M71" s="32">
        <v>12679</v>
      </c>
      <c r="N71" s="32">
        <v>12186</v>
      </c>
      <c r="O71" s="32">
        <v>11505</v>
      </c>
      <c r="P71" s="32">
        <v>11085</v>
      </c>
      <c r="Q71" s="32">
        <v>10488</v>
      </c>
      <c r="R71" s="32">
        <v>9858</v>
      </c>
      <c r="S71" s="32">
        <v>8857</v>
      </c>
      <c r="T71" s="32">
        <v>8245</v>
      </c>
      <c r="U71" s="32">
        <v>7640</v>
      </c>
      <c r="V71" s="32">
        <v>7036</v>
      </c>
      <c r="W71" s="32">
        <v>7500</v>
      </c>
      <c r="X71" s="32">
        <v>7316</v>
      </c>
      <c r="Y71" s="32">
        <v>7271</v>
      </c>
      <c r="Z71" s="32">
        <v>7236</v>
      </c>
      <c r="AA71" s="32">
        <v>6886</v>
      </c>
      <c r="AB71" s="32">
        <v>6255</v>
      </c>
      <c r="AC71" s="32">
        <v>5607</v>
      </c>
      <c r="AD71" s="32">
        <v>5347</v>
      </c>
      <c r="AE71" s="32">
        <v>5415</v>
      </c>
      <c r="AF71" s="32">
        <v>5553</v>
      </c>
      <c r="AG71" s="32">
        <v>5861</v>
      </c>
      <c r="AH71" s="32">
        <v>5460</v>
      </c>
      <c r="AI71" s="32">
        <v>5460</v>
      </c>
      <c r="AJ71" s="32">
        <v>5452</v>
      </c>
      <c r="AK71" s="32">
        <v>5659</v>
      </c>
      <c r="AL71" s="32">
        <v>5509</v>
      </c>
      <c r="AM71" s="32">
        <v>5511</v>
      </c>
      <c r="AN71" s="32">
        <v>5253</v>
      </c>
      <c r="AO71" s="32">
        <v>5188</v>
      </c>
      <c r="AP71" s="32">
        <v>5018</v>
      </c>
      <c r="AQ71" s="32">
        <v>4709</v>
      </c>
      <c r="AR71" s="32">
        <v>4639</v>
      </c>
      <c r="AS71" s="32">
        <v>4511</v>
      </c>
      <c r="AT71" s="32">
        <v>4472</v>
      </c>
      <c r="AU71" s="32">
        <v>4470</v>
      </c>
      <c r="AV71" s="32">
        <v>4294</v>
      </c>
      <c r="AW71" s="32">
        <v>3854</v>
      </c>
      <c r="AX71" s="32">
        <v>3842</v>
      </c>
      <c r="AY71" s="32">
        <v>3553</v>
      </c>
      <c r="AZ71" s="32">
        <v>3529</v>
      </c>
      <c r="BA71" s="32">
        <v>3340</v>
      </c>
      <c r="BB71" s="32">
        <v>3089</v>
      </c>
      <c r="BC71" s="32">
        <v>2922</v>
      </c>
      <c r="BD71" s="32">
        <v>2670</v>
      </c>
      <c r="BE71" s="32">
        <v>2716</v>
      </c>
      <c r="BF71" s="32">
        <v>2635</v>
      </c>
      <c r="BG71" s="32">
        <v>2556</v>
      </c>
      <c r="BH71" s="32">
        <v>2462</v>
      </c>
      <c r="BI71" s="32">
        <v>2469</v>
      </c>
      <c r="BJ71" s="32">
        <v>2381</v>
      </c>
      <c r="BK71" s="32">
        <v>2365</v>
      </c>
      <c r="BL71" s="32">
        <v>2366</v>
      </c>
      <c r="BM71" s="32">
        <v>2321</v>
      </c>
      <c r="BN71" s="32">
        <v>2186</v>
      </c>
      <c r="BO71" s="32">
        <v>2068</v>
      </c>
      <c r="BP71" s="32">
        <v>2030</v>
      </c>
      <c r="BQ71" s="32">
        <v>1837</v>
      </c>
      <c r="BR71" s="32">
        <v>1827</v>
      </c>
      <c r="BS71" s="32">
        <v>1786</v>
      </c>
      <c r="BT71" s="32">
        <v>1770</v>
      </c>
      <c r="BU71" s="32">
        <v>1554</v>
      </c>
      <c r="BV71" s="32">
        <v>1388</v>
      </c>
      <c r="BW71" s="32">
        <v>1377</v>
      </c>
      <c r="BX71" s="32">
        <v>1355</v>
      </c>
      <c r="BY71" s="32">
        <v>1146</v>
      </c>
      <c r="BZ71" s="32">
        <v>891</v>
      </c>
      <c r="CA71" s="32">
        <v>708</v>
      </c>
      <c r="CB71" s="32">
        <v>582</v>
      </c>
      <c r="CC71" s="32">
        <v>514</v>
      </c>
      <c r="CD71" s="32">
        <v>547</v>
      </c>
      <c r="CE71" s="32">
        <v>524</v>
      </c>
      <c r="CF71" s="32">
        <v>487</v>
      </c>
      <c r="CG71" s="32">
        <v>462</v>
      </c>
      <c r="CH71" s="32">
        <v>495</v>
      </c>
      <c r="CI71" s="32">
        <v>354</v>
      </c>
      <c r="CJ71" s="32">
        <v>312</v>
      </c>
      <c r="CK71" s="32">
        <v>262</v>
      </c>
      <c r="CL71" s="32">
        <v>209</v>
      </c>
      <c r="CM71" s="32">
        <v>207</v>
      </c>
      <c r="CN71" s="32">
        <v>150</v>
      </c>
      <c r="CO71" s="32">
        <v>131</v>
      </c>
      <c r="CP71" s="32">
        <v>110</v>
      </c>
      <c r="CQ71" s="33">
        <v>483</v>
      </c>
    </row>
    <row r="72" spans="1:95" ht="15">
      <c r="A72" s="55"/>
      <c r="B72" s="54"/>
      <c r="C72" s="31" t="s">
        <v>1</v>
      </c>
      <c r="D72" s="32">
        <v>216383</v>
      </c>
      <c r="E72" s="32">
        <v>6829</v>
      </c>
      <c r="F72" s="32">
        <v>6695</v>
      </c>
      <c r="G72" s="32">
        <v>6853</v>
      </c>
      <c r="H72" s="32">
        <v>6814</v>
      </c>
      <c r="I72" s="32">
        <v>6932</v>
      </c>
      <c r="J72" s="32">
        <v>6734</v>
      </c>
      <c r="K72" s="32">
        <v>6769</v>
      </c>
      <c r="L72" s="32">
        <v>6555</v>
      </c>
      <c r="M72" s="32">
        <v>6530</v>
      </c>
      <c r="N72" s="32">
        <v>6236</v>
      </c>
      <c r="O72" s="32">
        <v>5928</v>
      </c>
      <c r="P72" s="32">
        <v>5621</v>
      </c>
      <c r="Q72" s="32">
        <v>5407</v>
      </c>
      <c r="R72" s="32">
        <v>5077</v>
      </c>
      <c r="S72" s="32">
        <v>4430</v>
      </c>
      <c r="T72" s="32">
        <v>4152</v>
      </c>
      <c r="U72" s="32">
        <v>3677</v>
      </c>
      <c r="V72" s="32">
        <v>3318</v>
      </c>
      <c r="W72" s="32">
        <v>3786</v>
      </c>
      <c r="X72" s="32">
        <v>3785</v>
      </c>
      <c r="Y72" s="32">
        <v>3773</v>
      </c>
      <c r="Z72" s="32">
        <v>3745</v>
      </c>
      <c r="AA72" s="32">
        <v>3580</v>
      </c>
      <c r="AB72" s="32">
        <v>3276</v>
      </c>
      <c r="AC72" s="32">
        <v>2567</v>
      </c>
      <c r="AD72" s="32">
        <v>2430</v>
      </c>
      <c r="AE72" s="32">
        <v>2692</v>
      </c>
      <c r="AF72" s="32">
        <v>2814</v>
      </c>
      <c r="AG72" s="32">
        <v>3173</v>
      </c>
      <c r="AH72" s="32">
        <v>2842</v>
      </c>
      <c r="AI72" s="32">
        <v>2708</v>
      </c>
      <c r="AJ72" s="32">
        <v>2660</v>
      </c>
      <c r="AK72" s="32">
        <v>2768</v>
      </c>
      <c r="AL72" s="32">
        <v>2673</v>
      </c>
      <c r="AM72" s="32">
        <v>2748</v>
      </c>
      <c r="AN72" s="32">
        <v>2652</v>
      </c>
      <c r="AO72" s="32">
        <v>2550</v>
      </c>
      <c r="AP72" s="32">
        <v>2490</v>
      </c>
      <c r="AQ72" s="32">
        <v>2371</v>
      </c>
      <c r="AR72" s="32">
        <v>2279</v>
      </c>
      <c r="AS72" s="32">
        <v>2267</v>
      </c>
      <c r="AT72" s="32">
        <v>2286</v>
      </c>
      <c r="AU72" s="32">
        <v>2203</v>
      </c>
      <c r="AV72" s="32">
        <v>2110</v>
      </c>
      <c r="AW72" s="32">
        <v>1959</v>
      </c>
      <c r="AX72" s="32">
        <v>1930</v>
      </c>
      <c r="AY72" s="32">
        <v>1814</v>
      </c>
      <c r="AZ72" s="32">
        <v>1759</v>
      </c>
      <c r="BA72" s="32">
        <v>1727</v>
      </c>
      <c r="BB72" s="32">
        <v>1603</v>
      </c>
      <c r="BC72" s="32">
        <v>1471</v>
      </c>
      <c r="BD72" s="32">
        <v>1348</v>
      </c>
      <c r="BE72" s="32">
        <v>1388</v>
      </c>
      <c r="BF72" s="32">
        <v>1297</v>
      </c>
      <c r="BG72" s="32">
        <v>1274</v>
      </c>
      <c r="BH72" s="32">
        <v>1266</v>
      </c>
      <c r="BI72" s="32">
        <v>1173</v>
      </c>
      <c r="BJ72" s="32">
        <v>1190</v>
      </c>
      <c r="BK72" s="32">
        <v>1211</v>
      </c>
      <c r="BL72" s="32">
        <v>1170</v>
      </c>
      <c r="BM72" s="32">
        <v>1146</v>
      </c>
      <c r="BN72" s="32">
        <v>1102</v>
      </c>
      <c r="BO72" s="32">
        <v>1073</v>
      </c>
      <c r="BP72" s="32">
        <v>1008</v>
      </c>
      <c r="BQ72" s="32">
        <v>934</v>
      </c>
      <c r="BR72" s="32">
        <v>958</v>
      </c>
      <c r="BS72" s="32">
        <v>912</v>
      </c>
      <c r="BT72" s="32">
        <v>912</v>
      </c>
      <c r="BU72" s="32">
        <v>818</v>
      </c>
      <c r="BV72" s="32">
        <v>673</v>
      </c>
      <c r="BW72" s="32">
        <v>672</v>
      </c>
      <c r="BX72" s="32">
        <v>684</v>
      </c>
      <c r="BY72" s="32">
        <v>598</v>
      </c>
      <c r="BZ72" s="32">
        <v>449</v>
      </c>
      <c r="CA72" s="32">
        <v>355</v>
      </c>
      <c r="CB72" s="32">
        <v>308</v>
      </c>
      <c r="CC72" s="32">
        <v>282</v>
      </c>
      <c r="CD72" s="32">
        <v>255</v>
      </c>
      <c r="CE72" s="32">
        <v>252</v>
      </c>
      <c r="CF72" s="32">
        <v>227</v>
      </c>
      <c r="CG72" s="32">
        <v>213</v>
      </c>
      <c r="CH72" s="32">
        <v>244</v>
      </c>
      <c r="CI72" s="32">
        <v>171</v>
      </c>
      <c r="CJ72" s="32">
        <v>143</v>
      </c>
      <c r="CK72" s="32">
        <v>120</v>
      </c>
      <c r="CL72" s="32">
        <v>84</v>
      </c>
      <c r="CM72" s="32">
        <v>95</v>
      </c>
      <c r="CN72" s="32">
        <v>59</v>
      </c>
      <c r="CO72" s="32">
        <v>53</v>
      </c>
      <c r="CP72" s="32">
        <v>45</v>
      </c>
      <c r="CQ72" s="33">
        <v>174</v>
      </c>
    </row>
    <row r="73" spans="1:95" ht="15">
      <c r="A73" s="55"/>
      <c r="B73" s="54"/>
      <c r="C73" s="31" t="s">
        <v>2</v>
      </c>
      <c r="D73" s="32">
        <v>211464</v>
      </c>
      <c r="E73" s="32">
        <v>6548</v>
      </c>
      <c r="F73" s="32">
        <v>6484</v>
      </c>
      <c r="G73" s="32">
        <v>6587</v>
      </c>
      <c r="H73" s="32">
        <v>6545</v>
      </c>
      <c r="I73" s="32">
        <v>6385</v>
      </c>
      <c r="J73" s="32">
        <v>6451</v>
      </c>
      <c r="K73" s="32">
        <v>6163</v>
      </c>
      <c r="L73" s="32">
        <v>6252</v>
      </c>
      <c r="M73" s="32">
        <v>6149</v>
      </c>
      <c r="N73" s="32">
        <v>5950</v>
      </c>
      <c r="O73" s="32">
        <v>5577</v>
      </c>
      <c r="P73" s="32">
        <v>5464</v>
      </c>
      <c r="Q73" s="32">
        <v>5082</v>
      </c>
      <c r="R73" s="32">
        <v>4781</v>
      </c>
      <c r="S73" s="32">
        <v>4427</v>
      </c>
      <c r="T73" s="32">
        <v>4093</v>
      </c>
      <c r="U73" s="32">
        <v>3963</v>
      </c>
      <c r="V73" s="32">
        <v>3718</v>
      </c>
      <c r="W73" s="32">
        <v>3715</v>
      </c>
      <c r="X73" s="32">
        <v>3531</v>
      </c>
      <c r="Y73" s="32">
        <v>3499</v>
      </c>
      <c r="Z73" s="32">
        <v>3490</v>
      </c>
      <c r="AA73" s="32">
        <v>3306</v>
      </c>
      <c r="AB73" s="32">
        <v>2978</v>
      </c>
      <c r="AC73" s="32">
        <v>3041</v>
      </c>
      <c r="AD73" s="32">
        <v>2917</v>
      </c>
      <c r="AE73" s="32">
        <v>2722</v>
      </c>
      <c r="AF73" s="32">
        <v>2739</v>
      </c>
      <c r="AG73" s="32">
        <v>2688</v>
      </c>
      <c r="AH73" s="32">
        <v>2619</v>
      </c>
      <c r="AI73" s="32">
        <v>2752</v>
      </c>
      <c r="AJ73" s="32">
        <v>2792</v>
      </c>
      <c r="AK73" s="32">
        <v>2891</v>
      </c>
      <c r="AL73" s="32">
        <v>2835</v>
      </c>
      <c r="AM73" s="32">
        <v>2762</v>
      </c>
      <c r="AN73" s="32">
        <v>2602</v>
      </c>
      <c r="AO73" s="32">
        <v>2638</v>
      </c>
      <c r="AP73" s="32">
        <v>2528</v>
      </c>
      <c r="AQ73" s="32">
        <v>2338</v>
      </c>
      <c r="AR73" s="32">
        <v>2360</v>
      </c>
      <c r="AS73" s="32">
        <v>2244</v>
      </c>
      <c r="AT73" s="32">
        <v>2186</v>
      </c>
      <c r="AU73" s="32">
        <v>2267</v>
      </c>
      <c r="AV73" s="32">
        <v>2183</v>
      </c>
      <c r="AW73" s="32">
        <v>1895</v>
      </c>
      <c r="AX73" s="32">
        <v>1912</v>
      </c>
      <c r="AY73" s="32">
        <v>1739</v>
      </c>
      <c r="AZ73" s="32">
        <v>1770</v>
      </c>
      <c r="BA73" s="32">
        <v>1613</v>
      </c>
      <c r="BB73" s="32">
        <v>1486</v>
      </c>
      <c r="BC73" s="32">
        <v>1451</v>
      </c>
      <c r="BD73" s="32">
        <v>1322</v>
      </c>
      <c r="BE73" s="32">
        <v>1328</v>
      </c>
      <c r="BF73" s="32">
        <v>1338</v>
      </c>
      <c r="BG73" s="32">
        <v>1281</v>
      </c>
      <c r="BH73" s="32">
        <v>1197</v>
      </c>
      <c r="BI73" s="32">
        <v>1296</v>
      </c>
      <c r="BJ73" s="32">
        <v>1191</v>
      </c>
      <c r="BK73" s="32">
        <v>1154</v>
      </c>
      <c r="BL73" s="32">
        <v>1196</v>
      </c>
      <c r="BM73" s="32">
        <v>1175</v>
      </c>
      <c r="BN73" s="32">
        <v>1084</v>
      </c>
      <c r="BO73" s="32">
        <v>995</v>
      </c>
      <c r="BP73" s="32">
        <v>1023</v>
      </c>
      <c r="BQ73" s="32">
        <v>903</v>
      </c>
      <c r="BR73" s="32">
        <v>869</v>
      </c>
      <c r="BS73" s="32">
        <v>874</v>
      </c>
      <c r="BT73" s="32">
        <v>858</v>
      </c>
      <c r="BU73" s="32">
        <v>736</v>
      </c>
      <c r="BV73" s="32">
        <v>715</v>
      </c>
      <c r="BW73" s="32">
        <v>705</v>
      </c>
      <c r="BX73" s="32">
        <v>671</v>
      </c>
      <c r="BY73" s="32">
        <v>547</v>
      </c>
      <c r="BZ73" s="32">
        <v>442</v>
      </c>
      <c r="CA73" s="32">
        <v>352</v>
      </c>
      <c r="CB73" s="32">
        <v>274</v>
      </c>
      <c r="CC73" s="32">
        <v>232</v>
      </c>
      <c r="CD73" s="32">
        <v>292</v>
      </c>
      <c r="CE73" s="32">
        <v>272</v>
      </c>
      <c r="CF73" s="32">
        <v>260</v>
      </c>
      <c r="CG73" s="32">
        <v>249</v>
      </c>
      <c r="CH73" s="32">
        <v>251</v>
      </c>
      <c r="CI73" s="32">
        <v>183</v>
      </c>
      <c r="CJ73" s="32">
        <v>169</v>
      </c>
      <c r="CK73" s="32">
        <v>142</v>
      </c>
      <c r="CL73" s="32">
        <v>126</v>
      </c>
      <c r="CM73" s="32">
        <v>112</v>
      </c>
      <c r="CN73" s="32">
        <v>91</v>
      </c>
      <c r="CO73" s="32">
        <v>78</v>
      </c>
      <c r="CP73" s="32">
        <v>65</v>
      </c>
      <c r="CQ73" s="33">
        <v>310</v>
      </c>
    </row>
    <row r="74" spans="1:95" s="37" customFormat="1" ht="15">
      <c r="A74" s="55" t="s">
        <v>6</v>
      </c>
      <c r="B74" s="54" t="s">
        <v>0</v>
      </c>
      <c r="C74" s="34" t="s">
        <v>0</v>
      </c>
      <c r="D74" s="35">
        <v>7089152</v>
      </c>
      <c r="E74" s="35">
        <v>141312</v>
      </c>
      <c r="F74" s="35">
        <v>140613</v>
      </c>
      <c r="G74" s="35">
        <v>140663</v>
      </c>
      <c r="H74" s="35">
        <v>139648</v>
      </c>
      <c r="I74" s="35">
        <v>138318</v>
      </c>
      <c r="J74" s="35">
        <v>134982</v>
      </c>
      <c r="K74" s="35">
        <v>133361</v>
      </c>
      <c r="L74" s="35">
        <v>129469</v>
      </c>
      <c r="M74" s="35">
        <v>128999</v>
      </c>
      <c r="N74" s="35">
        <v>125407</v>
      </c>
      <c r="O74" s="35">
        <v>120955</v>
      </c>
      <c r="P74" s="35">
        <v>116665</v>
      </c>
      <c r="Q74" s="35">
        <v>113362</v>
      </c>
      <c r="R74" s="35">
        <v>109215</v>
      </c>
      <c r="S74" s="35">
        <v>108341</v>
      </c>
      <c r="T74" s="35">
        <v>107205</v>
      </c>
      <c r="U74" s="35">
        <v>101706</v>
      </c>
      <c r="V74" s="35">
        <v>98345</v>
      </c>
      <c r="W74" s="35">
        <v>99162</v>
      </c>
      <c r="X74" s="35">
        <v>96767</v>
      </c>
      <c r="Y74" s="35">
        <v>96309</v>
      </c>
      <c r="Z74" s="35">
        <v>94144</v>
      </c>
      <c r="AA74" s="35">
        <v>92577</v>
      </c>
      <c r="AB74" s="35">
        <v>89890</v>
      </c>
      <c r="AC74" s="35">
        <v>91181</v>
      </c>
      <c r="AD74" s="35">
        <v>90804</v>
      </c>
      <c r="AE74" s="35">
        <v>91624</v>
      </c>
      <c r="AF74" s="35">
        <v>91594</v>
      </c>
      <c r="AG74" s="35">
        <v>91964</v>
      </c>
      <c r="AH74" s="35">
        <v>92639</v>
      </c>
      <c r="AI74" s="35">
        <v>93705</v>
      </c>
      <c r="AJ74" s="35">
        <v>93958</v>
      </c>
      <c r="AK74" s="35">
        <v>95740</v>
      </c>
      <c r="AL74" s="35">
        <v>95788</v>
      </c>
      <c r="AM74" s="35">
        <v>95764</v>
      </c>
      <c r="AN74" s="35">
        <v>96532</v>
      </c>
      <c r="AO74" s="35">
        <v>94056</v>
      </c>
      <c r="AP74" s="35">
        <v>92556</v>
      </c>
      <c r="AQ74" s="35">
        <v>92412</v>
      </c>
      <c r="AR74" s="35">
        <v>90668</v>
      </c>
      <c r="AS74" s="35">
        <v>86824</v>
      </c>
      <c r="AT74" s="35">
        <v>89176</v>
      </c>
      <c r="AU74" s="35">
        <v>91843</v>
      </c>
      <c r="AV74" s="35">
        <v>90050</v>
      </c>
      <c r="AW74" s="35">
        <v>86888</v>
      </c>
      <c r="AX74" s="35">
        <v>83563</v>
      </c>
      <c r="AY74" s="35">
        <v>82003</v>
      </c>
      <c r="AZ74" s="35">
        <v>82493</v>
      </c>
      <c r="BA74" s="35">
        <v>78865</v>
      </c>
      <c r="BB74" s="35">
        <v>74561</v>
      </c>
      <c r="BC74" s="35">
        <v>71608</v>
      </c>
      <c r="BD74" s="35">
        <v>66454</v>
      </c>
      <c r="BE74" s="35">
        <v>67748</v>
      </c>
      <c r="BF74" s="35">
        <v>66564</v>
      </c>
      <c r="BG74" s="35">
        <v>65650</v>
      </c>
      <c r="BH74" s="35">
        <v>64020</v>
      </c>
      <c r="BI74" s="35">
        <v>64363</v>
      </c>
      <c r="BJ74" s="35">
        <v>64697</v>
      </c>
      <c r="BK74" s="35">
        <v>67357</v>
      </c>
      <c r="BL74" s="35">
        <v>66054</v>
      </c>
      <c r="BM74" s="35">
        <v>65057</v>
      </c>
      <c r="BN74" s="35">
        <v>64740</v>
      </c>
      <c r="BO74" s="35">
        <v>64926</v>
      </c>
      <c r="BP74" s="35">
        <v>65546</v>
      </c>
      <c r="BQ74" s="35">
        <v>64135</v>
      </c>
      <c r="BR74" s="35">
        <v>64499</v>
      </c>
      <c r="BS74" s="35">
        <v>65624</v>
      </c>
      <c r="BT74" s="35">
        <v>64640</v>
      </c>
      <c r="BU74" s="35">
        <v>63598</v>
      </c>
      <c r="BV74" s="35">
        <v>58836</v>
      </c>
      <c r="BW74" s="35">
        <v>57336</v>
      </c>
      <c r="BX74" s="35">
        <v>61933</v>
      </c>
      <c r="BY74" s="35">
        <v>54881</v>
      </c>
      <c r="BZ74" s="35">
        <v>42029</v>
      </c>
      <c r="CA74" s="35">
        <v>34914</v>
      </c>
      <c r="CB74" s="35">
        <v>29728</v>
      </c>
      <c r="CC74" s="35">
        <v>28001</v>
      </c>
      <c r="CD74" s="35">
        <v>29773</v>
      </c>
      <c r="CE74" s="35">
        <v>29843</v>
      </c>
      <c r="CF74" s="35">
        <v>29985</v>
      </c>
      <c r="CG74" s="35">
        <v>30233</v>
      </c>
      <c r="CH74" s="35">
        <v>29772</v>
      </c>
      <c r="CI74" s="35">
        <v>25619</v>
      </c>
      <c r="CJ74" s="35">
        <v>22900</v>
      </c>
      <c r="CK74" s="35">
        <v>20208</v>
      </c>
      <c r="CL74" s="35">
        <v>17500</v>
      </c>
      <c r="CM74" s="35">
        <v>17239</v>
      </c>
      <c r="CN74" s="35">
        <v>14229</v>
      </c>
      <c r="CO74" s="35">
        <v>13641</v>
      </c>
      <c r="CP74" s="35">
        <v>11384</v>
      </c>
      <c r="CQ74" s="36">
        <v>47226</v>
      </c>
    </row>
    <row r="75" spans="1:95" ht="15">
      <c r="A75" s="55"/>
      <c r="B75" s="54"/>
      <c r="C75" s="31" t="s">
        <v>1</v>
      </c>
      <c r="D75" s="32">
        <v>3499527</v>
      </c>
      <c r="E75" s="32">
        <v>72262</v>
      </c>
      <c r="F75" s="32">
        <v>71996</v>
      </c>
      <c r="G75" s="32">
        <v>72321</v>
      </c>
      <c r="H75" s="32">
        <v>71731</v>
      </c>
      <c r="I75" s="32">
        <v>71285</v>
      </c>
      <c r="J75" s="32">
        <v>69367</v>
      </c>
      <c r="K75" s="32">
        <v>68227</v>
      </c>
      <c r="L75" s="32">
        <v>66079</v>
      </c>
      <c r="M75" s="32">
        <v>66303</v>
      </c>
      <c r="N75" s="32">
        <v>64217</v>
      </c>
      <c r="O75" s="32">
        <v>61724</v>
      </c>
      <c r="P75" s="32">
        <v>59718</v>
      </c>
      <c r="Q75" s="32">
        <v>58151</v>
      </c>
      <c r="R75" s="32">
        <v>56137</v>
      </c>
      <c r="S75" s="32">
        <v>55434</v>
      </c>
      <c r="T75" s="32">
        <v>54885</v>
      </c>
      <c r="U75" s="32">
        <v>51962</v>
      </c>
      <c r="V75" s="32">
        <v>50272</v>
      </c>
      <c r="W75" s="32">
        <v>50822</v>
      </c>
      <c r="X75" s="32">
        <v>49421</v>
      </c>
      <c r="Y75" s="32">
        <v>49054</v>
      </c>
      <c r="Z75" s="32">
        <v>48017</v>
      </c>
      <c r="AA75" s="32">
        <v>47229</v>
      </c>
      <c r="AB75" s="32">
        <v>45837</v>
      </c>
      <c r="AC75" s="32">
        <v>46124</v>
      </c>
      <c r="AD75" s="32">
        <v>45998</v>
      </c>
      <c r="AE75" s="32">
        <v>46295</v>
      </c>
      <c r="AF75" s="32">
        <v>46094</v>
      </c>
      <c r="AG75" s="32">
        <v>46320</v>
      </c>
      <c r="AH75" s="32">
        <v>46656</v>
      </c>
      <c r="AI75" s="32">
        <v>47017</v>
      </c>
      <c r="AJ75" s="32">
        <v>47113</v>
      </c>
      <c r="AK75" s="32">
        <v>47801</v>
      </c>
      <c r="AL75" s="32">
        <v>47656</v>
      </c>
      <c r="AM75" s="32">
        <v>47641</v>
      </c>
      <c r="AN75" s="32">
        <v>48392</v>
      </c>
      <c r="AO75" s="32">
        <v>46529</v>
      </c>
      <c r="AP75" s="32">
        <v>45768</v>
      </c>
      <c r="AQ75" s="32">
        <v>45744</v>
      </c>
      <c r="AR75" s="32">
        <v>45032</v>
      </c>
      <c r="AS75" s="32">
        <v>42669</v>
      </c>
      <c r="AT75" s="32">
        <v>44138</v>
      </c>
      <c r="AU75" s="32">
        <v>45379</v>
      </c>
      <c r="AV75" s="32">
        <v>44378</v>
      </c>
      <c r="AW75" s="32">
        <v>43058</v>
      </c>
      <c r="AX75" s="32">
        <v>41074</v>
      </c>
      <c r="AY75" s="32">
        <v>40350</v>
      </c>
      <c r="AZ75" s="32">
        <v>40458</v>
      </c>
      <c r="BA75" s="32">
        <v>38857</v>
      </c>
      <c r="BB75" s="32">
        <v>36660</v>
      </c>
      <c r="BC75" s="32">
        <v>35152</v>
      </c>
      <c r="BD75" s="32">
        <v>32528</v>
      </c>
      <c r="BE75" s="32">
        <v>32892</v>
      </c>
      <c r="BF75" s="32">
        <v>32584</v>
      </c>
      <c r="BG75" s="32">
        <v>32259</v>
      </c>
      <c r="BH75" s="32">
        <v>31168</v>
      </c>
      <c r="BI75" s="32">
        <v>30840</v>
      </c>
      <c r="BJ75" s="32">
        <v>30915</v>
      </c>
      <c r="BK75" s="32">
        <v>32173</v>
      </c>
      <c r="BL75" s="32">
        <v>31506</v>
      </c>
      <c r="BM75" s="32">
        <v>30878</v>
      </c>
      <c r="BN75" s="32">
        <v>30767</v>
      </c>
      <c r="BO75" s="32">
        <v>30757</v>
      </c>
      <c r="BP75" s="32">
        <v>30886</v>
      </c>
      <c r="BQ75" s="32">
        <v>30163</v>
      </c>
      <c r="BR75" s="32">
        <v>30370</v>
      </c>
      <c r="BS75" s="32">
        <v>30899</v>
      </c>
      <c r="BT75" s="32">
        <v>30177</v>
      </c>
      <c r="BU75" s="32">
        <v>29853</v>
      </c>
      <c r="BV75" s="32">
        <v>27406</v>
      </c>
      <c r="BW75" s="32">
        <v>26583</v>
      </c>
      <c r="BX75" s="32">
        <v>28401</v>
      </c>
      <c r="BY75" s="32">
        <v>25109</v>
      </c>
      <c r="BZ75" s="32">
        <v>19398</v>
      </c>
      <c r="CA75" s="32">
        <v>16201</v>
      </c>
      <c r="CB75" s="32">
        <v>13520</v>
      </c>
      <c r="CC75" s="32">
        <v>12410</v>
      </c>
      <c r="CD75" s="32">
        <v>13019</v>
      </c>
      <c r="CE75" s="32">
        <v>12841</v>
      </c>
      <c r="CF75" s="32">
        <v>12938</v>
      </c>
      <c r="CG75" s="32">
        <v>12785</v>
      </c>
      <c r="CH75" s="32">
        <v>12513</v>
      </c>
      <c r="CI75" s="32">
        <v>10719</v>
      </c>
      <c r="CJ75" s="32">
        <v>9556</v>
      </c>
      <c r="CK75" s="32">
        <v>8217</v>
      </c>
      <c r="CL75" s="32">
        <v>7022</v>
      </c>
      <c r="CM75" s="32">
        <v>6837</v>
      </c>
      <c r="CN75" s="32">
        <v>5524</v>
      </c>
      <c r="CO75" s="32">
        <v>5304</v>
      </c>
      <c r="CP75" s="32">
        <v>4135</v>
      </c>
      <c r="CQ75" s="33">
        <v>16669</v>
      </c>
    </row>
    <row r="76" spans="1:95" ht="15">
      <c r="A76" s="55"/>
      <c r="B76" s="54"/>
      <c r="C76" s="31" t="s">
        <v>2</v>
      </c>
      <c r="D76" s="32">
        <v>3589626</v>
      </c>
      <c r="E76" s="32">
        <v>69050</v>
      </c>
      <c r="F76" s="32">
        <v>68617</v>
      </c>
      <c r="G76" s="32">
        <v>68342</v>
      </c>
      <c r="H76" s="32">
        <v>67917</v>
      </c>
      <c r="I76" s="32">
        <v>67033</v>
      </c>
      <c r="J76" s="32">
        <v>65615</v>
      </c>
      <c r="K76" s="32">
        <v>65134</v>
      </c>
      <c r="L76" s="32">
        <v>63390</v>
      </c>
      <c r="M76" s="32">
        <v>62696</v>
      </c>
      <c r="N76" s="32">
        <v>61190</v>
      </c>
      <c r="O76" s="32">
        <v>59231</v>
      </c>
      <c r="P76" s="32">
        <v>56947</v>
      </c>
      <c r="Q76" s="32">
        <v>55211</v>
      </c>
      <c r="R76" s="32">
        <v>53078</v>
      </c>
      <c r="S76" s="32">
        <v>52907</v>
      </c>
      <c r="T76" s="32">
        <v>52320</v>
      </c>
      <c r="U76" s="32">
        <v>49744</v>
      </c>
      <c r="V76" s="32">
        <v>48074</v>
      </c>
      <c r="W76" s="32">
        <v>48341</v>
      </c>
      <c r="X76" s="32">
        <v>47346</v>
      </c>
      <c r="Y76" s="32">
        <v>47255</v>
      </c>
      <c r="Z76" s="32">
        <v>46127</v>
      </c>
      <c r="AA76" s="32">
        <v>45348</v>
      </c>
      <c r="AB76" s="32">
        <v>44053</v>
      </c>
      <c r="AC76" s="32">
        <v>45057</v>
      </c>
      <c r="AD76" s="32">
        <v>44806</v>
      </c>
      <c r="AE76" s="32">
        <v>45329</v>
      </c>
      <c r="AF76" s="32">
        <v>45500</v>
      </c>
      <c r="AG76" s="32">
        <v>45644</v>
      </c>
      <c r="AH76" s="32">
        <v>45983</v>
      </c>
      <c r="AI76" s="32">
        <v>46688</v>
      </c>
      <c r="AJ76" s="32">
        <v>46846</v>
      </c>
      <c r="AK76" s="32">
        <v>47938</v>
      </c>
      <c r="AL76" s="32">
        <v>48132</v>
      </c>
      <c r="AM76" s="32">
        <v>48123</v>
      </c>
      <c r="AN76" s="32">
        <v>48139</v>
      </c>
      <c r="AO76" s="32">
        <v>47527</v>
      </c>
      <c r="AP76" s="32">
        <v>46788</v>
      </c>
      <c r="AQ76" s="32">
        <v>46668</v>
      </c>
      <c r="AR76" s="32">
        <v>45636</v>
      </c>
      <c r="AS76" s="32">
        <v>44155</v>
      </c>
      <c r="AT76" s="32">
        <v>45038</v>
      </c>
      <c r="AU76" s="32">
        <v>46463</v>
      </c>
      <c r="AV76" s="32">
        <v>45672</v>
      </c>
      <c r="AW76" s="32">
        <v>43831</v>
      </c>
      <c r="AX76" s="32">
        <v>42488</v>
      </c>
      <c r="AY76" s="32">
        <v>41652</v>
      </c>
      <c r="AZ76" s="32">
        <v>42036</v>
      </c>
      <c r="BA76" s="32">
        <v>40008</v>
      </c>
      <c r="BB76" s="32">
        <v>37901</v>
      </c>
      <c r="BC76" s="32">
        <v>36455</v>
      </c>
      <c r="BD76" s="32">
        <v>33927</v>
      </c>
      <c r="BE76" s="32">
        <v>34856</v>
      </c>
      <c r="BF76" s="32">
        <v>33980</v>
      </c>
      <c r="BG76" s="32">
        <v>33391</v>
      </c>
      <c r="BH76" s="32">
        <v>32852</v>
      </c>
      <c r="BI76" s="32">
        <v>33522</v>
      </c>
      <c r="BJ76" s="32">
        <v>33781</v>
      </c>
      <c r="BK76" s="32">
        <v>35184</v>
      </c>
      <c r="BL76" s="32">
        <v>34549</v>
      </c>
      <c r="BM76" s="32">
        <v>34179</v>
      </c>
      <c r="BN76" s="32">
        <v>33973</v>
      </c>
      <c r="BO76" s="32">
        <v>34169</v>
      </c>
      <c r="BP76" s="32">
        <v>34660</v>
      </c>
      <c r="BQ76" s="32">
        <v>33972</v>
      </c>
      <c r="BR76" s="32">
        <v>34130</v>
      </c>
      <c r="BS76" s="32">
        <v>34725</v>
      </c>
      <c r="BT76" s="32">
        <v>34463</v>
      </c>
      <c r="BU76" s="32">
        <v>33745</v>
      </c>
      <c r="BV76" s="32">
        <v>31430</v>
      </c>
      <c r="BW76" s="32">
        <v>30753</v>
      </c>
      <c r="BX76" s="32">
        <v>33532</v>
      </c>
      <c r="BY76" s="32">
        <v>29773</v>
      </c>
      <c r="BZ76" s="32">
        <v>22631</v>
      </c>
      <c r="CA76" s="32">
        <v>18713</v>
      </c>
      <c r="CB76" s="32">
        <v>16208</v>
      </c>
      <c r="CC76" s="32">
        <v>15590</v>
      </c>
      <c r="CD76" s="32">
        <v>16754</v>
      </c>
      <c r="CE76" s="32">
        <v>17002</v>
      </c>
      <c r="CF76" s="32">
        <v>17048</v>
      </c>
      <c r="CG76" s="32">
        <v>17448</v>
      </c>
      <c r="CH76" s="32">
        <v>17259</v>
      </c>
      <c r="CI76" s="32">
        <v>14900</v>
      </c>
      <c r="CJ76" s="32">
        <v>13344</v>
      </c>
      <c r="CK76" s="32">
        <v>11990</v>
      </c>
      <c r="CL76" s="32">
        <v>10478</v>
      </c>
      <c r="CM76" s="32">
        <v>10402</v>
      </c>
      <c r="CN76" s="32">
        <v>8706</v>
      </c>
      <c r="CO76" s="32">
        <v>8337</v>
      </c>
      <c r="CP76" s="32">
        <v>7249</v>
      </c>
      <c r="CQ76" s="33">
        <v>30556</v>
      </c>
    </row>
    <row r="77" spans="1:95" ht="15">
      <c r="A77" s="55"/>
      <c r="B77" s="54" t="s">
        <v>3</v>
      </c>
      <c r="C77" s="31" t="s">
        <v>0</v>
      </c>
      <c r="D77" s="32">
        <v>771363</v>
      </c>
      <c r="E77" s="32">
        <v>21935</v>
      </c>
      <c r="F77" s="32">
        <v>20707</v>
      </c>
      <c r="G77" s="32">
        <v>20322</v>
      </c>
      <c r="H77" s="32">
        <v>19634</v>
      </c>
      <c r="I77" s="32">
        <v>19048</v>
      </c>
      <c r="J77" s="32">
        <v>18255</v>
      </c>
      <c r="K77" s="32">
        <v>17981</v>
      </c>
      <c r="L77" s="32">
        <v>17126</v>
      </c>
      <c r="M77" s="32">
        <v>17100</v>
      </c>
      <c r="N77" s="32">
        <v>16380</v>
      </c>
      <c r="O77" s="32">
        <v>15815</v>
      </c>
      <c r="P77" s="32">
        <v>15384</v>
      </c>
      <c r="Q77" s="32">
        <v>14751</v>
      </c>
      <c r="R77" s="32">
        <v>14417</v>
      </c>
      <c r="S77" s="32">
        <v>14296</v>
      </c>
      <c r="T77" s="32">
        <v>14216</v>
      </c>
      <c r="U77" s="32">
        <v>13489</v>
      </c>
      <c r="V77" s="32">
        <v>12590</v>
      </c>
      <c r="W77" s="32">
        <v>12407</v>
      </c>
      <c r="X77" s="32">
        <v>12491</v>
      </c>
      <c r="Y77" s="32">
        <v>12836</v>
      </c>
      <c r="Z77" s="32">
        <v>12359</v>
      </c>
      <c r="AA77" s="32">
        <v>12312</v>
      </c>
      <c r="AB77" s="32">
        <v>12083</v>
      </c>
      <c r="AC77" s="32">
        <v>12520</v>
      </c>
      <c r="AD77" s="32">
        <v>11808</v>
      </c>
      <c r="AE77" s="32">
        <v>11199</v>
      </c>
      <c r="AF77" s="32">
        <v>11232</v>
      </c>
      <c r="AG77" s="32">
        <v>10566</v>
      </c>
      <c r="AH77" s="32">
        <v>10391</v>
      </c>
      <c r="AI77" s="32">
        <v>10142</v>
      </c>
      <c r="AJ77" s="32">
        <v>10118</v>
      </c>
      <c r="AK77" s="32">
        <v>9948</v>
      </c>
      <c r="AL77" s="32">
        <v>9933</v>
      </c>
      <c r="AM77" s="32">
        <v>9646</v>
      </c>
      <c r="AN77" s="32">
        <v>9332</v>
      </c>
      <c r="AO77" s="32">
        <v>8751</v>
      </c>
      <c r="AP77" s="32">
        <v>8204</v>
      </c>
      <c r="AQ77" s="32">
        <v>7869</v>
      </c>
      <c r="AR77" s="32">
        <v>7595</v>
      </c>
      <c r="AS77" s="32">
        <v>7139</v>
      </c>
      <c r="AT77" s="32">
        <v>7077</v>
      </c>
      <c r="AU77" s="32">
        <v>7291</v>
      </c>
      <c r="AV77" s="32">
        <v>6947</v>
      </c>
      <c r="AW77" s="32">
        <v>6922</v>
      </c>
      <c r="AX77" s="32">
        <v>6649</v>
      </c>
      <c r="AY77" s="32">
        <v>6409</v>
      </c>
      <c r="AZ77" s="32">
        <v>6354</v>
      </c>
      <c r="BA77" s="32">
        <v>6146</v>
      </c>
      <c r="BB77" s="32">
        <v>6132</v>
      </c>
      <c r="BC77" s="32">
        <v>5817</v>
      </c>
      <c r="BD77" s="32">
        <v>5589</v>
      </c>
      <c r="BE77" s="32">
        <v>5739</v>
      </c>
      <c r="BF77" s="32">
        <v>5630</v>
      </c>
      <c r="BG77" s="32">
        <v>5581</v>
      </c>
      <c r="BH77" s="32">
        <v>5414</v>
      </c>
      <c r="BI77" s="32">
        <v>5470</v>
      </c>
      <c r="BJ77" s="32">
        <v>5695</v>
      </c>
      <c r="BK77" s="32">
        <v>5872</v>
      </c>
      <c r="BL77" s="32">
        <v>5728</v>
      </c>
      <c r="BM77" s="32">
        <v>5565</v>
      </c>
      <c r="BN77" s="32">
        <v>5485</v>
      </c>
      <c r="BO77" s="32">
        <v>5401</v>
      </c>
      <c r="BP77" s="32">
        <v>5547</v>
      </c>
      <c r="BQ77" s="32">
        <v>5351</v>
      </c>
      <c r="BR77" s="32">
        <v>5284</v>
      </c>
      <c r="BS77" s="32">
        <v>5359</v>
      </c>
      <c r="BT77" s="32">
        <v>5184</v>
      </c>
      <c r="BU77" s="32">
        <v>5172</v>
      </c>
      <c r="BV77" s="32">
        <v>4595</v>
      </c>
      <c r="BW77" s="32">
        <v>4673</v>
      </c>
      <c r="BX77" s="32">
        <v>4777</v>
      </c>
      <c r="BY77" s="32">
        <v>4432</v>
      </c>
      <c r="BZ77" s="32">
        <v>3583</v>
      </c>
      <c r="CA77" s="32">
        <v>3200</v>
      </c>
      <c r="CB77" s="32">
        <v>2795</v>
      </c>
      <c r="CC77" s="32">
        <v>2645</v>
      </c>
      <c r="CD77" s="32">
        <v>2603</v>
      </c>
      <c r="CE77" s="32">
        <v>2725</v>
      </c>
      <c r="CF77" s="32">
        <v>2606</v>
      </c>
      <c r="CG77" s="32">
        <v>2742</v>
      </c>
      <c r="CH77" s="32">
        <v>2455</v>
      </c>
      <c r="CI77" s="32">
        <v>2359</v>
      </c>
      <c r="CJ77" s="32">
        <v>2149</v>
      </c>
      <c r="CK77" s="32">
        <v>1958</v>
      </c>
      <c r="CL77" s="32">
        <v>1695</v>
      </c>
      <c r="CM77" s="32">
        <v>1666</v>
      </c>
      <c r="CN77" s="32">
        <v>1433</v>
      </c>
      <c r="CO77" s="32">
        <v>1324</v>
      </c>
      <c r="CP77" s="32">
        <v>1069</v>
      </c>
      <c r="CQ77" s="33">
        <v>4743</v>
      </c>
    </row>
    <row r="78" spans="1:95" ht="15">
      <c r="A78" s="55"/>
      <c r="B78" s="54"/>
      <c r="C78" s="31" t="s">
        <v>1</v>
      </c>
      <c r="D78" s="32">
        <v>384302</v>
      </c>
      <c r="E78" s="32">
        <v>11173</v>
      </c>
      <c r="F78" s="32">
        <v>10695</v>
      </c>
      <c r="G78" s="32">
        <v>10473</v>
      </c>
      <c r="H78" s="32">
        <v>10127</v>
      </c>
      <c r="I78" s="32">
        <v>9932</v>
      </c>
      <c r="J78" s="32">
        <v>9332</v>
      </c>
      <c r="K78" s="32">
        <v>9173</v>
      </c>
      <c r="L78" s="32">
        <v>8720</v>
      </c>
      <c r="M78" s="32">
        <v>8820</v>
      </c>
      <c r="N78" s="32">
        <v>8462</v>
      </c>
      <c r="O78" s="32">
        <v>8109</v>
      </c>
      <c r="P78" s="32">
        <v>7988</v>
      </c>
      <c r="Q78" s="32">
        <v>7546</v>
      </c>
      <c r="R78" s="32">
        <v>7403</v>
      </c>
      <c r="S78" s="32">
        <v>7443</v>
      </c>
      <c r="T78" s="32">
        <v>7438</v>
      </c>
      <c r="U78" s="32">
        <v>7034</v>
      </c>
      <c r="V78" s="32">
        <v>6433</v>
      </c>
      <c r="W78" s="32">
        <v>6335</v>
      </c>
      <c r="X78" s="32">
        <v>6193</v>
      </c>
      <c r="Y78" s="32">
        <v>6294</v>
      </c>
      <c r="Z78" s="32">
        <v>5982</v>
      </c>
      <c r="AA78" s="32">
        <v>6001</v>
      </c>
      <c r="AB78" s="32">
        <v>5954</v>
      </c>
      <c r="AC78" s="32">
        <v>6516</v>
      </c>
      <c r="AD78" s="32">
        <v>6230</v>
      </c>
      <c r="AE78" s="32">
        <v>5798</v>
      </c>
      <c r="AF78" s="32">
        <v>5833</v>
      </c>
      <c r="AG78" s="32">
        <v>5410</v>
      </c>
      <c r="AH78" s="32">
        <v>5299</v>
      </c>
      <c r="AI78" s="32">
        <v>5113</v>
      </c>
      <c r="AJ78" s="32">
        <v>5082</v>
      </c>
      <c r="AK78" s="32">
        <v>4956</v>
      </c>
      <c r="AL78" s="32">
        <v>4942</v>
      </c>
      <c r="AM78" s="32">
        <v>4869</v>
      </c>
      <c r="AN78" s="32">
        <v>4718</v>
      </c>
      <c r="AO78" s="32">
        <v>4382</v>
      </c>
      <c r="AP78" s="32">
        <v>4109</v>
      </c>
      <c r="AQ78" s="32">
        <v>3922</v>
      </c>
      <c r="AR78" s="32">
        <v>3850</v>
      </c>
      <c r="AS78" s="32">
        <v>3501</v>
      </c>
      <c r="AT78" s="32">
        <v>3546</v>
      </c>
      <c r="AU78" s="32">
        <v>3578</v>
      </c>
      <c r="AV78" s="32">
        <v>3379</v>
      </c>
      <c r="AW78" s="32">
        <v>3364</v>
      </c>
      <c r="AX78" s="32">
        <v>3277</v>
      </c>
      <c r="AY78" s="32">
        <v>3133</v>
      </c>
      <c r="AZ78" s="32">
        <v>3115</v>
      </c>
      <c r="BA78" s="32">
        <v>2992</v>
      </c>
      <c r="BB78" s="32">
        <v>2999</v>
      </c>
      <c r="BC78" s="32">
        <v>2900</v>
      </c>
      <c r="BD78" s="32">
        <v>2682</v>
      </c>
      <c r="BE78" s="32">
        <v>2782</v>
      </c>
      <c r="BF78" s="32">
        <v>2830</v>
      </c>
      <c r="BG78" s="32">
        <v>2707</v>
      </c>
      <c r="BH78" s="32">
        <v>2665</v>
      </c>
      <c r="BI78" s="32">
        <v>2606</v>
      </c>
      <c r="BJ78" s="32">
        <v>2717</v>
      </c>
      <c r="BK78" s="32">
        <v>2815</v>
      </c>
      <c r="BL78" s="32">
        <v>2826</v>
      </c>
      <c r="BM78" s="32">
        <v>2677</v>
      </c>
      <c r="BN78" s="32">
        <v>2661</v>
      </c>
      <c r="BO78" s="32">
        <v>2654</v>
      </c>
      <c r="BP78" s="32">
        <v>2652</v>
      </c>
      <c r="BQ78" s="32">
        <v>2523</v>
      </c>
      <c r="BR78" s="32">
        <v>2486</v>
      </c>
      <c r="BS78" s="32">
        <v>2519</v>
      </c>
      <c r="BT78" s="32">
        <v>2379</v>
      </c>
      <c r="BU78" s="32">
        <v>2423</v>
      </c>
      <c r="BV78" s="32">
        <v>2123</v>
      </c>
      <c r="BW78" s="32">
        <v>2112</v>
      </c>
      <c r="BX78" s="32">
        <v>2143</v>
      </c>
      <c r="BY78" s="32">
        <v>1986</v>
      </c>
      <c r="BZ78" s="32">
        <v>1616</v>
      </c>
      <c r="CA78" s="32">
        <v>1428</v>
      </c>
      <c r="CB78" s="32">
        <v>1259</v>
      </c>
      <c r="CC78" s="32">
        <v>1172</v>
      </c>
      <c r="CD78" s="32">
        <v>1122</v>
      </c>
      <c r="CE78" s="32">
        <v>1175</v>
      </c>
      <c r="CF78" s="32">
        <v>1169</v>
      </c>
      <c r="CG78" s="32">
        <v>1155</v>
      </c>
      <c r="CH78" s="32">
        <v>1071</v>
      </c>
      <c r="CI78" s="32">
        <v>972</v>
      </c>
      <c r="CJ78" s="32">
        <v>925</v>
      </c>
      <c r="CK78" s="32">
        <v>790</v>
      </c>
      <c r="CL78" s="32">
        <v>675</v>
      </c>
      <c r="CM78" s="32">
        <v>697</v>
      </c>
      <c r="CN78" s="32">
        <v>581</v>
      </c>
      <c r="CO78" s="32">
        <v>537</v>
      </c>
      <c r="CP78" s="32">
        <v>418</v>
      </c>
      <c r="CQ78" s="33">
        <v>1697</v>
      </c>
    </row>
    <row r="79" spans="1:95" ht="15">
      <c r="A79" s="55"/>
      <c r="B79" s="54"/>
      <c r="C79" s="31" t="s">
        <v>2</v>
      </c>
      <c r="D79" s="32">
        <v>387061</v>
      </c>
      <c r="E79" s="32">
        <v>10762</v>
      </c>
      <c r="F79" s="32">
        <v>10012</v>
      </c>
      <c r="G79" s="32">
        <v>9849</v>
      </c>
      <c r="H79" s="32">
        <v>9507</v>
      </c>
      <c r="I79" s="32">
        <v>9116</v>
      </c>
      <c r="J79" s="32">
        <v>8923</v>
      </c>
      <c r="K79" s="32">
        <v>8808</v>
      </c>
      <c r="L79" s="32">
        <v>8406</v>
      </c>
      <c r="M79" s="32">
        <v>8280</v>
      </c>
      <c r="N79" s="32">
        <v>7918</v>
      </c>
      <c r="O79" s="32">
        <v>7706</v>
      </c>
      <c r="P79" s="32">
        <v>7396</v>
      </c>
      <c r="Q79" s="32">
        <v>7205</v>
      </c>
      <c r="R79" s="32">
        <v>7015</v>
      </c>
      <c r="S79" s="32">
        <v>6853</v>
      </c>
      <c r="T79" s="32">
        <v>6778</v>
      </c>
      <c r="U79" s="32">
        <v>6455</v>
      </c>
      <c r="V79" s="32">
        <v>6157</v>
      </c>
      <c r="W79" s="32">
        <v>6072</v>
      </c>
      <c r="X79" s="32">
        <v>6298</v>
      </c>
      <c r="Y79" s="32">
        <v>6541</v>
      </c>
      <c r="Z79" s="32">
        <v>6376</v>
      </c>
      <c r="AA79" s="32">
        <v>6311</v>
      </c>
      <c r="AB79" s="32">
        <v>6129</v>
      </c>
      <c r="AC79" s="32">
        <v>6004</v>
      </c>
      <c r="AD79" s="32">
        <v>5578</v>
      </c>
      <c r="AE79" s="32">
        <v>5401</v>
      </c>
      <c r="AF79" s="32">
        <v>5399</v>
      </c>
      <c r="AG79" s="32">
        <v>5156</v>
      </c>
      <c r="AH79" s="32">
        <v>5092</v>
      </c>
      <c r="AI79" s="32">
        <v>5029</v>
      </c>
      <c r="AJ79" s="32">
        <v>5036</v>
      </c>
      <c r="AK79" s="32">
        <v>4992</v>
      </c>
      <c r="AL79" s="32">
        <v>4992</v>
      </c>
      <c r="AM79" s="32">
        <v>4777</v>
      </c>
      <c r="AN79" s="32">
        <v>4614</v>
      </c>
      <c r="AO79" s="32">
        <v>4370</v>
      </c>
      <c r="AP79" s="32">
        <v>4095</v>
      </c>
      <c r="AQ79" s="32">
        <v>3946</v>
      </c>
      <c r="AR79" s="32">
        <v>3746</v>
      </c>
      <c r="AS79" s="32">
        <v>3638</v>
      </c>
      <c r="AT79" s="32">
        <v>3530</v>
      </c>
      <c r="AU79" s="32">
        <v>3713</v>
      </c>
      <c r="AV79" s="32">
        <v>3568</v>
      </c>
      <c r="AW79" s="32">
        <v>3557</v>
      </c>
      <c r="AX79" s="32">
        <v>3373</v>
      </c>
      <c r="AY79" s="32">
        <v>3276</v>
      </c>
      <c r="AZ79" s="32">
        <v>3240</v>
      </c>
      <c r="BA79" s="32">
        <v>3154</v>
      </c>
      <c r="BB79" s="32">
        <v>3133</v>
      </c>
      <c r="BC79" s="32">
        <v>2917</v>
      </c>
      <c r="BD79" s="32">
        <v>2907</v>
      </c>
      <c r="BE79" s="32">
        <v>2957</v>
      </c>
      <c r="BF79" s="32">
        <v>2800</v>
      </c>
      <c r="BG79" s="32">
        <v>2874</v>
      </c>
      <c r="BH79" s="32">
        <v>2748</v>
      </c>
      <c r="BI79" s="32">
        <v>2864</v>
      </c>
      <c r="BJ79" s="32">
        <v>2977</v>
      </c>
      <c r="BK79" s="32">
        <v>3057</v>
      </c>
      <c r="BL79" s="32">
        <v>2902</v>
      </c>
      <c r="BM79" s="32">
        <v>2888</v>
      </c>
      <c r="BN79" s="32">
        <v>2824</v>
      </c>
      <c r="BO79" s="32">
        <v>2747</v>
      </c>
      <c r="BP79" s="32">
        <v>2896</v>
      </c>
      <c r="BQ79" s="32">
        <v>2827</v>
      </c>
      <c r="BR79" s="32">
        <v>2798</v>
      </c>
      <c r="BS79" s="32">
        <v>2840</v>
      </c>
      <c r="BT79" s="32">
        <v>2805</v>
      </c>
      <c r="BU79" s="32">
        <v>2750</v>
      </c>
      <c r="BV79" s="32">
        <v>2472</v>
      </c>
      <c r="BW79" s="32">
        <v>2560</v>
      </c>
      <c r="BX79" s="32">
        <v>2634</v>
      </c>
      <c r="BY79" s="32">
        <v>2446</v>
      </c>
      <c r="BZ79" s="32">
        <v>1967</v>
      </c>
      <c r="CA79" s="32">
        <v>1773</v>
      </c>
      <c r="CB79" s="32">
        <v>1536</v>
      </c>
      <c r="CC79" s="32">
        <v>1473</v>
      </c>
      <c r="CD79" s="32">
        <v>1481</v>
      </c>
      <c r="CE79" s="32">
        <v>1550</v>
      </c>
      <c r="CF79" s="32">
        <v>1437</v>
      </c>
      <c r="CG79" s="32">
        <v>1587</v>
      </c>
      <c r="CH79" s="32">
        <v>1384</v>
      </c>
      <c r="CI79" s="32">
        <v>1387</v>
      </c>
      <c r="CJ79" s="32">
        <v>1224</v>
      </c>
      <c r="CK79" s="32">
        <v>1168</v>
      </c>
      <c r="CL79" s="32">
        <v>1020</v>
      </c>
      <c r="CM79" s="32">
        <v>969</v>
      </c>
      <c r="CN79" s="32">
        <v>852</v>
      </c>
      <c r="CO79" s="32">
        <v>786</v>
      </c>
      <c r="CP79" s="32">
        <v>651</v>
      </c>
      <c r="CQ79" s="33">
        <v>3045</v>
      </c>
    </row>
    <row r="80" spans="1:95" ht="15">
      <c r="A80" s="55"/>
      <c r="B80" s="54" t="s">
        <v>48</v>
      </c>
      <c r="C80" s="31" t="s">
        <v>0</v>
      </c>
      <c r="D80" s="32">
        <v>670561</v>
      </c>
      <c r="E80" s="32">
        <v>11838</v>
      </c>
      <c r="F80" s="32">
        <v>12001</v>
      </c>
      <c r="G80" s="32">
        <v>11974</v>
      </c>
      <c r="H80" s="32">
        <v>11899</v>
      </c>
      <c r="I80" s="32">
        <v>11937</v>
      </c>
      <c r="J80" s="32">
        <v>11571</v>
      </c>
      <c r="K80" s="32">
        <v>11585</v>
      </c>
      <c r="L80" s="32">
        <v>11526</v>
      </c>
      <c r="M80" s="32">
        <v>11818</v>
      </c>
      <c r="N80" s="32">
        <v>11459</v>
      </c>
      <c r="O80" s="32">
        <v>11600</v>
      </c>
      <c r="P80" s="32">
        <v>11022</v>
      </c>
      <c r="Q80" s="32">
        <v>10906</v>
      </c>
      <c r="R80" s="32">
        <v>10441</v>
      </c>
      <c r="S80" s="32">
        <v>10384</v>
      </c>
      <c r="T80" s="32">
        <v>10773</v>
      </c>
      <c r="U80" s="32">
        <v>10138</v>
      </c>
      <c r="V80" s="32">
        <v>9825</v>
      </c>
      <c r="W80" s="32">
        <v>10638</v>
      </c>
      <c r="X80" s="32">
        <v>9949</v>
      </c>
      <c r="Y80" s="32">
        <v>9423</v>
      </c>
      <c r="Z80" s="32">
        <v>9200</v>
      </c>
      <c r="AA80" s="32">
        <v>9015</v>
      </c>
      <c r="AB80" s="32">
        <v>8539</v>
      </c>
      <c r="AC80" s="32">
        <v>8450</v>
      </c>
      <c r="AD80" s="32">
        <v>8654</v>
      </c>
      <c r="AE80" s="32">
        <v>8937</v>
      </c>
      <c r="AF80" s="32">
        <v>8877</v>
      </c>
      <c r="AG80" s="32">
        <v>8919</v>
      </c>
      <c r="AH80" s="32">
        <v>8788</v>
      </c>
      <c r="AI80" s="32">
        <v>7800</v>
      </c>
      <c r="AJ80" s="32">
        <v>7864</v>
      </c>
      <c r="AK80" s="32">
        <v>7919</v>
      </c>
      <c r="AL80" s="32">
        <v>7953</v>
      </c>
      <c r="AM80" s="32">
        <v>7851</v>
      </c>
      <c r="AN80" s="32">
        <v>7882</v>
      </c>
      <c r="AO80" s="32">
        <v>7835</v>
      </c>
      <c r="AP80" s="32">
        <v>7781</v>
      </c>
      <c r="AQ80" s="32">
        <v>7799</v>
      </c>
      <c r="AR80" s="32">
        <v>7547</v>
      </c>
      <c r="AS80" s="32">
        <v>8093</v>
      </c>
      <c r="AT80" s="32">
        <v>8279</v>
      </c>
      <c r="AU80" s="32">
        <v>8818</v>
      </c>
      <c r="AV80" s="32">
        <v>8608</v>
      </c>
      <c r="AW80" s="32">
        <v>8192</v>
      </c>
      <c r="AX80" s="32">
        <v>7876</v>
      </c>
      <c r="AY80" s="32">
        <v>8084</v>
      </c>
      <c r="AZ80" s="32">
        <v>7820</v>
      </c>
      <c r="BA80" s="32">
        <v>7794</v>
      </c>
      <c r="BB80" s="32">
        <v>7567</v>
      </c>
      <c r="BC80" s="32">
        <v>7445</v>
      </c>
      <c r="BD80" s="32">
        <v>7037</v>
      </c>
      <c r="BE80" s="32">
        <v>6922</v>
      </c>
      <c r="BF80" s="32">
        <v>6891</v>
      </c>
      <c r="BG80" s="32">
        <v>6796</v>
      </c>
      <c r="BH80" s="32">
        <v>6808</v>
      </c>
      <c r="BI80" s="32">
        <v>6911</v>
      </c>
      <c r="BJ80" s="32">
        <v>6931</v>
      </c>
      <c r="BK80" s="32">
        <v>7419</v>
      </c>
      <c r="BL80" s="32">
        <v>7398</v>
      </c>
      <c r="BM80" s="32">
        <v>7292</v>
      </c>
      <c r="BN80" s="32">
        <v>7219</v>
      </c>
      <c r="BO80" s="32">
        <v>7065</v>
      </c>
      <c r="BP80" s="32">
        <v>7222</v>
      </c>
      <c r="BQ80" s="32">
        <v>7072</v>
      </c>
      <c r="BR80" s="32">
        <v>6948</v>
      </c>
      <c r="BS80" s="32">
        <v>6899</v>
      </c>
      <c r="BT80" s="32">
        <v>6640</v>
      </c>
      <c r="BU80" s="32">
        <v>6462</v>
      </c>
      <c r="BV80" s="32">
        <v>5877</v>
      </c>
      <c r="BW80" s="32">
        <v>5757</v>
      </c>
      <c r="BX80" s="32">
        <v>6037</v>
      </c>
      <c r="BY80" s="32">
        <v>5126</v>
      </c>
      <c r="BZ80" s="32">
        <v>3799</v>
      </c>
      <c r="CA80" s="32">
        <v>3271</v>
      </c>
      <c r="CB80" s="32">
        <v>2713</v>
      </c>
      <c r="CC80" s="32">
        <v>2585</v>
      </c>
      <c r="CD80" s="32">
        <v>2808</v>
      </c>
      <c r="CE80" s="32">
        <v>2785</v>
      </c>
      <c r="CF80" s="32">
        <v>2833</v>
      </c>
      <c r="CG80" s="32">
        <v>2836</v>
      </c>
      <c r="CH80" s="32">
        <v>2973</v>
      </c>
      <c r="CI80" s="32">
        <v>2323</v>
      </c>
      <c r="CJ80" s="32">
        <v>2142</v>
      </c>
      <c r="CK80" s="32">
        <v>1729</v>
      </c>
      <c r="CL80" s="32">
        <v>1473</v>
      </c>
      <c r="CM80" s="32">
        <v>1459</v>
      </c>
      <c r="CN80" s="32">
        <v>1227</v>
      </c>
      <c r="CO80" s="32">
        <v>1186</v>
      </c>
      <c r="CP80" s="32">
        <v>965</v>
      </c>
      <c r="CQ80" s="33">
        <v>3833</v>
      </c>
    </row>
    <row r="81" spans="1:95" ht="15">
      <c r="A81" s="55"/>
      <c r="B81" s="54"/>
      <c r="C81" s="31" t="s">
        <v>1</v>
      </c>
      <c r="D81" s="32">
        <v>333181</v>
      </c>
      <c r="E81" s="32">
        <v>6178</v>
      </c>
      <c r="F81" s="32">
        <v>6181</v>
      </c>
      <c r="G81" s="32">
        <v>6147</v>
      </c>
      <c r="H81" s="32">
        <v>6144</v>
      </c>
      <c r="I81" s="32">
        <v>6134</v>
      </c>
      <c r="J81" s="32">
        <v>5932</v>
      </c>
      <c r="K81" s="32">
        <v>5895</v>
      </c>
      <c r="L81" s="32">
        <v>5977</v>
      </c>
      <c r="M81" s="32">
        <v>6072</v>
      </c>
      <c r="N81" s="32">
        <v>5976</v>
      </c>
      <c r="O81" s="32">
        <v>5968</v>
      </c>
      <c r="P81" s="32">
        <v>5649</v>
      </c>
      <c r="Q81" s="32">
        <v>5578</v>
      </c>
      <c r="R81" s="32">
        <v>5372</v>
      </c>
      <c r="S81" s="32">
        <v>5386</v>
      </c>
      <c r="T81" s="32">
        <v>5598</v>
      </c>
      <c r="U81" s="32">
        <v>5220</v>
      </c>
      <c r="V81" s="32">
        <v>5177</v>
      </c>
      <c r="W81" s="32">
        <v>5628</v>
      </c>
      <c r="X81" s="32">
        <v>5357</v>
      </c>
      <c r="Y81" s="32">
        <v>4823</v>
      </c>
      <c r="Z81" s="32">
        <v>4753</v>
      </c>
      <c r="AA81" s="32">
        <v>4738</v>
      </c>
      <c r="AB81" s="32">
        <v>4351</v>
      </c>
      <c r="AC81" s="32">
        <v>4258</v>
      </c>
      <c r="AD81" s="32">
        <v>4331</v>
      </c>
      <c r="AE81" s="32">
        <v>4612</v>
      </c>
      <c r="AF81" s="32">
        <v>4527</v>
      </c>
      <c r="AG81" s="32">
        <v>4602</v>
      </c>
      <c r="AH81" s="32">
        <v>4536</v>
      </c>
      <c r="AI81" s="32">
        <v>4060</v>
      </c>
      <c r="AJ81" s="32">
        <v>4042</v>
      </c>
      <c r="AK81" s="32">
        <v>4094</v>
      </c>
      <c r="AL81" s="32">
        <v>3991</v>
      </c>
      <c r="AM81" s="32">
        <v>3940</v>
      </c>
      <c r="AN81" s="32">
        <v>3973</v>
      </c>
      <c r="AO81" s="32">
        <v>3864</v>
      </c>
      <c r="AP81" s="32">
        <v>3754</v>
      </c>
      <c r="AQ81" s="32">
        <v>3806</v>
      </c>
      <c r="AR81" s="32">
        <v>3675</v>
      </c>
      <c r="AS81" s="32">
        <v>3931</v>
      </c>
      <c r="AT81" s="32">
        <v>3987</v>
      </c>
      <c r="AU81" s="32">
        <v>4298</v>
      </c>
      <c r="AV81" s="32">
        <v>4154</v>
      </c>
      <c r="AW81" s="32">
        <v>4026</v>
      </c>
      <c r="AX81" s="32">
        <v>3852</v>
      </c>
      <c r="AY81" s="32">
        <v>3927</v>
      </c>
      <c r="AZ81" s="32">
        <v>3790</v>
      </c>
      <c r="BA81" s="32">
        <v>3766</v>
      </c>
      <c r="BB81" s="32">
        <v>3740</v>
      </c>
      <c r="BC81" s="32">
        <v>3645</v>
      </c>
      <c r="BD81" s="32">
        <v>3416</v>
      </c>
      <c r="BE81" s="32">
        <v>3467</v>
      </c>
      <c r="BF81" s="32">
        <v>3362</v>
      </c>
      <c r="BG81" s="32">
        <v>3294</v>
      </c>
      <c r="BH81" s="32">
        <v>3302</v>
      </c>
      <c r="BI81" s="32">
        <v>3336</v>
      </c>
      <c r="BJ81" s="32">
        <v>3315</v>
      </c>
      <c r="BK81" s="32">
        <v>3483</v>
      </c>
      <c r="BL81" s="32">
        <v>3532</v>
      </c>
      <c r="BM81" s="32">
        <v>3542</v>
      </c>
      <c r="BN81" s="32">
        <v>3503</v>
      </c>
      <c r="BO81" s="32">
        <v>3370</v>
      </c>
      <c r="BP81" s="32">
        <v>3444</v>
      </c>
      <c r="BQ81" s="32">
        <v>3470</v>
      </c>
      <c r="BR81" s="32">
        <v>3268</v>
      </c>
      <c r="BS81" s="32">
        <v>3329</v>
      </c>
      <c r="BT81" s="32">
        <v>3289</v>
      </c>
      <c r="BU81" s="32">
        <v>3123</v>
      </c>
      <c r="BV81" s="32">
        <v>2806</v>
      </c>
      <c r="BW81" s="32">
        <v>2718</v>
      </c>
      <c r="BX81" s="32">
        <v>2822</v>
      </c>
      <c r="BY81" s="32">
        <v>2367</v>
      </c>
      <c r="BZ81" s="32">
        <v>1793</v>
      </c>
      <c r="CA81" s="32">
        <v>1560</v>
      </c>
      <c r="CB81" s="32">
        <v>1258</v>
      </c>
      <c r="CC81" s="32">
        <v>1178</v>
      </c>
      <c r="CD81" s="32">
        <v>1258</v>
      </c>
      <c r="CE81" s="32">
        <v>1192</v>
      </c>
      <c r="CF81" s="32">
        <v>1236</v>
      </c>
      <c r="CG81" s="32">
        <v>1203</v>
      </c>
      <c r="CH81" s="32">
        <v>1214</v>
      </c>
      <c r="CI81" s="32">
        <v>1009</v>
      </c>
      <c r="CJ81" s="32">
        <v>885</v>
      </c>
      <c r="CK81" s="32">
        <v>712</v>
      </c>
      <c r="CL81" s="32">
        <v>588</v>
      </c>
      <c r="CM81" s="32">
        <v>550</v>
      </c>
      <c r="CN81" s="32">
        <v>480</v>
      </c>
      <c r="CO81" s="32">
        <v>426</v>
      </c>
      <c r="CP81" s="32">
        <v>354</v>
      </c>
      <c r="CQ81" s="33">
        <v>1317</v>
      </c>
    </row>
    <row r="82" spans="1:95" ht="15">
      <c r="A82" s="55"/>
      <c r="B82" s="54"/>
      <c r="C82" s="31" t="s">
        <v>2</v>
      </c>
      <c r="D82" s="32">
        <v>337380</v>
      </c>
      <c r="E82" s="32">
        <v>5660</v>
      </c>
      <c r="F82" s="32">
        <v>5820</v>
      </c>
      <c r="G82" s="32">
        <v>5827</v>
      </c>
      <c r="H82" s="32">
        <v>5755</v>
      </c>
      <c r="I82" s="32">
        <v>5803</v>
      </c>
      <c r="J82" s="32">
        <v>5639</v>
      </c>
      <c r="K82" s="32">
        <v>5690</v>
      </c>
      <c r="L82" s="32">
        <v>5550</v>
      </c>
      <c r="M82" s="32">
        <v>5745</v>
      </c>
      <c r="N82" s="32">
        <v>5482</v>
      </c>
      <c r="O82" s="32">
        <v>5633</v>
      </c>
      <c r="P82" s="32">
        <v>5373</v>
      </c>
      <c r="Q82" s="32">
        <v>5328</v>
      </c>
      <c r="R82" s="32">
        <v>5069</v>
      </c>
      <c r="S82" s="32">
        <v>4998</v>
      </c>
      <c r="T82" s="32">
        <v>5175</v>
      </c>
      <c r="U82" s="32">
        <v>4918</v>
      </c>
      <c r="V82" s="32">
        <v>4648</v>
      </c>
      <c r="W82" s="32">
        <v>5010</v>
      </c>
      <c r="X82" s="32">
        <v>4592</v>
      </c>
      <c r="Y82" s="32">
        <v>4601</v>
      </c>
      <c r="Z82" s="32">
        <v>4447</v>
      </c>
      <c r="AA82" s="32">
        <v>4277</v>
      </c>
      <c r="AB82" s="32">
        <v>4188</v>
      </c>
      <c r="AC82" s="32">
        <v>4192</v>
      </c>
      <c r="AD82" s="32">
        <v>4323</v>
      </c>
      <c r="AE82" s="32">
        <v>4324</v>
      </c>
      <c r="AF82" s="32">
        <v>4350</v>
      </c>
      <c r="AG82" s="32">
        <v>4317</v>
      </c>
      <c r="AH82" s="32">
        <v>4252</v>
      </c>
      <c r="AI82" s="32">
        <v>3740</v>
      </c>
      <c r="AJ82" s="32">
        <v>3822</v>
      </c>
      <c r="AK82" s="32">
        <v>3825</v>
      </c>
      <c r="AL82" s="32">
        <v>3963</v>
      </c>
      <c r="AM82" s="32">
        <v>3911</v>
      </c>
      <c r="AN82" s="32">
        <v>3909</v>
      </c>
      <c r="AO82" s="32">
        <v>3972</v>
      </c>
      <c r="AP82" s="32">
        <v>4028</v>
      </c>
      <c r="AQ82" s="32">
        <v>3993</v>
      </c>
      <c r="AR82" s="32">
        <v>3872</v>
      </c>
      <c r="AS82" s="32">
        <v>4162</v>
      </c>
      <c r="AT82" s="32">
        <v>4292</v>
      </c>
      <c r="AU82" s="32">
        <v>4520</v>
      </c>
      <c r="AV82" s="32">
        <v>4453</v>
      </c>
      <c r="AW82" s="32">
        <v>4165</v>
      </c>
      <c r="AX82" s="32">
        <v>4024</v>
      </c>
      <c r="AY82" s="32">
        <v>4157</v>
      </c>
      <c r="AZ82" s="32">
        <v>4030</v>
      </c>
      <c r="BA82" s="32">
        <v>4028</v>
      </c>
      <c r="BB82" s="32">
        <v>3826</v>
      </c>
      <c r="BC82" s="32">
        <v>3800</v>
      </c>
      <c r="BD82" s="32">
        <v>3622</v>
      </c>
      <c r="BE82" s="32">
        <v>3455</v>
      </c>
      <c r="BF82" s="32">
        <v>3529</v>
      </c>
      <c r="BG82" s="32">
        <v>3502</v>
      </c>
      <c r="BH82" s="32">
        <v>3506</v>
      </c>
      <c r="BI82" s="32">
        <v>3575</v>
      </c>
      <c r="BJ82" s="32">
        <v>3616</v>
      </c>
      <c r="BK82" s="32">
        <v>3936</v>
      </c>
      <c r="BL82" s="32">
        <v>3866</v>
      </c>
      <c r="BM82" s="32">
        <v>3750</v>
      </c>
      <c r="BN82" s="32">
        <v>3716</v>
      </c>
      <c r="BO82" s="32">
        <v>3695</v>
      </c>
      <c r="BP82" s="32">
        <v>3778</v>
      </c>
      <c r="BQ82" s="32">
        <v>3602</v>
      </c>
      <c r="BR82" s="32">
        <v>3680</v>
      </c>
      <c r="BS82" s="32">
        <v>3570</v>
      </c>
      <c r="BT82" s="32">
        <v>3351</v>
      </c>
      <c r="BU82" s="32">
        <v>3339</v>
      </c>
      <c r="BV82" s="32">
        <v>3071</v>
      </c>
      <c r="BW82" s="32">
        <v>3039</v>
      </c>
      <c r="BX82" s="32">
        <v>3215</v>
      </c>
      <c r="BY82" s="32">
        <v>2759</v>
      </c>
      <c r="BZ82" s="32">
        <v>2007</v>
      </c>
      <c r="CA82" s="32">
        <v>1711</v>
      </c>
      <c r="CB82" s="32">
        <v>1455</v>
      </c>
      <c r="CC82" s="32">
        <v>1408</v>
      </c>
      <c r="CD82" s="32">
        <v>1550</v>
      </c>
      <c r="CE82" s="32">
        <v>1593</v>
      </c>
      <c r="CF82" s="32">
        <v>1598</v>
      </c>
      <c r="CG82" s="32">
        <v>1633</v>
      </c>
      <c r="CH82" s="32">
        <v>1759</v>
      </c>
      <c r="CI82" s="32">
        <v>1314</v>
      </c>
      <c r="CJ82" s="32">
        <v>1258</v>
      </c>
      <c r="CK82" s="32">
        <v>1017</v>
      </c>
      <c r="CL82" s="32">
        <v>885</v>
      </c>
      <c r="CM82" s="32">
        <v>909</v>
      </c>
      <c r="CN82" s="32">
        <v>748</v>
      </c>
      <c r="CO82" s="32">
        <v>761</v>
      </c>
      <c r="CP82" s="32">
        <v>612</v>
      </c>
      <c r="CQ82" s="33">
        <v>2515</v>
      </c>
    </row>
    <row r="83" spans="1:95" ht="15">
      <c r="A83" s="55"/>
      <c r="B83" s="54" t="s">
        <v>49</v>
      </c>
      <c r="C83" s="31" t="s">
        <v>0</v>
      </c>
      <c r="D83" s="32">
        <v>107614</v>
      </c>
      <c r="E83" s="32">
        <v>2325</v>
      </c>
      <c r="F83" s="32">
        <v>2351</v>
      </c>
      <c r="G83" s="32">
        <v>2254</v>
      </c>
      <c r="H83" s="32">
        <v>2146</v>
      </c>
      <c r="I83" s="32">
        <v>2173</v>
      </c>
      <c r="J83" s="32">
        <v>2088</v>
      </c>
      <c r="K83" s="32">
        <v>2136</v>
      </c>
      <c r="L83" s="32">
        <v>1968</v>
      </c>
      <c r="M83" s="32">
        <v>2140</v>
      </c>
      <c r="N83" s="32">
        <v>2038</v>
      </c>
      <c r="O83" s="32">
        <v>2077</v>
      </c>
      <c r="P83" s="32">
        <v>1978</v>
      </c>
      <c r="Q83" s="32">
        <v>1886</v>
      </c>
      <c r="R83" s="32">
        <v>1852</v>
      </c>
      <c r="S83" s="32">
        <v>1675</v>
      </c>
      <c r="T83" s="32">
        <v>1762</v>
      </c>
      <c r="U83" s="32">
        <v>1688</v>
      </c>
      <c r="V83" s="32">
        <v>1671</v>
      </c>
      <c r="W83" s="32">
        <v>2008</v>
      </c>
      <c r="X83" s="32">
        <v>1781</v>
      </c>
      <c r="Y83" s="32">
        <v>1595</v>
      </c>
      <c r="Z83" s="32">
        <v>1531</v>
      </c>
      <c r="AA83" s="32">
        <v>1581</v>
      </c>
      <c r="AB83" s="32">
        <v>1466</v>
      </c>
      <c r="AC83" s="32">
        <v>1444</v>
      </c>
      <c r="AD83" s="32">
        <v>1591</v>
      </c>
      <c r="AE83" s="32">
        <v>1702</v>
      </c>
      <c r="AF83" s="32">
        <v>1627</v>
      </c>
      <c r="AG83" s="32">
        <v>1719</v>
      </c>
      <c r="AH83" s="32">
        <v>1687</v>
      </c>
      <c r="AI83" s="32">
        <v>1358</v>
      </c>
      <c r="AJ83" s="32">
        <v>1335</v>
      </c>
      <c r="AK83" s="32">
        <v>1282</v>
      </c>
      <c r="AL83" s="32">
        <v>1321</v>
      </c>
      <c r="AM83" s="32">
        <v>1260</v>
      </c>
      <c r="AN83" s="32">
        <v>1213</v>
      </c>
      <c r="AO83" s="32">
        <v>1112</v>
      </c>
      <c r="AP83" s="32">
        <v>1095</v>
      </c>
      <c r="AQ83" s="32">
        <v>1114</v>
      </c>
      <c r="AR83" s="32">
        <v>1072</v>
      </c>
      <c r="AS83" s="32">
        <v>1138</v>
      </c>
      <c r="AT83" s="32">
        <v>1124</v>
      </c>
      <c r="AU83" s="32">
        <v>1193</v>
      </c>
      <c r="AV83" s="32">
        <v>1208</v>
      </c>
      <c r="AW83" s="32">
        <v>1165</v>
      </c>
      <c r="AX83" s="32">
        <v>1047</v>
      </c>
      <c r="AY83" s="32">
        <v>1104</v>
      </c>
      <c r="AZ83" s="32">
        <v>1033</v>
      </c>
      <c r="BA83" s="32">
        <v>1118</v>
      </c>
      <c r="BB83" s="32">
        <v>1100</v>
      </c>
      <c r="BC83" s="32">
        <v>1065</v>
      </c>
      <c r="BD83" s="32">
        <v>1041</v>
      </c>
      <c r="BE83" s="32">
        <v>1085</v>
      </c>
      <c r="BF83" s="32">
        <v>1033</v>
      </c>
      <c r="BG83" s="32">
        <v>964</v>
      </c>
      <c r="BH83" s="32">
        <v>971</v>
      </c>
      <c r="BI83" s="32">
        <v>1037</v>
      </c>
      <c r="BJ83" s="32">
        <v>1015</v>
      </c>
      <c r="BK83" s="32">
        <v>1155</v>
      </c>
      <c r="BL83" s="32">
        <v>1119</v>
      </c>
      <c r="BM83" s="32">
        <v>1113</v>
      </c>
      <c r="BN83" s="32">
        <v>1077</v>
      </c>
      <c r="BO83" s="32">
        <v>1026</v>
      </c>
      <c r="BP83" s="32">
        <v>1009</v>
      </c>
      <c r="BQ83" s="32">
        <v>988</v>
      </c>
      <c r="BR83" s="32">
        <v>970</v>
      </c>
      <c r="BS83" s="32">
        <v>953</v>
      </c>
      <c r="BT83" s="32">
        <v>927</v>
      </c>
      <c r="BU83" s="32">
        <v>908</v>
      </c>
      <c r="BV83" s="32">
        <v>761</v>
      </c>
      <c r="BW83" s="32">
        <v>708</v>
      </c>
      <c r="BX83" s="32">
        <v>791</v>
      </c>
      <c r="BY83" s="32">
        <v>644</v>
      </c>
      <c r="BZ83" s="32">
        <v>546</v>
      </c>
      <c r="CA83" s="32">
        <v>475</v>
      </c>
      <c r="CB83" s="32">
        <v>410</v>
      </c>
      <c r="CC83" s="32">
        <v>390</v>
      </c>
      <c r="CD83" s="32">
        <v>353</v>
      </c>
      <c r="CE83" s="32">
        <v>384</v>
      </c>
      <c r="CF83" s="32">
        <v>412</v>
      </c>
      <c r="CG83" s="32">
        <v>371</v>
      </c>
      <c r="CH83" s="32">
        <v>405</v>
      </c>
      <c r="CI83" s="32">
        <v>326</v>
      </c>
      <c r="CJ83" s="32">
        <v>299</v>
      </c>
      <c r="CK83" s="32">
        <v>238</v>
      </c>
      <c r="CL83" s="32">
        <v>210</v>
      </c>
      <c r="CM83" s="32">
        <v>187</v>
      </c>
      <c r="CN83" s="32">
        <v>165</v>
      </c>
      <c r="CO83" s="32">
        <v>159</v>
      </c>
      <c r="CP83" s="32">
        <v>130</v>
      </c>
      <c r="CQ83" s="33">
        <v>464</v>
      </c>
    </row>
    <row r="84" spans="1:95" ht="15">
      <c r="A84" s="55"/>
      <c r="B84" s="54"/>
      <c r="C84" s="31" t="s">
        <v>1</v>
      </c>
      <c r="D84" s="32">
        <v>53979</v>
      </c>
      <c r="E84" s="32">
        <v>1214</v>
      </c>
      <c r="F84" s="32">
        <v>1194</v>
      </c>
      <c r="G84" s="32">
        <v>1154</v>
      </c>
      <c r="H84" s="32">
        <v>1147</v>
      </c>
      <c r="I84" s="32">
        <v>1104</v>
      </c>
      <c r="J84" s="32">
        <v>1083</v>
      </c>
      <c r="K84" s="32">
        <v>1082</v>
      </c>
      <c r="L84" s="32">
        <v>1023</v>
      </c>
      <c r="M84" s="32">
        <v>1100</v>
      </c>
      <c r="N84" s="32">
        <v>1046</v>
      </c>
      <c r="O84" s="32">
        <v>1047</v>
      </c>
      <c r="P84" s="32">
        <v>1015</v>
      </c>
      <c r="Q84" s="32">
        <v>947</v>
      </c>
      <c r="R84" s="32">
        <v>945</v>
      </c>
      <c r="S84" s="32">
        <v>851</v>
      </c>
      <c r="T84" s="32">
        <v>880</v>
      </c>
      <c r="U84" s="32">
        <v>822</v>
      </c>
      <c r="V84" s="32">
        <v>810</v>
      </c>
      <c r="W84" s="32">
        <v>1078</v>
      </c>
      <c r="X84" s="32">
        <v>951</v>
      </c>
      <c r="Y84" s="32">
        <v>835</v>
      </c>
      <c r="Z84" s="32">
        <v>793</v>
      </c>
      <c r="AA84" s="32">
        <v>798</v>
      </c>
      <c r="AB84" s="32">
        <v>743</v>
      </c>
      <c r="AC84" s="32">
        <v>718</v>
      </c>
      <c r="AD84" s="32">
        <v>828</v>
      </c>
      <c r="AE84" s="32">
        <v>865</v>
      </c>
      <c r="AF84" s="32">
        <v>823</v>
      </c>
      <c r="AG84" s="32">
        <v>892</v>
      </c>
      <c r="AH84" s="32">
        <v>883</v>
      </c>
      <c r="AI84" s="32">
        <v>736</v>
      </c>
      <c r="AJ84" s="32">
        <v>724</v>
      </c>
      <c r="AK84" s="32">
        <v>681</v>
      </c>
      <c r="AL84" s="32">
        <v>650</v>
      </c>
      <c r="AM84" s="32">
        <v>623</v>
      </c>
      <c r="AN84" s="32">
        <v>641</v>
      </c>
      <c r="AO84" s="32">
        <v>541</v>
      </c>
      <c r="AP84" s="32">
        <v>547</v>
      </c>
      <c r="AQ84" s="32">
        <v>530</v>
      </c>
      <c r="AR84" s="32">
        <v>518</v>
      </c>
      <c r="AS84" s="32">
        <v>582</v>
      </c>
      <c r="AT84" s="32">
        <v>559</v>
      </c>
      <c r="AU84" s="32">
        <v>566</v>
      </c>
      <c r="AV84" s="32">
        <v>580</v>
      </c>
      <c r="AW84" s="32">
        <v>577</v>
      </c>
      <c r="AX84" s="32">
        <v>534</v>
      </c>
      <c r="AY84" s="32">
        <v>522</v>
      </c>
      <c r="AZ84" s="32">
        <v>511</v>
      </c>
      <c r="BA84" s="32">
        <v>539</v>
      </c>
      <c r="BB84" s="32">
        <v>535</v>
      </c>
      <c r="BC84" s="32">
        <v>541</v>
      </c>
      <c r="BD84" s="32">
        <v>484</v>
      </c>
      <c r="BE84" s="32">
        <v>539</v>
      </c>
      <c r="BF84" s="32">
        <v>514</v>
      </c>
      <c r="BG84" s="32">
        <v>479</v>
      </c>
      <c r="BH84" s="32">
        <v>484</v>
      </c>
      <c r="BI84" s="32">
        <v>511</v>
      </c>
      <c r="BJ84" s="32">
        <v>477</v>
      </c>
      <c r="BK84" s="32">
        <v>567</v>
      </c>
      <c r="BL84" s="32">
        <v>555</v>
      </c>
      <c r="BM84" s="32">
        <v>562</v>
      </c>
      <c r="BN84" s="32">
        <v>540</v>
      </c>
      <c r="BO84" s="32">
        <v>509</v>
      </c>
      <c r="BP84" s="32">
        <v>476</v>
      </c>
      <c r="BQ84" s="32">
        <v>492</v>
      </c>
      <c r="BR84" s="32">
        <v>476</v>
      </c>
      <c r="BS84" s="32">
        <v>467</v>
      </c>
      <c r="BT84" s="32">
        <v>463</v>
      </c>
      <c r="BU84" s="32">
        <v>482</v>
      </c>
      <c r="BV84" s="32">
        <v>388</v>
      </c>
      <c r="BW84" s="32">
        <v>320</v>
      </c>
      <c r="BX84" s="32">
        <v>379</v>
      </c>
      <c r="BY84" s="32">
        <v>302</v>
      </c>
      <c r="BZ84" s="32">
        <v>253</v>
      </c>
      <c r="CA84" s="32">
        <v>235</v>
      </c>
      <c r="CB84" s="32">
        <v>200</v>
      </c>
      <c r="CC84" s="32">
        <v>173</v>
      </c>
      <c r="CD84" s="32">
        <v>161</v>
      </c>
      <c r="CE84" s="32">
        <v>169</v>
      </c>
      <c r="CF84" s="32">
        <v>184</v>
      </c>
      <c r="CG84" s="32">
        <v>156</v>
      </c>
      <c r="CH84" s="32">
        <v>182</v>
      </c>
      <c r="CI84" s="32">
        <v>155</v>
      </c>
      <c r="CJ84" s="32">
        <v>114</v>
      </c>
      <c r="CK84" s="32">
        <v>116</v>
      </c>
      <c r="CL84" s="32">
        <v>92</v>
      </c>
      <c r="CM84" s="32">
        <v>78</v>
      </c>
      <c r="CN84" s="32">
        <v>58</v>
      </c>
      <c r="CO84" s="32">
        <v>58</v>
      </c>
      <c r="CP84" s="32">
        <v>48</v>
      </c>
      <c r="CQ84" s="33">
        <v>176</v>
      </c>
    </row>
    <row r="85" spans="1:95" ht="15">
      <c r="A85" s="55"/>
      <c r="B85" s="54"/>
      <c r="C85" s="31" t="s">
        <v>2</v>
      </c>
      <c r="D85" s="32">
        <v>53636</v>
      </c>
      <c r="E85" s="32">
        <v>1111</v>
      </c>
      <c r="F85" s="32">
        <v>1157</v>
      </c>
      <c r="G85" s="32">
        <v>1099</v>
      </c>
      <c r="H85" s="32">
        <v>999</v>
      </c>
      <c r="I85" s="32">
        <v>1069</v>
      </c>
      <c r="J85" s="32">
        <v>1005</v>
      </c>
      <c r="K85" s="32">
        <v>1054</v>
      </c>
      <c r="L85" s="32">
        <v>945</v>
      </c>
      <c r="M85" s="32">
        <v>1040</v>
      </c>
      <c r="N85" s="32">
        <v>993</v>
      </c>
      <c r="O85" s="32">
        <v>1030</v>
      </c>
      <c r="P85" s="32">
        <v>963</v>
      </c>
      <c r="Q85" s="32">
        <v>939</v>
      </c>
      <c r="R85" s="32">
        <v>907</v>
      </c>
      <c r="S85" s="32">
        <v>825</v>
      </c>
      <c r="T85" s="32">
        <v>883</v>
      </c>
      <c r="U85" s="32">
        <v>865</v>
      </c>
      <c r="V85" s="32">
        <v>861</v>
      </c>
      <c r="W85" s="32">
        <v>930</v>
      </c>
      <c r="X85" s="32">
        <v>830</v>
      </c>
      <c r="Y85" s="32">
        <v>760</v>
      </c>
      <c r="Z85" s="32">
        <v>739</v>
      </c>
      <c r="AA85" s="32">
        <v>783</v>
      </c>
      <c r="AB85" s="32">
        <v>723</v>
      </c>
      <c r="AC85" s="32">
        <v>726</v>
      </c>
      <c r="AD85" s="32">
        <v>763</v>
      </c>
      <c r="AE85" s="32">
        <v>837</v>
      </c>
      <c r="AF85" s="32">
        <v>804</v>
      </c>
      <c r="AG85" s="32">
        <v>828</v>
      </c>
      <c r="AH85" s="32">
        <v>804</v>
      </c>
      <c r="AI85" s="32">
        <v>622</v>
      </c>
      <c r="AJ85" s="32">
        <v>611</v>
      </c>
      <c r="AK85" s="32">
        <v>601</v>
      </c>
      <c r="AL85" s="32">
        <v>672</v>
      </c>
      <c r="AM85" s="32">
        <v>637</v>
      </c>
      <c r="AN85" s="32">
        <v>571</v>
      </c>
      <c r="AO85" s="32">
        <v>571</v>
      </c>
      <c r="AP85" s="32">
        <v>548</v>
      </c>
      <c r="AQ85" s="32">
        <v>584</v>
      </c>
      <c r="AR85" s="32">
        <v>554</v>
      </c>
      <c r="AS85" s="32">
        <v>556</v>
      </c>
      <c r="AT85" s="32">
        <v>565</v>
      </c>
      <c r="AU85" s="32">
        <v>626</v>
      </c>
      <c r="AV85" s="32">
        <v>628</v>
      </c>
      <c r="AW85" s="32">
        <v>588</v>
      </c>
      <c r="AX85" s="32">
        <v>513</v>
      </c>
      <c r="AY85" s="32">
        <v>582</v>
      </c>
      <c r="AZ85" s="32">
        <v>522</v>
      </c>
      <c r="BA85" s="32">
        <v>579</v>
      </c>
      <c r="BB85" s="32">
        <v>565</v>
      </c>
      <c r="BC85" s="32">
        <v>524</v>
      </c>
      <c r="BD85" s="32">
        <v>557</v>
      </c>
      <c r="BE85" s="32">
        <v>546</v>
      </c>
      <c r="BF85" s="32">
        <v>520</v>
      </c>
      <c r="BG85" s="32">
        <v>485</v>
      </c>
      <c r="BH85" s="32">
        <v>487</v>
      </c>
      <c r="BI85" s="32">
        <v>526</v>
      </c>
      <c r="BJ85" s="32">
        <v>538</v>
      </c>
      <c r="BK85" s="32">
        <v>588</v>
      </c>
      <c r="BL85" s="32">
        <v>565</v>
      </c>
      <c r="BM85" s="32">
        <v>551</v>
      </c>
      <c r="BN85" s="32">
        <v>537</v>
      </c>
      <c r="BO85" s="32">
        <v>517</v>
      </c>
      <c r="BP85" s="32">
        <v>533</v>
      </c>
      <c r="BQ85" s="32">
        <v>496</v>
      </c>
      <c r="BR85" s="32">
        <v>494</v>
      </c>
      <c r="BS85" s="32">
        <v>486</v>
      </c>
      <c r="BT85" s="32">
        <v>463</v>
      </c>
      <c r="BU85" s="32">
        <v>427</v>
      </c>
      <c r="BV85" s="32">
        <v>373</v>
      </c>
      <c r="BW85" s="32">
        <v>388</v>
      </c>
      <c r="BX85" s="32">
        <v>412</v>
      </c>
      <c r="BY85" s="32">
        <v>342</v>
      </c>
      <c r="BZ85" s="32">
        <v>293</v>
      </c>
      <c r="CA85" s="32">
        <v>240</v>
      </c>
      <c r="CB85" s="32">
        <v>210</v>
      </c>
      <c r="CC85" s="32">
        <v>217</v>
      </c>
      <c r="CD85" s="32">
        <v>192</v>
      </c>
      <c r="CE85" s="32">
        <v>215</v>
      </c>
      <c r="CF85" s="32">
        <v>227</v>
      </c>
      <c r="CG85" s="32">
        <v>215</v>
      </c>
      <c r="CH85" s="32">
        <v>223</v>
      </c>
      <c r="CI85" s="32">
        <v>171</v>
      </c>
      <c r="CJ85" s="32">
        <v>185</v>
      </c>
      <c r="CK85" s="32">
        <v>122</v>
      </c>
      <c r="CL85" s="32">
        <v>117</v>
      </c>
      <c r="CM85" s="32">
        <v>110</v>
      </c>
      <c r="CN85" s="32">
        <v>108</v>
      </c>
      <c r="CO85" s="32">
        <v>101</v>
      </c>
      <c r="CP85" s="32">
        <v>81</v>
      </c>
      <c r="CQ85" s="33">
        <v>289</v>
      </c>
    </row>
    <row r="86" spans="1:95" ht="15">
      <c r="A86" s="55"/>
      <c r="B86" s="54" t="s">
        <v>50</v>
      </c>
      <c r="C86" s="31" t="s">
        <v>0</v>
      </c>
      <c r="D86" s="32">
        <v>78383</v>
      </c>
      <c r="E86" s="32">
        <v>1588</v>
      </c>
      <c r="F86" s="32">
        <v>1617</v>
      </c>
      <c r="G86" s="32">
        <v>1502</v>
      </c>
      <c r="H86" s="32">
        <v>1528</v>
      </c>
      <c r="I86" s="32">
        <v>1473</v>
      </c>
      <c r="J86" s="32">
        <v>1434</v>
      </c>
      <c r="K86" s="32">
        <v>1359</v>
      </c>
      <c r="L86" s="32">
        <v>1427</v>
      </c>
      <c r="M86" s="32">
        <v>1384</v>
      </c>
      <c r="N86" s="32">
        <v>1336</v>
      </c>
      <c r="O86" s="32">
        <v>1385</v>
      </c>
      <c r="P86" s="32">
        <v>1292</v>
      </c>
      <c r="Q86" s="32">
        <v>1276</v>
      </c>
      <c r="R86" s="32">
        <v>1203</v>
      </c>
      <c r="S86" s="32">
        <v>1335</v>
      </c>
      <c r="T86" s="32">
        <v>1347</v>
      </c>
      <c r="U86" s="32">
        <v>1306</v>
      </c>
      <c r="V86" s="32">
        <v>1182</v>
      </c>
      <c r="W86" s="32">
        <v>1127</v>
      </c>
      <c r="X86" s="32">
        <v>1087</v>
      </c>
      <c r="Y86" s="32">
        <v>1032</v>
      </c>
      <c r="Z86" s="32">
        <v>1108</v>
      </c>
      <c r="AA86" s="32">
        <v>1092</v>
      </c>
      <c r="AB86" s="32">
        <v>1127</v>
      </c>
      <c r="AC86" s="32">
        <v>1137</v>
      </c>
      <c r="AD86" s="32">
        <v>1127</v>
      </c>
      <c r="AE86" s="32">
        <v>1174</v>
      </c>
      <c r="AF86" s="32">
        <v>1159</v>
      </c>
      <c r="AG86" s="32">
        <v>1118</v>
      </c>
      <c r="AH86" s="32">
        <v>1102</v>
      </c>
      <c r="AI86" s="32">
        <v>895</v>
      </c>
      <c r="AJ86" s="32">
        <v>936</v>
      </c>
      <c r="AK86" s="32">
        <v>912</v>
      </c>
      <c r="AL86" s="32">
        <v>905</v>
      </c>
      <c r="AM86" s="32">
        <v>862</v>
      </c>
      <c r="AN86" s="32">
        <v>905</v>
      </c>
      <c r="AO86" s="32">
        <v>904</v>
      </c>
      <c r="AP86" s="32">
        <v>898</v>
      </c>
      <c r="AQ86" s="32">
        <v>862</v>
      </c>
      <c r="AR86" s="32">
        <v>809</v>
      </c>
      <c r="AS86" s="32">
        <v>872</v>
      </c>
      <c r="AT86" s="32">
        <v>970</v>
      </c>
      <c r="AU86" s="32">
        <v>971</v>
      </c>
      <c r="AV86" s="32">
        <v>1006</v>
      </c>
      <c r="AW86" s="32">
        <v>873</v>
      </c>
      <c r="AX86" s="32">
        <v>838</v>
      </c>
      <c r="AY86" s="32">
        <v>875</v>
      </c>
      <c r="AZ86" s="32">
        <v>801</v>
      </c>
      <c r="BA86" s="32">
        <v>838</v>
      </c>
      <c r="BB86" s="32">
        <v>815</v>
      </c>
      <c r="BC86" s="32">
        <v>821</v>
      </c>
      <c r="BD86" s="32">
        <v>749</v>
      </c>
      <c r="BE86" s="32">
        <v>738</v>
      </c>
      <c r="BF86" s="32">
        <v>790</v>
      </c>
      <c r="BG86" s="32">
        <v>763</v>
      </c>
      <c r="BH86" s="32">
        <v>749</v>
      </c>
      <c r="BI86" s="32">
        <v>746</v>
      </c>
      <c r="BJ86" s="32">
        <v>818</v>
      </c>
      <c r="BK86" s="32">
        <v>877</v>
      </c>
      <c r="BL86" s="32">
        <v>837</v>
      </c>
      <c r="BM86" s="32">
        <v>810</v>
      </c>
      <c r="BN86" s="32">
        <v>841</v>
      </c>
      <c r="BO86" s="32">
        <v>794</v>
      </c>
      <c r="BP86" s="32">
        <v>805</v>
      </c>
      <c r="BQ86" s="32">
        <v>782</v>
      </c>
      <c r="BR86" s="32">
        <v>784</v>
      </c>
      <c r="BS86" s="32">
        <v>779</v>
      </c>
      <c r="BT86" s="32">
        <v>773</v>
      </c>
      <c r="BU86" s="32">
        <v>692</v>
      </c>
      <c r="BV86" s="32">
        <v>673</v>
      </c>
      <c r="BW86" s="32">
        <v>613</v>
      </c>
      <c r="BX86" s="32">
        <v>636</v>
      </c>
      <c r="BY86" s="32">
        <v>553</v>
      </c>
      <c r="BZ86" s="32">
        <v>427</v>
      </c>
      <c r="CA86" s="32">
        <v>408</v>
      </c>
      <c r="CB86" s="32">
        <v>355</v>
      </c>
      <c r="CC86" s="32">
        <v>282</v>
      </c>
      <c r="CD86" s="32">
        <v>294</v>
      </c>
      <c r="CE86" s="32">
        <v>315</v>
      </c>
      <c r="CF86" s="32">
        <v>305</v>
      </c>
      <c r="CG86" s="32">
        <v>314</v>
      </c>
      <c r="CH86" s="32">
        <v>302</v>
      </c>
      <c r="CI86" s="32">
        <v>257</v>
      </c>
      <c r="CJ86" s="32">
        <v>242</v>
      </c>
      <c r="CK86" s="32">
        <v>219</v>
      </c>
      <c r="CL86" s="32">
        <v>147</v>
      </c>
      <c r="CM86" s="32">
        <v>159</v>
      </c>
      <c r="CN86" s="32">
        <v>147</v>
      </c>
      <c r="CO86" s="32">
        <v>134</v>
      </c>
      <c r="CP86" s="32">
        <v>103</v>
      </c>
      <c r="CQ86" s="33">
        <v>440</v>
      </c>
    </row>
    <row r="87" spans="1:95" ht="15">
      <c r="A87" s="55"/>
      <c r="B87" s="54"/>
      <c r="C87" s="31" t="s">
        <v>1</v>
      </c>
      <c r="D87" s="32">
        <v>39579</v>
      </c>
      <c r="E87" s="32">
        <v>813</v>
      </c>
      <c r="F87" s="32">
        <v>841</v>
      </c>
      <c r="G87" s="32">
        <v>802</v>
      </c>
      <c r="H87" s="32">
        <v>796</v>
      </c>
      <c r="I87" s="32">
        <v>764</v>
      </c>
      <c r="J87" s="32">
        <v>734</v>
      </c>
      <c r="K87" s="32">
        <v>689</v>
      </c>
      <c r="L87" s="32">
        <v>719</v>
      </c>
      <c r="M87" s="32">
        <v>714</v>
      </c>
      <c r="N87" s="32">
        <v>731</v>
      </c>
      <c r="O87" s="32">
        <v>724</v>
      </c>
      <c r="P87" s="32">
        <v>653</v>
      </c>
      <c r="Q87" s="32">
        <v>658</v>
      </c>
      <c r="R87" s="32">
        <v>623</v>
      </c>
      <c r="S87" s="32">
        <v>719</v>
      </c>
      <c r="T87" s="32">
        <v>733</v>
      </c>
      <c r="U87" s="32">
        <v>702</v>
      </c>
      <c r="V87" s="32">
        <v>626</v>
      </c>
      <c r="W87" s="32">
        <v>543</v>
      </c>
      <c r="X87" s="32">
        <v>560</v>
      </c>
      <c r="Y87" s="32">
        <v>525</v>
      </c>
      <c r="Z87" s="32">
        <v>567</v>
      </c>
      <c r="AA87" s="32">
        <v>566</v>
      </c>
      <c r="AB87" s="32">
        <v>580</v>
      </c>
      <c r="AC87" s="32">
        <v>565</v>
      </c>
      <c r="AD87" s="32">
        <v>604</v>
      </c>
      <c r="AE87" s="32">
        <v>606</v>
      </c>
      <c r="AF87" s="32">
        <v>614</v>
      </c>
      <c r="AG87" s="32">
        <v>591</v>
      </c>
      <c r="AH87" s="32">
        <v>601</v>
      </c>
      <c r="AI87" s="32">
        <v>462</v>
      </c>
      <c r="AJ87" s="32">
        <v>500</v>
      </c>
      <c r="AK87" s="32">
        <v>504</v>
      </c>
      <c r="AL87" s="32">
        <v>449</v>
      </c>
      <c r="AM87" s="32">
        <v>445</v>
      </c>
      <c r="AN87" s="32">
        <v>468</v>
      </c>
      <c r="AO87" s="32">
        <v>454</v>
      </c>
      <c r="AP87" s="32">
        <v>417</v>
      </c>
      <c r="AQ87" s="32">
        <v>439</v>
      </c>
      <c r="AR87" s="32">
        <v>407</v>
      </c>
      <c r="AS87" s="32">
        <v>438</v>
      </c>
      <c r="AT87" s="32">
        <v>508</v>
      </c>
      <c r="AU87" s="32">
        <v>500</v>
      </c>
      <c r="AV87" s="32">
        <v>476</v>
      </c>
      <c r="AW87" s="32">
        <v>432</v>
      </c>
      <c r="AX87" s="32">
        <v>441</v>
      </c>
      <c r="AY87" s="32">
        <v>435</v>
      </c>
      <c r="AZ87" s="32">
        <v>397</v>
      </c>
      <c r="BA87" s="32">
        <v>419</v>
      </c>
      <c r="BB87" s="32">
        <v>420</v>
      </c>
      <c r="BC87" s="32">
        <v>414</v>
      </c>
      <c r="BD87" s="32">
        <v>362</v>
      </c>
      <c r="BE87" s="32">
        <v>385</v>
      </c>
      <c r="BF87" s="32">
        <v>366</v>
      </c>
      <c r="BG87" s="32">
        <v>372</v>
      </c>
      <c r="BH87" s="32">
        <v>373</v>
      </c>
      <c r="BI87" s="32">
        <v>363</v>
      </c>
      <c r="BJ87" s="32">
        <v>398</v>
      </c>
      <c r="BK87" s="32">
        <v>429</v>
      </c>
      <c r="BL87" s="32">
        <v>427</v>
      </c>
      <c r="BM87" s="32">
        <v>399</v>
      </c>
      <c r="BN87" s="32">
        <v>399</v>
      </c>
      <c r="BO87" s="32">
        <v>395</v>
      </c>
      <c r="BP87" s="32">
        <v>391</v>
      </c>
      <c r="BQ87" s="32">
        <v>373</v>
      </c>
      <c r="BR87" s="32">
        <v>367</v>
      </c>
      <c r="BS87" s="32">
        <v>387</v>
      </c>
      <c r="BT87" s="32">
        <v>387</v>
      </c>
      <c r="BU87" s="32">
        <v>338</v>
      </c>
      <c r="BV87" s="32">
        <v>301</v>
      </c>
      <c r="BW87" s="32">
        <v>296</v>
      </c>
      <c r="BX87" s="32">
        <v>308</v>
      </c>
      <c r="BY87" s="32">
        <v>257</v>
      </c>
      <c r="BZ87" s="32">
        <v>194</v>
      </c>
      <c r="CA87" s="32">
        <v>187</v>
      </c>
      <c r="CB87" s="32">
        <v>171</v>
      </c>
      <c r="CC87" s="32">
        <v>132</v>
      </c>
      <c r="CD87" s="32">
        <v>134</v>
      </c>
      <c r="CE87" s="32">
        <v>130</v>
      </c>
      <c r="CF87" s="32">
        <v>140</v>
      </c>
      <c r="CG87" s="32">
        <v>141</v>
      </c>
      <c r="CH87" s="32">
        <v>154</v>
      </c>
      <c r="CI87" s="32">
        <v>121</v>
      </c>
      <c r="CJ87" s="32">
        <v>100</v>
      </c>
      <c r="CK87" s="32">
        <v>95</v>
      </c>
      <c r="CL87" s="32">
        <v>56</v>
      </c>
      <c r="CM87" s="32">
        <v>58</v>
      </c>
      <c r="CN87" s="32">
        <v>58</v>
      </c>
      <c r="CO87" s="32">
        <v>55</v>
      </c>
      <c r="CP87" s="32">
        <v>32</v>
      </c>
      <c r="CQ87" s="33">
        <v>156</v>
      </c>
    </row>
    <row r="88" spans="1:95" ht="15">
      <c r="A88" s="55"/>
      <c r="B88" s="54"/>
      <c r="C88" s="31" t="s">
        <v>2</v>
      </c>
      <c r="D88" s="32">
        <v>38804</v>
      </c>
      <c r="E88" s="32">
        <v>775</v>
      </c>
      <c r="F88" s="32">
        <v>777</v>
      </c>
      <c r="G88" s="32">
        <v>700</v>
      </c>
      <c r="H88" s="32">
        <v>732</v>
      </c>
      <c r="I88" s="32">
        <v>709</v>
      </c>
      <c r="J88" s="32">
        <v>700</v>
      </c>
      <c r="K88" s="32">
        <v>669</v>
      </c>
      <c r="L88" s="32">
        <v>708</v>
      </c>
      <c r="M88" s="32">
        <v>670</v>
      </c>
      <c r="N88" s="32">
        <v>605</v>
      </c>
      <c r="O88" s="32">
        <v>661</v>
      </c>
      <c r="P88" s="32">
        <v>639</v>
      </c>
      <c r="Q88" s="32">
        <v>618</v>
      </c>
      <c r="R88" s="32">
        <v>579</v>
      </c>
      <c r="S88" s="32">
        <v>616</v>
      </c>
      <c r="T88" s="32">
        <v>615</v>
      </c>
      <c r="U88" s="32">
        <v>604</v>
      </c>
      <c r="V88" s="32">
        <v>556</v>
      </c>
      <c r="W88" s="32">
        <v>585</v>
      </c>
      <c r="X88" s="32">
        <v>527</v>
      </c>
      <c r="Y88" s="32">
        <v>507</v>
      </c>
      <c r="Z88" s="32">
        <v>542</v>
      </c>
      <c r="AA88" s="32">
        <v>527</v>
      </c>
      <c r="AB88" s="32">
        <v>547</v>
      </c>
      <c r="AC88" s="32">
        <v>572</v>
      </c>
      <c r="AD88" s="32">
        <v>523</v>
      </c>
      <c r="AE88" s="32">
        <v>568</v>
      </c>
      <c r="AF88" s="32">
        <v>544</v>
      </c>
      <c r="AG88" s="32">
        <v>526</v>
      </c>
      <c r="AH88" s="32">
        <v>501</v>
      </c>
      <c r="AI88" s="32">
        <v>433</v>
      </c>
      <c r="AJ88" s="32">
        <v>436</v>
      </c>
      <c r="AK88" s="32">
        <v>408</v>
      </c>
      <c r="AL88" s="32">
        <v>455</v>
      </c>
      <c r="AM88" s="32">
        <v>417</v>
      </c>
      <c r="AN88" s="32">
        <v>437</v>
      </c>
      <c r="AO88" s="32">
        <v>450</v>
      </c>
      <c r="AP88" s="32">
        <v>481</v>
      </c>
      <c r="AQ88" s="32">
        <v>422</v>
      </c>
      <c r="AR88" s="32">
        <v>402</v>
      </c>
      <c r="AS88" s="32">
        <v>433</v>
      </c>
      <c r="AT88" s="32">
        <v>462</v>
      </c>
      <c r="AU88" s="32">
        <v>471</v>
      </c>
      <c r="AV88" s="32">
        <v>531</v>
      </c>
      <c r="AW88" s="32">
        <v>441</v>
      </c>
      <c r="AX88" s="32">
        <v>397</v>
      </c>
      <c r="AY88" s="32">
        <v>440</v>
      </c>
      <c r="AZ88" s="32">
        <v>404</v>
      </c>
      <c r="BA88" s="32">
        <v>418</v>
      </c>
      <c r="BB88" s="32">
        <v>395</v>
      </c>
      <c r="BC88" s="32">
        <v>408</v>
      </c>
      <c r="BD88" s="32">
        <v>387</v>
      </c>
      <c r="BE88" s="32">
        <v>353</v>
      </c>
      <c r="BF88" s="32">
        <v>424</v>
      </c>
      <c r="BG88" s="32">
        <v>391</v>
      </c>
      <c r="BH88" s="32">
        <v>376</v>
      </c>
      <c r="BI88" s="32">
        <v>382</v>
      </c>
      <c r="BJ88" s="32">
        <v>420</v>
      </c>
      <c r="BK88" s="32">
        <v>448</v>
      </c>
      <c r="BL88" s="32">
        <v>411</v>
      </c>
      <c r="BM88" s="32">
        <v>411</v>
      </c>
      <c r="BN88" s="32">
        <v>442</v>
      </c>
      <c r="BO88" s="32">
        <v>399</v>
      </c>
      <c r="BP88" s="32">
        <v>414</v>
      </c>
      <c r="BQ88" s="32">
        <v>409</v>
      </c>
      <c r="BR88" s="32">
        <v>417</v>
      </c>
      <c r="BS88" s="32">
        <v>392</v>
      </c>
      <c r="BT88" s="32">
        <v>386</v>
      </c>
      <c r="BU88" s="32">
        <v>354</v>
      </c>
      <c r="BV88" s="32">
        <v>372</v>
      </c>
      <c r="BW88" s="32">
        <v>317</v>
      </c>
      <c r="BX88" s="32">
        <v>328</v>
      </c>
      <c r="BY88" s="32">
        <v>296</v>
      </c>
      <c r="BZ88" s="32">
        <v>233</v>
      </c>
      <c r="CA88" s="32">
        <v>221</v>
      </c>
      <c r="CB88" s="32">
        <v>184</v>
      </c>
      <c r="CC88" s="32">
        <v>150</v>
      </c>
      <c r="CD88" s="32">
        <v>159</v>
      </c>
      <c r="CE88" s="32">
        <v>185</v>
      </c>
      <c r="CF88" s="32">
        <v>165</v>
      </c>
      <c r="CG88" s="32">
        <v>172</v>
      </c>
      <c r="CH88" s="32">
        <v>148</v>
      </c>
      <c r="CI88" s="32">
        <v>136</v>
      </c>
      <c r="CJ88" s="32">
        <v>142</v>
      </c>
      <c r="CK88" s="32">
        <v>124</v>
      </c>
      <c r="CL88" s="32">
        <v>91</v>
      </c>
      <c r="CM88" s="32">
        <v>101</v>
      </c>
      <c r="CN88" s="32">
        <v>89</v>
      </c>
      <c r="CO88" s="32">
        <v>79</v>
      </c>
      <c r="CP88" s="32">
        <v>71</v>
      </c>
      <c r="CQ88" s="33">
        <v>284</v>
      </c>
    </row>
    <row r="89" spans="1:95" ht="15">
      <c r="A89" s="55"/>
      <c r="B89" s="54" t="s">
        <v>51</v>
      </c>
      <c r="C89" s="31" t="s">
        <v>0</v>
      </c>
      <c r="D89" s="32">
        <v>238546</v>
      </c>
      <c r="E89" s="32">
        <v>4197</v>
      </c>
      <c r="F89" s="32">
        <v>4318</v>
      </c>
      <c r="G89" s="32">
        <v>4280</v>
      </c>
      <c r="H89" s="32">
        <v>4238</v>
      </c>
      <c r="I89" s="32">
        <v>4164</v>
      </c>
      <c r="J89" s="32">
        <v>4081</v>
      </c>
      <c r="K89" s="32">
        <v>4065</v>
      </c>
      <c r="L89" s="32">
        <v>4091</v>
      </c>
      <c r="M89" s="32">
        <v>4154</v>
      </c>
      <c r="N89" s="32">
        <v>4020</v>
      </c>
      <c r="O89" s="32">
        <v>4056</v>
      </c>
      <c r="P89" s="32">
        <v>3794</v>
      </c>
      <c r="Q89" s="32">
        <v>3820</v>
      </c>
      <c r="R89" s="32">
        <v>3748</v>
      </c>
      <c r="S89" s="32">
        <v>3560</v>
      </c>
      <c r="T89" s="32">
        <v>3763</v>
      </c>
      <c r="U89" s="32">
        <v>3505</v>
      </c>
      <c r="V89" s="32">
        <v>3420</v>
      </c>
      <c r="W89" s="32">
        <v>3657</v>
      </c>
      <c r="X89" s="32">
        <v>3452</v>
      </c>
      <c r="Y89" s="32">
        <v>3424</v>
      </c>
      <c r="Z89" s="32">
        <v>3238</v>
      </c>
      <c r="AA89" s="32">
        <v>3297</v>
      </c>
      <c r="AB89" s="32">
        <v>3001</v>
      </c>
      <c r="AC89" s="32">
        <v>3006</v>
      </c>
      <c r="AD89" s="32">
        <v>3110</v>
      </c>
      <c r="AE89" s="32">
        <v>3086</v>
      </c>
      <c r="AF89" s="32">
        <v>3108</v>
      </c>
      <c r="AG89" s="32">
        <v>3129</v>
      </c>
      <c r="AH89" s="32">
        <v>2913</v>
      </c>
      <c r="AI89" s="32">
        <v>2791</v>
      </c>
      <c r="AJ89" s="32">
        <v>2798</v>
      </c>
      <c r="AK89" s="32">
        <v>2872</v>
      </c>
      <c r="AL89" s="32">
        <v>2835</v>
      </c>
      <c r="AM89" s="32">
        <v>2803</v>
      </c>
      <c r="AN89" s="32">
        <v>2898</v>
      </c>
      <c r="AO89" s="32">
        <v>2913</v>
      </c>
      <c r="AP89" s="32">
        <v>2788</v>
      </c>
      <c r="AQ89" s="32">
        <v>2843</v>
      </c>
      <c r="AR89" s="32">
        <v>2696</v>
      </c>
      <c r="AS89" s="32">
        <v>2958</v>
      </c>
      <c r="AT89" s="32">
        <v>2985</v>
      </c>
      <c r="AU89" s="32">
        <v>3175</v>
      </c>
      <c r="AV89" s="32">
        <v>3091</v>
      </c>
      <c r="AW89" s="32">
        <v>2963</v>
      </c>
      <c r="AX89" s="32">
        <v>2925</v>
      </c>
      <c r="AY89" s="32">
        <v>2952</v>
      </c>
      <c r="AZ89" s="32">
        <v>2929</v>
      </c>
      <c r="BA89" s="32">
        <v>2848</v>
      </c>
      <c r="BB89" s="32">
        <v>2700</v>
      </c>
      <c r="BC89" s="32">
        <v>2703</v>
      </c>
      <c r="BD89" s="32">
        <v>2550</v>
      </c>
      <c r="BE89" s="32">
        <v>2403</v>
      </c>
      <c r="BF89" s="32">
        <v>2428</v>
      </c>
      <c r="BG89" s="32">
        <v>2477</v>
      </c>
      <c r="BH89" s="32">
        <v>2496</v>
      </c>
      <c r="BI89" s="32">
        <v>2448</v>
      </c>
      <c r="BJ89" s="32">
        <v>2403</v>
      </c>
      <c r="BK89" s="32">
        <v>2531</v>
      </c>
      <c r="BL89" s="32">
        <v>2585</v>
      </c>
      <c r="BM89" s="32">
        <v>2545</v>
      </c>
      <c r="BN89" s="32">
        <v>2534</v>
      </c>
      <c r="BO89" s="32">
        <v>2492</v>
      </c>
      <c r="BP89" s="32">
        <v>2558</v>
      </c>
      <c r="BQ89" s="32">
        <v>2500</v>
      </c>
      <c r="BR89" s="32">
        <v>2430</v>
      </c>
      <c r="BS89" s="32">
        <v>2367</v>
      </c>
      <c r="BT89" s="32">
        <v>2296</v>
      </c>
      <c r="BU89" s="32">
        <v>2278</v>
      </c>
      <c r="BV89" s="32">
        <v>2047</v>
      </c>
      <c r="BW89" s="32">
        <v>2079</v>
      </c>
      <c r="BX89" s="32">
        <v>2229</v>
      </c>
      <c r="BY89" s="32">
        <v>1888</v>
      </c>
      <c r="BZ89" s="32">
        <v>1369</v>
      </c>
      <c r="CA89" s="32">
        <v>1175</v>
      </c>
      <c r="CB89" s="32">
        <v>976</v>
      </c>
      <c r="CC89" s="32">
        <v>975</v>
      </c>
      <c r="CD89" s="32">
        <v>1095</v>
      </c>
      <c r="CE89" s="32">
        <v>1036</v>
      </c>
      <c r="CF89" s="32">
        <v>1040</v>
      </c>
      <c r="CG89" s="32">
        <v>1041</v>
      </c>
      <c r="CH89" s="32">
        <v>1125</v>
      </c>
      <c r="CI89" s="32">
        <v>845</v>
      </c>
      <c r="CJ89" s="32">
        <v>774</v>
      </c>
      <c r="CK89" s="32">
        <v>631</v>
      </c>
      <c r="CL89" s="32">
        <v>560</v>
      </c>
      <c r="CM89" s="32">
        <v>540</v>
      </c>
      <c r="CN89" s="32">
        <v>452</v>
      </c>
      <c r="CO89" s="32">
        <v>438</v>
      </c>
      <c r="CP89" s="32">
        <v>337</v>
      </c>
      <c r="CQ89" s="33">
        <v>1410</v>
      </c>
    </row>
    <row r="90" spans="1:95" ht="15">
      <c r="A90" s="55"/>
      <c r="B90" s="54"/>
      <c r="C90" s="31" t="s">
        <v>1</v>
      </c>
      <c r="D90" s="32">
        <v>117779</v>
      </c>
      <c r="E90" s="32">
        <v>2188</v>
      </c>
      <c r="F90" s="32">
        <v>2206</v>
      </c>
      <c r="G90" s="32">
        <v>2215</v>
      </c>
      <c r="H90" s="32">
        <v>2215</v>
      </c>
      <c r="I90" s="32">
        <v>2156</v>
      </c>
      <c r="J90" s="32">
        <v>2092</v>
      </c>
      <c r="K90" s="32">
        <v>2106</v>
      </c>
      <c r="L90" s="32">
        <v>2112</v>
      </c>
      <c r="M90" s="32">
        <v>2132</v>
      </c>
      <c r="N90" s="32">
        <v>2122</v>
      </c>
      <c r="O90" s="32">
        <v>2050</v>
      </c>
      <c r="P90" s="32">
        <v>1917</v>
      </c>
      <c r="Q90" s="32">
        <v>2011</v>
      </c>
      <c r="R90" s="32">
        <v>1982</v>
      </c>
      <c r="S90" s="32">
        <v>1793</v>
      </c>
      <c r="T90" s="32">
        <v>1947</v>
      </c>
      <c r="U90" s="32">
        <v>1813</v>
      </c>
      <c r="V90" s="32">
        <v>1831</v>
      </c>
      <c r="W90" s="32">
        <v>1922</v>
      </c>
      <c r="X90" s="32">
        <v>1842</v>
      </c>
      <c r="Y90" s="32">
        <v>1686</v>
      </c>
      <c r="Z90" s="32">
        <v>1626</v>
      </c>
      <c r="AA90" s="32">
        <v>1737</v>
      </c>
      <c r="AB90" s="32">
        <v>1502</v>
      </c>
      <c r="AC90" s="32">
        <v>1494</v>
      </c>
      <c r="AD90" s="32">
        <v>1515</v>
      </c>
      <c r="AE90" s="32">
        <v>1565</v>
      </c>
      <c r="AF90" s="32">
        <v>1587</v>
      </c>
      <c r="AG90" s="32">
        <v>1619</v>
      </c>
      <c r="AH90" s="32">
        <v>1474</v>
      </c>
      <c r="AI90" s="32">
        <v>1439</v>
      </c>
      <c r="AJ90" s="32">
        <v>1425</v>
      </c>
      <c r="AK90" s="32">
        <v>1452</v>
      </c>
      <c r="AL90" s="32">
        <v>1420</v>
      </c>
      <c r="AM90" s="32">
        <v>1390</v>
      </c>
      <c r="AN90" s="32">
        <v>1447</v>
      </c>
      <c r="AO90" s="32">
        <v>1449</v>
      </c>
      <c r="AP90" s="32">
        <v>1329</v>
      </c>
      <c r="AQ90" s="32">
        <v>1397</v>
      </c>
      <c r="AR90" s="32">
        <v>1283</v>
      </c>
      <c r="AS90" s="32">
        <v>1417</v>
      </c>
      <c r="AT90" s="32">
        <v>1392</v>
      </c>
      <c r="AU90" s="32">
        <v>1548</v>
      </c>
      <c r="AV90" s="32">
        <v>1455</v>
      </c>
      <c r="AW90" s="32">
        <v>1428</v>
      </c>
      <c r="AX90" s="32">
        <v>1410</v>
      </c>
      <c r="AY90" s="32">
        <v>1431</v>
      </c>
      <c r="AZ90" s="32">
        <v>1444</v>
      </c>
      <c r="BA90" s="32">
        <v>1329</v>
      </c>
      <c r="BB90" s="32">
        <v>1321</v>
      </c>
      <c r="BC90" s="32">
        <v>1299</v>
      </c>
      <c r="BD90" s="32">
        <v>1263</v>
      </c>
      <c r="BE90" s="32">
        <v>1206</v>
      </c>
      <c r="BF90" s="32">
        <v>1185</v>
      </c>
      <c r="BG90" s="32">
        <v>1211</v>
      </c>
      <c r="BH90" s="32">
        <v>1191</v>
      </c>
      <c r="BI90" s="32">
        <v>1188</v>
      </c>
      <c r="BJ90" s="32">
        <v>1174</v>
      </c>
      <c r="BK90" s="32">
        <v>1157</v>
      </c>
      <c r="BL90" s="32">
        <v>1216</v>
      </c>
      <c r="BM90" s="32">
        <v>1213</v>
      </c>
      <c r="BN90" s="32">
        <v>1249</v>
      </c>
      <c r="BO90" s="32">
        <v>1163</v>
      </c>
      <c r="BP90" s="32">
        <v>1226</v>
      </c>
      <c r="BQ90" s="32">
        <v>1221</v>
      </c>
      <c r="BR90" s="32">
        <v>1140</v>
      </c>
      <c r="BS90" s="32">
        <v>1111</v>
      </c>
      <c r="BT90" s="32">
        <v>1110</v>
      </c>
      <c r="BU90" s="32">
        <v>1085</v>
      </c>
      <c r="BV90" s="32">
        <v>962</v>
      </c>
      <c r="BW90" s="32">
        <v>973</v>
      </c>
      <c r="BX90" s="32">
        <v>1026</v>
      </c>
      <c r="BY90" s="32">
        <v>840</v>
      </c>
      <c r="BZ90" s="32">
        <v>629</v>
      </c>
      <c r="CA90" s="32">
        <v>573</v>
      </c>
      <c r="CB90" s="32">
        <v>425</v>
      </c>
      <c r="CC90" s="32">
        <v>463</v>
      </c>
      <c r="CD90" s="32">
        <v>501</v>
      </c>
      <c r="CE90" s="32">
        <v>434</v>
      </c>
      <c r="CF90" s="32">
        <v>454</v>
      </c>
      <c r="CG90" s="32">
        <v>462</v>
      </c>
      <c r="CH90" s="32">
        <v>448</v>
      </c>
      <c r="CI90" s="32">
        <v>363</v>
      </c>
      <c r="CJ90" s="32">
        <v>330</v>
      </c>
      <c r="CK90" s="32">
        <v>250</v>
      </c>
      <c r="CL90" s="32">
        <v>213</v>
      </c>
      <c r="CM90" s="32">
        <v>205</v>
      </c>
      <c r="CN90" s="32">
        <v>177</v>
      </c>
      <c r="CO90" s="32">
        <v>156</v>
      </c>
      <c r="CP90" s="32">
        <v>135</v>
      </c>
      <c r="CQ90" s="33">
        <v>487</v>
      </c>
    </row>
    <row r="91" spans="1:95" ht="15">
      <c r="A91" s="55"/>
      <c r="B91" s="54"/>
      <c r="C91" s="31" t="s">
        <v>2</v>
      </c>
      <c r="D91" s="32">
        <v>120767</v>
      </c>
      <c r="E91" s="32">
        <v>2009</v>
      </c>
      <c r="F91" s="32">
        <v>2113</v>
      </c>
      <c r="G91" s="32">
        <v>2064</v>
      </c>
      <c r="H91" s="32">
        <v>2023</v>
      </c>
      <c r="I91" s="32">
        <v>2008</v>
      </c>
      <c r="J91" s="32">
        <v>1989</v>
      </c>
      <c r="K91" s="32">
        <v>1959</v>
      </c>
      <c r="L91" s="32">
        <v>1979</v>
      </c>
      <c r="M91" s="32">
        <v>2022</v>
      </c>
      <c r="N91" s="32">
        <v>1897</v>
      </c>
      <c r="O91" s="32">
        <v>2007</v>
      </c>
      <c r="P91" s="32">
        <v>1876</v>
      </c>
      <c r="Q91" s="32">
        <v>1809</v>
      </c>
      <c r="R91" s="32">
        <v>1766</v>
      </c>
      <c r="S91" s="32">
        <v>1767</v>
      </c>
      <c r="T91" s="32">
        <v>1816</v>
      </c>
      <c r="U91" s="32">
        <v>1692</v>
      </c>
      <c r="V91" s="32">
        <v>1589</v>
      </c>
      <c r="W91" s="32">
        <v>1735</v>
      </c>
      <c r="X91" s="32">
        <v>1610</v>
      </c>
      <c r="Y91" s="32">
        <v>1738</v>
      </c>
      <c r="Z91" s="32">
        <v>1612</v>
      </c>
      <c r="AA91" s="32">
        <v>1560</v>
      </c>
      <c r="AB91" s="32">
        <v>1500</v>
      </c>
      <c r="AC91" s="32">
        <v>1512</v>
      </c>
      <c r="AD91" s="32">
        <v>1595</v>
      </c>
      <c r="AE91" s="32">
        <v>1521</v>
      </c>
      <c r="AF91" s="32">
        <v>1521</v>
      </c>
      <c r="AG91" s="32">
        <v>1510</v>
      </c>
      <c r="AH91" s="32">
        <v>1439</v>
      </c>
      <c r="AI91" s="32">
        <v>1351</v>
      </c>
      <c r="AJ91" s="32">
        <v>1373</v>
      </c>
      <c r="AK91" s="32">
        <v>1420</v>
      </c>
      <c r="AL91" s="32">
        <v>1416</v>
      </c>
      <c r="AM91" s="32">
        <v>1414</v>
      </c>
      <c r="AN91" s="32">
        <v>1452</v>
      </c>
      <c r="AO91" s="32">
        <v>1464</v>
      </c>
      <c r="AP91" s="32">
        <v>1459</v>
      </c>
      <c r="AQ91" s="32">
        <v>1447</v>
      </c>
      <c r="AR91" s="32">
        <v>1413</v>
      </c>
      <c r="AS91" s="32">
        <v>1541</v>
      </c>
      <c r="AT91" s="32">
        <v>1593</v>
      </c>
      <c r="AU91" s="32">
        <v>1627</v>
      </c>
      <c r="AV91" s="32">
        <v>1636</v>
      </c>
      <c r="AW91" s="32">
        <v>1535</v>
      </c>
      <c r="AX91" s="32">
        <v>1515</v>
      </c>
      <c r="AY91" s="32">
        <v>1521</v>
      </c>
      <c r="AZ91" s="32">
        <v>1485</v>
      </c>
      <c r="BA91" s="32">
        <v>1519</v>
      </c>
      <c r="BB91" s="32">
        <v>1379</v>
      </c>
      <c r="BC91" s="32">
        <v>1404</v>
      </c>
      <c r="BD91" s="32">
        <v>1287</v>
      </c>
      <c r="BE91" s="32">
        <v>1197</v>
      </c>
      <c r="BF91" s="32">
        <v>1243</v>
      </c>
      <c r="BG91" s="32">
        <v>1266</v>
      </c>
      <c r="BH91" s="32">
        <v>1305</v>
      </c>
      <c r="BI91" s="32">
        <v>1260</v>
      </c>
      <c r="BJ91" s="32">
        <v>1228</v>
      </c>
      <c r="BK91" s="32">
        <v>1375</v>
      </c>
      <c r="BL91" s="32">
        <v>1369</v>
      </c>
      <c r="BM91" s="32">
        <v>1333</v>
      </c>
      <c r="BN91" s="32">
        <v>1285</v>
      </c>
      <c r="BO91" s="32">
        <v>1328</v>
      </c>
      <c r="BP91" s="32">
        <v>1333</v>
      </c>
      <c r="BQ91" s="32">
        <v>1279</v>
      </c>
      <c r="BR91" s="32">
        <v>1290</v>
      </c>
      <c r="BS91" s="32">
        <v>1256</v>
      </c>
      <c r="BT91" s="32">
        <v>1186</v>
      </c>
      <c r="BU91" s="32">
        <v>1193</v>
      </c>
      <c r="BV91" s="32">
        <v>1085</v>
      </c>
      <c r="BW91" s="32">
        <v>1105</v>
      </c>
      <c r="BX91" s="32">
        <v>1203</v>
      </c>
      <c r="BY91" s="32">
        <v>1048</v>
      </c>
      <c r="BZ91" s="32">
        <v>739</v>
      </c>
      <c r="CA91" s="32">
        <v>602</v>
      </c>
      <c r="CB91" s="32">
        <v>551</v>
      </c>
      <c r="CC91" s="32">
        <v>512</v>
      </c>
      <c r="CD91" s="32">
        <v>594</v>
      </c>
      <c r="CE91" s="32">
        <v>602</v>
      </c>
      <c r="CF91" s="32">
        <v>586</v>
      </c>
      <c r="CG91" s="32">
        <v>579</v>
      </c>
      <c r="CH91" s="32">
        <v>677</v>
      </c>
      <c r="CI91" s="32">
        <v>482</v>
      </c>
      <c r="CJ91" s="32">
        <v>444</v>
      </c>
      <c r="CK91" s="32">
        <v>381</v>
      </c>
      <c r="CL91" s="32">
        <v>347</v>
      </c>
      <c r="CM91" s="32">
        <v>335</v>
      </c>
      <c r="CN91" s="32">
        <v>276</v>
      </c>
      <c r="CO91" s="32">
        <v>282</v>
      </c>
      <c r="CP91" s="32">
        <v>202</v>
      </c>
      <c r="CQ91" s="33">
        <v>923</v>
      </c>
    </row>
    <row r="92" spans="1:95" ht="15">
      <c r="A92" s="55"/>
      <c r="B92" s="54" t="s">
        <v>52</v>
      </c>
      <c r="C92" s="31" t="s">
        <v>0</v>
      </c>
      <c r="D92" s="32">
        <v>221436</v>
      </c>
      <c r="E92" s="32">
        <v>3282</v>
      </c>
      <c r="F92" s="32">
        <v>3254</v>
      </c>
      <c r="G92" s="32">
        <v>3434</v>
      </c>
      <c r="H92" s="32">
        <v>3464</v>
      </c>
      <c r="I92" s="32">
        <v>3607</v>
      </c>
      <c r="J92" s="32">
        <v>3474</v>
      </c>
      <c r="K92" s="32">
        <v>3514</v>
      </c>
      <c r="L92" s="32">
        <v>3507</v>
      </c>
      <c r="M92" s="32">
        <v>3613</v>
      </c>
      <c r="N92" s="32">
        <v>3568</v>
      </c>
      <c r="O92" s="32">
        <v>3563</v>
      </c>
      <c r="P92" s="32">
        <v>3484</v>
      </c>
      <c r="Q92" s="32">
        <v>3478</v>
      </c>
      <c r="R92" s="32">
        <v>3206</v>
      </c>
      <c r="S92" s="32">
        <v>3293</v>
      </c>
      <c r="T92" s="32">
        <v>3338</v>
      </c>
      <c r="U92" s="32">
        <v>3114</v>
      </c>
      <c r="V92" s="32">
        <v>3048</v>
      </c>
      <c r="W92" s="32">
        <v>3259</v>
      </c>
      <c r="X92" s="32">
        <v>3122</v>
      </c>
      <c r="Y92" s="32">
        <v>3035</v>
      </c>
      <c r="Z92" s="32">
        <v>3015</v>
      </c>
      <c r="AA92" s="32">
        <v>2709</v>
      </c>
      <c r="AB92" s="32">
        <v>2617</v>
      </c>
      <c r="AC92" s="32">
        <v>2574</v>
      </c>
      <c r="AD92" s="32">
        <v>2546</v>
      </c>
      <c r="AE92" s="32">
        <v>2683</v>
      </c>
      <c r="AF92" s="32">
        <v>2696</v>
      </c>
      <c r="AG92" s="32">
        <v>2644</v>
      </c>
      <c r="AH92" s="32">
        <v>2785</v>
      </c>
      <c r="AI92" s="32">
        <v>2521</v>
      </c>
      <c r="AJ92" s="32">
        <v>2525</v>
      </c>
      <c r="AK92" s="32">
        <v>2577</v>
      </c>
      <c r="AL92" s="32">
        <v>2577</v>
      </c>
      <c r="AM92" s="32">
        <v>2586</v>
      </c>
      <c r="AN92" s="32">
        <v>2587</v>
      </c>
      <c r="AO92" s="32">
        <v>2575</v>
      </c>
      <c r="AP92" s="32">
        <v>2668</v>
      </c>
      <c r="AQ92" s="32">
        <v>2655</v>
      </c>
      <c r="AR92" s="32">
        <v>2665</v>
      </c>
      <c r="AS92" s="32">
        <v>2820</v>
      </c>
      <c r="AT92" s="32">
        <v>2909</v>
      </c>
      <c r="AU92" s="32">
        <v>3140</v>
      </c>
      <c r="AV92" s="32">
        <v>2995</v>
      </c>
      <c r="AW92" s="32">
        <v>2905</v>
      </c>
      <c r="AX92" s="32">
        <v>2806</v>
      </c>
      <c r="AY92" s="32">
        <v>2906</v>
      </c>
      <c r="AZ92" s="32">
        <v>2812</v>
      </c>
      <c r="BA92" s="32">
        <v>2730</v>
      </c>
      <c r="BB92" s="32">
        <v>2705</v>
      </c>
      <c r="BC92" s="32">
        <v>2622</v>
      </c>
      <c r="BD92" s="32">
        <v>2458</v>
      </c>
      <c r="BE92" s="32">
        <v>2494</v>
      </c>
      <c r="BF92" s="32">
        <v>2422</v>
      </c>
      <c r="BG92" s="32">
        <v>2343</v>
      </c>
      <c r="BH92" s="32">
        <v>2390</v>
      </c>
      <c r="BI92" s="32">
        <v>2429</v>
      </c>
      <c r="BJ92" s="32">
        <v>2500</v>
      </c>
      <c r="BK92" s="32">
        <v>2645</v>
      </c>
      <c r="BL92" s="32">
        <v>2635</v>
      </c>
      <c r="BM92" s="32">
        <v>2575</v>
      </c>
      <c r="BN92" s="32">
        <v>2533</v>
      </c>
      <c r="BO92" s="32">
        <v>2542</v>
      </c>
      <c r="BP92" s="32">
        <v>2623</v>
      </c>
      <c r="BQ92" s="32">
        <v>2552</v>
      </c>
      <c r="BR92" s="32">
        <v>2537</v>
      </c>
      <c r="BS92" s="32">
        <v>2547</v>
      </c>
      <c r="BT92" s="32">
        <v>2419</v>
      </c>
      <c r="BU92" s="32">
        <v>2379</v>
      </c>
      <c r="BV92" s="32">
        <v>2213</v>
      </c>
      <c r="BW92" s="32">
        <v>2198</v>
      </c>
      <c r="BX92" s="32">
        <v>2222</v>
      </c>
      <c r="BY92" s="32">
        <v>1901</v>
      </c>
      <c r="BZ92" s="32">
        <v>1364</v>
      </c>
      <c r="CA92" s="32">
        <v>1146</v>
      </c>
      <c r="CB92" s="32">
        <v>921</v>
      </c>
      <c r="CC92" s="32">
        <v>887</v>
      </c>
      <c r="CD92" s="32">
        <v>1009</v>
      </c>
      <c r="CE92" s="32">
        <v>1005</v>
      </c>
      <c r="CF92" s="32">
        <v>1029</v>
      </c>
      <c r="CG92" s="32">
        <v>1071</v>
      </c>
      <c r="CH92" s="32">
        <v>1083</v>
      </c>
      <c r="CI92" s="32">
        <v>867</v>
      </c>
      <c r="CJ92" s="32">
        <v>802</v>
      </c>
      <c r="CK92" s="32">
        <v>624</v>
      </c>
      <c r="CL92" s="32">
        <v>545</v>
      </c>
      <c r="CM92" s="32">
        <v>556</v>
      </c>
      <c r="CN92" s="32">
        <v>451</v>
      </c>
      <c r="CO92" s="32">
        <v>445</v>
      </c>
      <c r="CP92" s="32">
        <v>381</v>
      </c>
      <c r="CQ92" s="33">
        <v>1489</v>
      </c>
    </row>
    <row r="93" spans="1:95" ht="15">
      <c r="A93" s="55"/>
      <c r="B93" s="54"/>
      <c r="C93" s="31" t="s">
        <v>1</v>
      </c>
      <c r="D93" s="32">
        <v>109239</v>
      </c>
      <c r="E93" s="32">
        <v>1735</v>
      </c>
      <c r="F93" s="32">
        <v>1708</v>
      </c>
      <c r="G93" s="32">
        <v>1713</v>
      </c>
      <c r="H93" s="32">
        <v>1740</v>
      </c>
      <c r="I93" s="32">
        <v>1854</v>
      </c>
      <c r="J93" s="32">
        <v>1757</v>
      </c>
      <c r="K93" s="32">
        <v>1749</v>
      </c>
      <c r="L93" s="32">
        <v>1848</v>
      </c>
      <c r="M93" s="32">
        <v>1868</v>
      </c>
      <c r="N93" s="32">
        <v>1812</v>
      </c>
      <c r="O93" s="32">
        <v>1876</v>
      </c>
      <c r="P93" s="32">
        <v>1832</v>
      </c>
      <c r="Q93" s="32">
        <v>1741</v>
      </c>
      <c r="R93" s="32">
        <v>1604</v>
      </c>
      <c r="S93" s="32">
        <v>1730</v>
      </c>
      <c r="T93" s="32">
        <v>1737</v>
      </c>
      <c r="U93" s="32">
        <v>1565</v>
      </c>
      <c r="V93" s="32">
        <v>1613</v>
      </c>
      <c r="W93" s="32">
        <v>1719</v>
      </c>
      <c r="X93" s="32">
        <v>1683</v>
      </c>
      <c r="Y93" s="32">
        <v>1590</v>
      </c>
      <c r="Z93" s="32">
        <v>1603</v>
      </c>
      <c r="AA93" s="32">
        <v>1461</v>
      </c>
      <c r="AB93" s="32">
        <v>1345</v>
      </c>
      <c r="AC93" s="32">
        <v>1345</v>
      </c>
      <c r="AD93" s="32">
        <v>1253</v>
      </c>
      <c r="AE93" s="32">
        <v>1412</v>
      </c>
      <c r="AF93" s="32">
        <v>1358</v>
      </c>
      <c r="AG93" s="32">
        <v>1346</v>
      </c>
      <c r="AH93" s="32">
        <v>1420</v>
      </c>
      <c r="AI93" s="32">
        <v>1313</v>
      </c>
      <c r="AJ93" s="32">
        <v>1250</v>
      </c>
      <c r="AK93" s="32">
        <v>1323</v>
      </c>
      <c r="AL93" s="32">
        <v>1315</v>
      </c>
      <c r="AM93" s="32">
        <v>1318</v>
      </c>
      <c r="AN93" s="32">
        <v>1276</v>
      </c>
      <c r="AO93" s="32">
        <v>1268</v>
      </c>
      <c r="AP93" s="32">
        <v>1308</v>
      </c>
      <c r="AQ93" s="32">
        <v>1271</v>
      </c>
      <c r="AR93" s="32">
        <v>1316</v>
      </c>
      <c r="AS93" s="32">
        <v>1341</v>
      </c>
      <c r="AT93" s="32">
        <v>1380</v>
      </c>
      <c r="AU93" s="32">
        <v>1515</v>
      </c>
      <c r="AV93" s="32">
        <v>1491</v>
      </c>
      <c r="AW93" s="32">
        <v>1445</v>
      </c>
      <c r="AX93" s="32">
        <v>1353</v>
      </c>
      <c r="AY93" s="32">
        <v>1416</v>
      </c>
      <c r="AZ93" s="32">
        <v>1323</v>
      </c>
      <c r="BA93" s="32">
        <v>1342</v>
      </c>
      <c r="BB93" s="32">
        <v>1348</v>
      </c>
      <c r="BC93" s="32">
        <v>1278</v>
      </c>
      <c r="BD93" s="32">
        <v>1182</v>
      </c>
      <c r="BE93" s="32">
        <v>1237</v>
      </c>
      <c r="BF93" s="32">
        <v>1188</v>
      </c>
      <c r="BG93" s="32">
        <v>1122</v>
      </c>
      <c r="BH93" s="32">
        <v>1155</v>
      </c>
      <c r="BI93" s="32">
        <v>1150</v>
      </c>
      <c r="BJ93" s="32">
        <v>1159</v>
      </c>
      <c r="BK93" s="32">
        <v>1229</v>
      </c>
      <c r="BL93" s="32">
        <v>1229</v>
      </c>
      <c r="BM93" s="32">
        <v>1253</v>
      </c>
      <c r="BN93" s="32">
        <v>1205</v>
      </c>
      <c r="BO93" s="32">
        <v>1211</v>
      </c>
      <c r="BP93" s="32">
        <v>1230</v>
      </c>
      <c r="BQ93" s="32">
        <v>1253</v>
      </c>
      <c r="BR93" s="32">
        <v>1169</v>
      </c>
      <c r="BS93" s="32">
        <v>1243</v>
      </c>
      <c r="BT93" s="32">
        <v>1211</v>
      </c>
      <c r="BU93" s="32">
        <v>1120</v>
      </c>
      <c r="BV93" s="32">
        <v>1064</v>
      </c>
      <c r="BW93" s="32">
        <v>1033</v>
      </c>
      <c r="BX93" s="32">
        <v>1036</v>
      </c>
      <c r="BY93" s="32">
        <v>891</v>
      </c>
      <c r="BZ93" s="32">
        <v>664</v>
      </c>
      <c r="CA93" s="32">
        <v>528</v>
      </c>
      <c r="CB93" s="32">
        <v>432</v>
      </c>
      <c r="CC93" s="32">
        <v>378</v>
      </c>
      <c r="CD93" s="32">
        <v>440</v>
      </c>
      <c r="CE93" s="32">
        <v>436</v>
      </c>
      <c r="CF93" s="32">
        <v>438</v>
      </c>
      <c r="CG93" s="32">
        <v>426</v>
      </c>
      <c r="CH93" s="32">
        <v>403</v>
      </c>
      <c r="CI93" s="32">
        <v>356</v>
      </c>
      <c r="CJ93" s="32">
        <v>332</v>
      </c>
      <c r="CK93" s="32">
        <v>240</v>
      </c>
      <c r="CL93" s="32">
        <v>222</v>
      </c>
      <c r="CM93" s="32">
        <v>203</v>
      </c>
      <c r="CN93" s="32">
        <v>183</v>
      </c>
      <c r="CO93" s="32">
        <v>155</v>
      </c>
      <c r="CP93" s="32">
        <v>131</v>
      </c>
      <c r="CQ93" s="33">
        <v>491</v>
      </c>
    </row>
    <row r="94" spans="1:95" ht="15">
      <c r="A94" s="55"/>
      <c r="B94" s="54"/>
      <c r="C94" s="31" t="s">
        <v>2</v>
      </c>
      <c r="D94" s="32">
        <v>112198</v>
      </c>
      <c r="E94" s="32">
        <v>1546</v>
      </c>
      <c r="F94" s="32">
        <v>1546</v>
      </c>
      <c r="G94" s="32">
        <v>1721</v>
      </c>
      <c r="H94" s="32">
        <v>1725</v>
      </c>
      <c r="I94" s="32">
        <v>1753</v>
      </c>
      <c r="J94" s="32">
        <v>1717</v>
      </c>
      <c r="K94" s="32">
        <v>1765</v>
      </c>
      <c r="L94" s="32">
        <v>1659</v>
      </c>
      <c r="M94" s="32">
        <v>1744</v>
      </c>
      <c r="N94" s="32">
        <v>1757</v>
      </c>
      <c r="O94" s="32">
        <v>1686</v>
      </c>
      <c r="P94" s="32">
        <v>1652</v>
      </c>
      <c r="Q94" s="32">
        <v>1737</v>
      </c>
      <c r="R94" s="32">
        <v>1602</v>
      </c>
      <c r="S94" s="32">
        <v>1562</v>
      </c>
      <c r="T94" s="32">
        <v>1601</v>
      </c>
      <c r="U94" s="32">
        <v>1549</v>
      </c>
      <c r="V94" s="32">
        <v>1435</v>
      </c>
      <c r="W94" s="32">
        <v>1541</v>
      </c>
      <c r="X94" s="32">
        <v>1439</v>
      </c>
      <c r="Y94" s="32">
        <v>1445</v>
      </c>
      <c r="Z94" s="32">
        <v>1412</v>
      </c>
      <c r="AA94" s="32">
        <v>1248</v>
      </c>
      <c r="AB94" s="32">
        <v>1271</v>
      </c>
      <c r="AC94" s="32">
        <v>1229</v>
      </c>
      <c r="AD94" s="32">
        <v>1292</v>
      </c>
      <c r="AE94" s="32">
        <v>1271</v>
      </c>
      <c r="AF94" s="32">
        <v>1338</v>
      </c>
      <c r="AG94" s="32">
        <v>1298</v>
      </c>
      <c r="AH94" s="32">
        <v>1365</v>
      </c>
      <c r="AI94" s="32">
        <v>1208</v>
      </c>
      <c r="AJ94" s="32">
        <v>1275</v>
      </c>
      <c r="AK94" s="32">
        <v>1254</v>
      </c>
      <c r="AL94" s="32">
        <v>1262</v>
      </c>
      <c r="AM94" s="32">
        <v>1268</v>
      </c>
      <c r="AN94" s="32">
        <v>1311</v>
      </c>
      <c r="AO94" s="32">
        <v>1307</v>
      </c>
      <c r="AP94" s="32">
        <v>1359</v>
      </c>
      <c r="AQ94" s="32">
        <v>1384</v>
      </c>
      <c r="AR94" s="32">
        <v>1348</v>
      </c>
      <c r="AS94" s="32">
        <v>1479</v>
      </c>
      <c r="AT94" s="32">
        <v>1529</v>
      </c>
      <c r="AU94" s="32">
        <v>1625</v>
      </c>
      <c r="AV94" s="32">
        <v>1503</v>
      </c>
      <c r="AW94" s="32">
        <v>1460</v>
      </c>
      <c r="AX94" s="32">
        <v>1453</v>
      </c>
      <c r="AY94" s="32">
        <v>1490</v>
      </c>
      <c r="AZ94" s="32">
        <v>1489</v>
      </c>
      <c r="BA94" s="32">
        <v>1388</v>
      </c>
      <c r="BB94" s="32">
        <v>1358</v>
      </c>
      <c r="BC94" s="32">
        <v>1345</v>
      </c>
      <c r="BD94" s="32">
        <v>1276</v>
      </c>
      <c r="BE94" s="32">
        <v>1256</v>
      </c>
      <c r="BF94" s="32">
        <v>1234</v>
      </c>
      <c r="BG94" s="32">
        <v>1221</v>
      </c>
      <c r="BH94" s="32">
        <v>1235</v>
      </c>
      <c r="BI94" s="32">
        <v>1279</v>
      </c>
      <c r="BJ94" s="32">
        <v>1341</v>
      </c>
      <c r="BK94" s="32">
        <v>1416</v>
      </c>
      <c r="BL94" s="32">
        <v>1406</v>
      </c>
      <c r="BM94" s="32">
        <v>1322</v>
      </c>
      <c r="BN94" s="32">
        <v>1328</v>
      </c>
      <c r="BO94" s="32">
        <v>1331</v>
      </c>
      <c r="BP94" s="32">
        <v>1393</v>
      </c>
      <c r="BQ94" s="32">
        <v>1299</v>
      </c>
      <c r="BR94" s="32">
        <v>1368</v>
      </c>
      <c r="BS94" s="32">
        <v>1304</v>
      </c>
      <c r="BT94" s="32">
        <v>1208</v>
      </c>
      <c r="BU94" s="32">
        <v>1259</v>
      </c>
      <c r="BV94" s="32">
        <v>1149</v>
      </c>
      <c r="BW94" s="32">
        <v>1165</v>
      </c>
      <c r="BX94" s="32">
        <v>1186</v>
      </c>
      <c r="BY94" s="32">
        <v>1010</v>
      </c>
      <c r="BZ94" s="32">
        <v>700</v>
      </c>
      <c r="CA94" s="32">
        <v>617</v>
      </c>
      <c r="CB94" s="32">
        <v>490</v>
      </c>
      <c r="CC94" s="32">
        <v>508</v>
      </c>
      <c r="CD94" s="32">
        <v>568</v>
      </c>
      <c r="CE94" s="32">
        <v>568</v>
      </c>
      <c r="CF94" s="32">
        <v>591</v>
      </c>
      <c r="CG94" s="32">
        <v>645</v>
      </c>
      <c r="CH94" s="32">
        <v>680</v>
      </c>
      <c r="CI94" s="32">
        <v>511</v>
      </c>
      <c r="CJ94" s="32">
        <v>470</v>
      </c>
      <c r="CK94" s="32">
        <v>383</v>
      </c>
      <c r="CL94" s="32">
        <v>323</v>
      </c>
      <c r="CM94" s="32">
        <v>352</v>
      </c>
      <c r="CN94" s="32">
        <v>268</v>
      </c>
      <c r="CO94" s="32">
        <v>290</v>
      </c>
      <c r="CP94" s="32">
        <v>249</v>
      </c>
      <c r="CQ94" s="33">
        <v>1000</v>
      </c>
    </row>
    <row r="95" spans="1:95" ht="15">
      <c r="A95" s="55"/>
      <c r="B95" s="54" t="s">
        <v>53</v>
      </c>
      <c r="C95" s="31" t="s">
        <v>0</v>
      </c>
      <c r="D95" s="32">
        <v>24582</v>
      </c>
      <c r="E95" s="32">
        <v>446</v>
      </c>
      <c r="F95" s="32">
        <v>461</v>
      </c>
      <c r="G95" s="32">
        <v>505</v>
      </c>
      <c r="H95" s="32">
        <v>523</v>
      </c>
      <c r="I95" s="32">
        <v>519</v>
      </c>
      <c r="J95" s="32">
        <v>494</v>
      </c>
      <c r="K95" s="32">
        <v>512</v>
      </c>
      <c r="L95" s="32">
        <v>534</v>
      </c>
      <c r="M95" s="32">
        <v>527</v>
      </c>
      <c r="N95" s="32">
        <v>496</v>
      </c>
      <c r="O95" s="32">
        <v>520</v>
      </c>
      <c r="P95" s="32">
        <v>474</v>
      </c>
      <c r="Q95" s="32">
        <v>446</v>
      </c>
      <c r="R95" s="32">
        <v>433</v>
      </c>
      <c r="S95" s="32">
        <v>521</v>
      </c>
      <c r="T95" s="32">
        <v>562</v>
      </c>
      <c r="U95" s="32">
        <v>526</v>
      </c>
      <c r="V95" s="32">
        <v>505</v>
      </c>
      <c r="W95" s="32">
        <v>586</v>
      </c>
      <c r="X95" s="32">
        <v>508</v>
      </c>
      <c r="Y95" s="32">
        <v>338</v>
      </c>
      <c r="Z95" s="32">
        <v>307</v>
      </c>
      <c r="AA95" s="32">
        <v>335</v>
      </c>
      <c r="AB95" s="32">
        <v>328</v>
      </c>
      <c r="AC95" s="32">
        <v>290</v>
      </c>
      <c r="AD95" s="32">
        <v>280</v>
      </c>
      <c r="AE95" s="32">
        <v>292</v>
      </c>
      <c r="AF95" s="32">
        <v>287</v>
      </c>
      <c r="AG95" s="32">
        <v>309</v>
      </c>
      <c r="AH95" s="32">
        <v>301</v>
      </c>
      <c r="AI95" s="32">
        <v>236</v>
      </c>
      <c r="AJ95" s="32">
        <v>270</v>
      </c>
      <c r="AK95" s="32">
        <v>276</v>
      </c>
      <c r="AL95" s="32">
        <v>315</v>
      </c>
      <c r="AM95" s="32">
        <v>340</v>
      </c>
      <c r="AN95" s="32">
        <v>280</v>
      </c>
      <c r="AO95" s="32">
        <v>331</v>
      </c>
      <c r="AP95" s="32">
        <v>333</v>
      </c>
      <c r="AQ95" s="32">
        <v>326</v>
      </c>
      <c r="AR95" s="32">
        <v>306</v>
      </c>
      <c r="AS95" s="32">
        <v>305</v>
      </c>
      <c r="AT95" s="32">
        <v>291</v>
      </c>
      <c r="AU95" s="32">
        <v>339</v>
      </c>
      <c r="AV95" s="32">
        <v>308</v>
      </c>
      <c r="AW95" s="32">
        <v>285</v>
      </c>
      <c r="AX95" s="32">
        <v>260</v>
      </c>
      <c r="AY95" s="32">
        <v>246</v>
      </c>
      <c r="AZ95" s="32">
        <v>245</v>
      </c>
      <c r="BA95" s="32">
        <v>259</v>
      </c>
      <c r="BB95" s="32">
        <v>246</v>
      </c>
      <c r="BC95" s="32">
        <v>233</v>
      </c>
      <c r="BD95" s="32">
        <v>239</v>
      </c>
      <c r="BE95" s="32">
        <v>202</v>
      </c>
      <c r="BF95" s="32">
        <v>218</v>
      </c>
      <c r="BG95" s="32">
        <v>249</v>
      </c>
      <c r="BH95" s="32">
        <v>202</v>
      </c>
      <c r="BI95" s="32">
        <v>251</v>
      </c>
      <c r="BJ95" s="32">
        <v>195</v>
      </c>
      <c r="BK95" s="32">
        <v>211</v>
      </c>
      <c r="BL95" s="32">
        <v>222</v>
      </c>
      <c r="BM95" s="32">
        <v>249</v>
      </c>
      <c r="BN95" s="32">
        <v>233</v>
      </c>
      <c r="BO95" s="32">
        <v>212</v>
      </c>
      <c r="BP95" s="32">
        <v>227</v>
      </c>
      <c r="BQ95" s="32">
        <v>250</v>
      </c>
      <c r="BR95" s="32">
        <v>227</v>
      </c>
      <c r="BS95" s="32">
        <v>252</v>
      </c>
      <c r="BT95" s="32">
        <v>225</v>
      </c>
      <c r="BU95" s="32">
        <v>205</v>
      </c>
      <c r="BV95" s="32">
        <v>183</v>
      </c>
      <c r="BW95" s="32">
        <v>159</v>
      </c>
      <c r="BX95" s="32">
        <v>159</v>
      </c>
      <c r="BY95" s="32">
        <v>140</v>
      </c>
      <c r="BZ95" s="32">
        <v>93</v>
      </c>
      <c r="CA95" s="32">
        <v>68</v>
      </c>
      <c r="CB95" s="32">
        <v>51</v>
      </c>
      <c r="CC95" s="32">
        <v>52</v>
      </c>
      <c r="CD95" s="32">
        <v>58</v>
      </c>
      <c r="CE95" s="32">
        <v>45</v>
      </c>
      <c r="CF95" s="32">
        <v>47</v>
      </c>
      <c r="CG95" s="32">
        <v>39</v>
      </c>
      <c r="CH95" s="32">
        <v>59</v>
      </c>
      <c r="CI95" s="32">
        <v>29</v>
      </c>
      <c r="CJ95" s="32">
        <v>26</v>
      </c>
      <c r="CK95" s="32">
        <v>18</v>
      </c>
      <c r="CL95" s="32">
        <v>11</v>
      </c>
      <c r="CM95" s="32">
        <v>17</v>
      </c>
      <c r="CN95" s="32">
        <v>12</v>
      </c>
      <c r="CO95" s="32">
        <v>11</v>
      </c>
      <c r="CP95" s="32">
        <v>15</v>
      </c>
      <c r="CQ95" s="33">
        <v>30</v>
      </c>
    </row>
    <row r="96" spans="1:95" ht="15">
      <c r="A96" s="55"/>
      <c r="B96" s="54"/>
      <c r="C96" s="31" t="s">
        <v>1</v>
      </c>
      <c r="D96" s="32">
        <v>12606</v>
      </c>
      <c r="E96" s="32">
        <v>228</v>
      </c>
      <c r="F96" s="32">
        <v>233</v>
      </c>
      <c r="G96" s="32">
        <v>262</v>
      </c>
      <c r="H96" s="32">
        <v>247</v>
      </c>
      <c r="I96" s="32">
        <v>255</v>
      </c>
      <c r="J96" s="32">
        <v>266</v>
      </c>
      <c r="K96" s="32">
        <v>269</v>
      </c>
      <c r="L96" s="32">
        <v>274</v>
      </c>
      <c r="M96" s="32">
        <v>259</v>
      </c>
      <c r="N96" s="32">
        <v>266</v>
      </c>
      <c r="O96" s="32">
        <v>270</v>
      </c>
      <c r="P96" s="32">
        <v>232</v>
      </c>
      <c r="Q96" s="32">
        <v>220</v>
      </c>
      <c r="R96" s="32">
        <v>219</v>
      </c>
      <c r="S96" s="32">
        <v>294</v>
      </c>
      <c r="T96" s="32">
        <v>302</v>
      </c>
      <c r="U96" s="32">
        <v>318</v>
      </c>
      <c r="V96" s="32">
        <v>296</v>
      </c>
      <c r="W96" s="32">
        <v>367</v>
      </c>
      <c r="X96" s="32">
        <v>321</v>
      </c>
      <c r="Y96" s="32">
        <v>186</v>
      </c>
      <c r="Z96" s="32">
        <v>164</v>
      </c>
      <c r="AA96" s="32">
        <v>176</v>
      </c>
      <c r="AB96" s="32">
        <v>182</v>
      </c>
      <c r="AC96" s="32">
        <v>136</v>
      </c>
      <c r="AD96" s="32">
        <v>130</v>
      </c>
      <c r="AE96" s="32">
        <v>164</v>
      </c>
      <c r="AF96" s="32">
        <v>144</v>
      </c>
      <c r="AG96" s="32">
        <v>155</v>
      </c>
      <c r="AH96" s="32">
        <v>158</v>
      </c>
      <c r="AI96" s="32">
        <v>110</v>
      </c>
      <c r="AJ96" s="32">
        <v>144</v>
      </c>
      <c r="AK96" s="32">
        <v>133</v>
      </c>
      <c r="AL96" s="32">
        <v>157</v>
      </c>
      <c r="AM96" s="32">
        <v>164</v>
      </c>
      <c r="AN96" s="32">
        <v>141</v>
      </c>
      <c r="AO96" s="32">
        <v>152</v>
      </c>
      <c r="AP96" s="32">
        <v>152</v>
      </c>
      <c r="AQ96" s="32">
        <v>169</v>
      </c>
      <c r="AR96" s="32">
        <v>150</v>
      </c>
      <c r="AS96" s="32">
        <v>153</v>
      </c>
      <c r="AT96" s="32">
        <v>148</v>
      </c>
      <c r="AU96" s="32">
        <v>168</v>
      </c>
      <c r="AV96" s="32">
        <v>152</v>
      </c>
      <c r="AW96" s="32">
        <v>144</v>
      </c>
      <c r="AX96" s="32">
        <v>114</v>
      </c>
      <c r="AY96" s="32">
        <v>122</v>
      </c>
      <c r="AZ96" s="32">
        <v>114</v>
      </c>
      <c r="BA96" s="32">
        <v>136</v>
      </c>
      <c r="BB96" s="32">
        <v>116</v>
      </c>
      <c r="BC96" s="32">
        <v>114</v>
      </c>
      <c r="BD96" s="32">
        <v>125</v>
      </c>
      <c r="BE96" s="32">
        <v>99</v>
      </c>
      <c r="BF96" s="32">
        <v>109</v>
      </c>
      <c r="BG96" s="32">
        <v>110</v>
      </c>
      <c r="BH96" s="32">
        <v>98</v>
      </c>
      <c r="BI96" s="32">
        <v>123</v>
      </c>
      <c r="BJ96" s="32">
        <v>106</v>
      </c>
      <c r="BK96" s="32">
        <v>102</v>
      </c>
      <c r="BL96" s="32">
        <v>106</v>
      </c>
      <c r="BM96" s="32">
        <v>114</v>
      </c>
      <c r="BN96" s="32">
        <v>110</v>
      </c>
      <c r="BO96" s="32">
        <v>91</v>
      </c>
      <c r="BP96" s="32">
        <v>121</v>
      </c>
      <c r="BQ96" s="32">
        <v>131</v>
      </c>
      <c r="BR96" s="32">
        <v>116</v>
      </c>
      <c r="BS96" s="32">
        <v>121</v>
      </c>
      <c r="BT96" s="32">
        <v>116</v>
      </c>
      <c r="BU96" s="32">
        <v>98</v>
      </c>
      <c r="BV96" s="32">
        <v>91</v>
      </c>
      <c r="BW96" s="32">
        <v>96</v>
      </c>
      <c r="BX96" s="32">
        <v>73</v>
      </c>
      <c r="BY96" s="32">
        <v>78</v>
      </c>
      <c r="BZ96" s="32">
        <v>53</v>
      </c>
      <c r="CA96" s="32">
        <v>36</v>
      </c>
      <c r="CB96" s="32">
        <v>31</v>
      </c>
      <c r="CC96" s="32">
        <v>32</v>
      </c>
      <c r="CD96" s="32">
        <v>21</v>
      </c>
      <c r="CE96" s="32">
        <v>23</v>
      </c>
      <c r="CF96" s="32">
        <v>18</v>
      </c>
      <c r="CG96" s="32">
        <v>18</v>
      </c>
      <c r="CH96" s="32">
        <v>27</v>
      </c>
      <c r="CI96" s="32">
        <v>14</v>
      </c>
      <c r="CJ96" s="32">
        <v>9</v>
      </c>
      <c r="CK96" s="32">
        <v>10</v>
      </c>
      <c r="CL96" s="32">
        <v>5</v>
      </c>
      <c r="CM96" s="32">
        <v>6</v>
      </c>
      <c r="CN96" s="32">
        <v>5</v>
      </c>
      <c r="CO96" s="32" t="s">
        <v>11</v>
      </c>
      <c r="CP96" s="32">
        <v>7</v>
      </c>
      <c r="CQ96" s="33">
        <v>12</v>
      </c>
    </row>
    <row r="97" spans="1:95" ht="15">
      <c r="A97" s="55"/>
      <c r="B97" s="54"/>
      <c r="C97" s="31" t="s">
        <v>2</v>
      </c>
      <c r="D97" s="32">
        <v>11975</v>
      </c>
      <c r="E97" s="32">
        <v>218</v>
      </c>
      <c r="F97" s="32">
        <v>228</v>
      </c>
      <c r="G97" s="32">
        <v>243</v>
      </c>
      <c r="H97" s="32">
        <v>276</v>
      </c>
      <c r="I97" s="32">
        <v>264</v>
      </c>
      <c r="J97" s="32">
        <v>228</v>
      </c>
      <c r="K97" s="32">
        <v>243</v>
      </c>
      <c r="L97" s="32">
        <v>259</v>
      </c>
      <c r="M97" s="32">
        <v>269</v>
      </c>
      <c r="N97" s="32">
        <v>231</v>
      </c>
      <c r="O97" s="32">
        <v>250</v>
      </c>
      <c r="P97" s="32">
        <v>242</v>
      </c>
      <c r="Q97" s="32">
        <v>226</v>
      </c>
      <c r="R97" s="32">
        <v>214</v>
      </c>
      <c r="S97" s="32">
        <v>228</v>
      </c>
      <c r="T97" s="32">
        <v>260</v>
      </c>
      <c r="U97" s="32">
        <v>208</v>
      </c>
      <c r="V97" s="32">
        <v>208</v>
      </c>
      <c r="W97" s="32">
        <v>219</v>
      </c>
      <c r="X97" s="32">
        <v>187</v>
      </c>
      <c r="Y97" s="32">
        <v>152</v>
      </c>
      <c r="Z97" s="32">
        <v>142</v>
      </c>
      <c r="AA97" s="32">
        <v>160</v>
      </c>
      <c r="AB97" s="32">
        <v>147</v>
      </c>
      <c r="AC97" s="32">
        <v>154</v>
      </c>
      <c r="AD97" s="32">
        <v>150</v>
      </c>
      <c r="AE97" s="32">
        <v>128</v>
      </c>
      <c r="AF97" s="32">
        <v>143</v>
      </c>
      <c r="AG97" s="32">
        <v>154</v>
      </c>
      <c r="AH97" s="32">
        <v>143</v>
      </c>
      <c r="AI97" s="32">
        <v>126</v>
      </c>
      <c r="AJ97" s="32">
        <v>126</v>
      </c>
      <c r="AK97" s="32">
        <v>143</v>
      </c>
      <c r="AL97" s="32">
        <v>158</v>
      </c>
      <c r="AM97" s="32">
        <v>176</v>
      </c>
      <c r="AN97" s="32">
        <v>139</v>
      </c>
      <c r="AO97" s="32">
        <v>179</v>
      </c>
      <c r="AP97" s="32">
        <v>181</v>
      </c>
      <c r="AQ97" s="32">
        <v>157</v>
      </c>
      <c r="AR97" s="32">
        <v>156</v>
      </c>
      <c r="AS97" s="32">
        <v>153</v>
      </c>
      <c r="AT97" s="32">
        <v>143</v>
      </c>
      <c r="AU97" s="32">
        <v>171</v>
      </c>
      <c r="AV97" s="32">
        <v>156</v>
      </c>
      <c r="AW97" s="32">
        <v>141</v>
      </c>
      <c r="AX97" s="32">
        <v>146</v>
      </c>
      <c r="AY97" s="32">
        <v>124</v>
      </c>
      <c r="AZ97" s="32">
        <v>131</v>
      </c>
      <c r="BA97" s="32">
        <v>124</v>
      </c>
      <c r="BB97" s="32">
        <v>130</v>
      </c>
      <c r="BC97" s="32">
        <v>119</v>
      </c>
      <c r="BD97" s="32">
        <v>114</v>
      </c>
      <c r="BE97" s="32">
        <v>102</v>
      </c>
      <c r="BF97" s="32">
        <v>109</v>
      </c>
      <c r="BG97" s="32">
        <v>139</v>
      </c>
      <c r="BH97" s="32">
        <v>103</v>
      </c>
      <c r="BI97" s="32">
        <v>128</v>
      </c>
      <c r="BJ97" s="32">
        <v>89</v>
      </c>
      <c r="BK97" s="32">
        <v>109</v>
      </c>
      <c r="BL97" s="32">
        <v>116</v>
      </c>
      <c r="BM97" s="32">
        <v>135</v>
      </c>
      <c r="BN97" s="32">
        <v>124</v>
      </c>
      <c r="BO97" s="32">
        <v>121</v>
      </c>
      <c r="BP97" s="32">
        <v>105</v>
      </c>
      <c r="BQ97" s="32">
        <v>119</v>
      </c>
      <c r="BR97" s="32">
        <v>111</v>
      </c>
      <c r="BS97" s="32">
        <v>132</v>
      </c>
      <c r="BT97" s="32">
        <v>108</v>
      </c>
      <c r="BU97" s="32">
        <v>107</v>
      </c>
      <c r="BV97" s="32">
        <v>92</v>
      </c>
      <c r="BW97" s="32">
        <v>63</v>
      </c>
      <c r="BX97" s="32">
        <v>86</v>
      </c>
      <c r="BY97" s="32">
        <v>62</v>
      </c>
      <c r="BZ97" s="32">
        <v>40</v>
      </c>
      <c r="CA97" s="32">
        <v>32</v>
      </c>
      <c r="CB97" s="32">
        <v>20</v>
      </c>
      <c r="CC97" s="32">
        <v>20</v>
      </c>
      <c r="CD97" s="32">
        <v>36</v>
      </c>
      <c r="CE97" s="32">
        <v>23</v>
      </c>
      <c r="CF97" s="32">
        <v>29</v>
      </c>
      <c r="CG97" s="32">
        <v>21</v>
      </c>
      <c r="CH97" s="32">
        <v>32</v>
      </c>
      <c r="CI97" s="32">
        <v>14</v>
      </c>
      <c r="CJ97" s="32">
        <v>17</v>
      </c>
      <c r="CK97" s="32">
        <v>8</v>
      </c>
      <c r="CL97" s="32">
        <v>6</v>
      </c>
      <c r="CM97" s="32">
        <v>10</v>
      </c>
      <c r="CN97" s="32">
        <v>7</v>
      </c>
      <c r="CO97" s="32">
        <v>9</v>
      </c>
      <c r="CP97" s="32">
        <v>7</v>
      </c>
      <c r="CQ97" s="33">
        <v>21</v>
      </c>
    </row>
    <row r="98" spans="1:95" ht="15">
      <c r="A98" s="55"/>
      <c r="B98" s="54" t="s">
        <v>4</v>
      </c>
      <c r="C98" s="31" t="s">
        <v>0</v>
      </c>
      <c r="D98" s="32">
        <v>768150</v>
      </c>
      <c r="E98" s="32">
        <v>12307</v>
      </c>
      <c r="F98" s="32">
        <v>12722</v>
      </c>
      <c r="G98" s="32">
        <v>12486</v>
      </c>
      <c r="H98" s="32">
        <v>12706</v>
      </c>
      <c r="I98" s="32">
        <v>12632</v>
      </c>
      <c r="J98" s="32">
        <v>12206</v>
      </c>
      <c r="K98" s="32">
        <v>12364</v>
      </c>
      <c r="L98" s="32">
        <v>11868</v>
      </c>
      <c r="M98" s="32">
        <v>11517</v>
      </c>
      <c r="N98" s="32">
        <v>11369</v>
      </c>
      <c r="O98" s="32">
        <v>11199</v>
      </c>
      <c r="P98" s="32">
        <v>10674</v>
      </c>
      <c r="Q98" s="32">
        <v>10339</v>
      </c>
      <c r="R98" s="32">
        <v>9919</v>
      </c>
      <c r="S98" s="32">
        <v>10003</v>
      </c>
      <c r="T98" s="32">
        <v>9934</v>
      </c>
      <c r="U98" s="32">
        <v>9534</v>
      </c>
      <c r="V98" s="32">
        <v>9556</v>
      </c>
      <c r="W98" s="32">
        <v>9433</v>
      </c>
      <c r="X98" s="32">
        <v>9400</v>
      </c>
      <c r="Y98" s="32">
        <v>9420</v>
      </c>
      <c r="Z98" s="32">
        <v>9333</v>
      </c>
      <c r="AA98" s="32">
        <v>9050</v>
      </c>
      <c r="AB98" s="32">
        <v>8992</v>
      </c>
      <c r="AC98" s="32">
        <v>9167</v>
      </c>
      <c r="AD98" s="32">
        <v>9487</v>
      </c>
      <c r="AE98" s="32">
        <v>9334</v>
      </c>
      <c r="AF98" s="32">
        <v>9611</v>
      </c>
      <c r="AG98" s="32">
        <v>9721</v>
      </c>
      <c r="AH98" s="32">
        <v>9749</v>
      </c>
      <c r="AI98" s="32">
        <v>9978</v>
      </c>
      <c r="AJ98" s="32">
        <v>9980</v>
      </c>
      <c r="AK98" s="32">
        <v>10070</v>
      </c>
      <c r="AL98" s="32">
        <v>10360</v>
      </c>
      <c r="AM98" s="32">
        <v>10162</v>
      </c>
      <c r="AN98" s="32">
        <v>10487</v>
      </c>
      <c r="AO98" s="32">
        <v>10275</v>
      </c>
      <c r="AP98" s="32">
        <v>10113</v>
      </c>
      <c r="AQ98" s="32">
        <v>10355</v>
      </c>
      <c r="AR98" s="32">
        <v>9738</v>
      </c>
      <c r="AS98" s="32">
        <v>9756</v>
      </c>
      <c r="AT98" s="32">
        <v>9863</v>
      </c>
      <c r="AU98" s="32">
        <v>10016</v>
      </c>
      <c r="AV98" s="32">
        <v>9959</v>
      </c>
      <c r="AW98" s="32">
        <v>9720</v>
      </c>
      <c r="AX98" s="32">
        <v>9090</v>
      </c>
      <c r="AY98" s="32">
        <v>9439</v>
      </c>
      <c r="AZ98" s="32">
        <v>9319</v>
      </c>
      <c r="BA98" s="32">
        <v>8935</v>
      </c>
      <c r="BB98" s="32">
        <v>8523</v>
      </c>
      <c r="BC98" s="32">
        <v>8334</v>
      </c>
      <c r="BD98" s="32">
        <v>7691</v>
      </c>
      <c r="BE98" s="32">
        <v>7906</v>
      </c>
      <c r="BF98" s="32">
        <v>7770</v>
      </c>
      <c r="BG98" s="32">
        <v>7769</v>
      </c>
      <c r="BH98" s="32">
        <v>7678</v>
      </c>
      <c r="BI98" s="32">
        <v>7857</v>
      </c>
      <c r="BJ98" s="32">
        <v>7915</v>
      </c>
      <c r="BK98" s="32">
        <v>8259</v>
      </c>
      <c r="BL98" s="32">
        <v>8266</v>
      </c>
      <c r="BM98" s="32">
        <v>8323</v>
      </c>
      <c r="BN98" s="32">
        <v>8262</v>
      </c>
      <c r="BO98" s="32">
        <v>8398</v>
      </c>
      <c r="BP98" s="32">
        <v>8551</v>
      </c>
      <c r="BQ98" s="32">
        <v>8311</v>
      </c>
      <c r="BR98" s="32">
        <v>8345</v>
      </c>
      <c r="BS98" s="32">
        <v>8647</v>
      </c>
      <c r="BT98" s="32">
        <v>8635</v>
      </c>
      <c r="BU98" s="32">
        <v>8684</v>
      </c>
      <c r="BV98" s="32">
        <v>8342</v>
      </c>
      <c r="BW98" s="32">
        <v>8072</v>
      </c>
      <c r="BX98" s="32">
        <v>8930</v>
      </c>
      <c r="BY98" s="32">
        <v>7880</v>
      </c>
      <c r="BZ98" s="32">
        <v>5788</v>
      </c>
      <c r="CA98" s="32">
        <v>4478</v>
      </c>
      <c r="CB98" s="32">
        <v>3788</v>
      </c>
      <c r="CC98" s="32">
        <v>3602</v>
      </c>
      <c r="CD98" s="32">
        <v>4182</v>
      </c>
      <c r="CE98" s="32">
        <v>4227</v>
      </c>
      <c r="CF98" s="32">
        <v>4169</v>
      </c>
      <c r="CG98" s="32">
        <v>4435</v>
      </c>
      <c r="CH98" s="32">
        <v>4323</v>
      </c>
      <c r="CI98" s="32">
        <v>3887</v>
      </c>
      <c r="CJ98" s="32">
        <v>3302</v>
      </c>
      <c r="CK98" s="32">
        <v>2914</v>
      </c>
      <c r="CL98" s="32">
        <v>2523</v>
      </c>
      <c r="CM98" s="32">
        <v>2485</v>
      </c>
      <c r="CN98" s="32">
        <v>2083</v>
      </c>
      <c r="CO98" s="32">
        <v>2013</v>
      </c>
      <c r="CP98" s="32">
        <v>1743</v>
      </c>
      <c r="CQ98" s="33">
        <v>7215</v>
      </c>
    </row>
    <row r="99" spans="1:95" ht="15">
      <c r="A99" s="55"/>
      <c r="B99" s="54"/>
      <c r="C99" s="31" t="s">
        <v>1</v>
      </c>
      <c r="D99" s="32">
        <v>373175</v>
      </c>
      <c r="E99" s="32">
        <v>6282</v>
      </c>
      <c r="F99" s="32">
        <v>6552</v>
      </c>
      <c r="G99" s="32">
        <v>6461</v>
      </c>
      <c r="H99" s="32">
        <v>6542</v>
      </c>
      <c r="I99" s="32">
        <v>6478</v>
      </c>
      <c r="J99" s="32">
        <v>6298</v>
      </c>
      <c r="K99" s="32">
        <v>6387</v>
      </c>
      <c r="L99" s="32">
        <v>6050</v>
      </c>
      <c r="M99" s="32">
        <v>5903</v>
      </c>
      <c r="N99" s="32">
        <v>5763</v>
      </c>
      <c r="O99" s="32">
        <v>5782</v>
      </c>
      <c r="P99" s="32">
        <v>5412</v>
      </c>
      <c r="Q99" s="32">
        <v>5280</v>
      </c>
      <c r="R99" s="32">
        <v>5060</v>
      </c>
      <c r="S99" s="32">
        <v>5053</v>
      </c>
      <c r="T99" s="32">
        <v>4917</v>
      </c>
      <c r="U99" s="32">
        <v>4805</v>
      </c>
      <c r="V99" s="32">
        <v>5018</v>
      </c>
      <c r="W99" s="32">
        <v>4861</v>
      </c>
      <c r="X99" s="32">
        <v>4752</v>
      </c>
      <c r="Y99" s="32">
        <v>4981</v>
      </c>
      <c r="Z99" s="32">
        <v>4869</v>
      </c>
      <c r="AA99" s="32">
        <v>4697</v>
      </c>
      <c r="AB99" s="32">
        <v>4639</v>
      </c>
      <c r="AC99" s="32">
        <v>4694</v>
      </c>
      <c r="AD99" s="32">
        <v>4712</v>
      </c>
      <c r="AE99" s="32">
        <v>4725</v>
      </c>
      <c r="AF99" s="32">
        <v>4855</v>
      </c>
      <c r="AG99" s="32">
        <v>4917</v>
      </c>
      <c r="AH99" s="32">
        <v>4916</v>
      </c>
      <c r="AI99" s="32">
        <v>5019</v>
      </c>
      <c r="AJ99" s="32">
        <v>4980</v>
      </c>
      <c r="AK99" s="32">
        <v>4993</v>
      </c>
      <c r="AL99" s="32">
        <v>5128</v>
      </c>
      <c r="AM99" s="32">
        <v>5089</v>
      </c>
      <c r="AN99" s="32">
        <v>5223</v>
      </c>
      <c r="AO99" s="32">
        <v>5085</v>
      </c>
      <c r="AP99" s="32">
        <v>5099</v>
      </c>
      <c r="AQ99" s="32">
        <v>5253</v>
      </c>
      <c r="AR99" s="32">
        <v>4867</v>
      </c>
      <c r="AS99" s="32">
        <v>4789</v>
      </c>
      <c r="AT99" s="32">
        <v>4866</v>
      </c>
      <c r="AU99" s="32">
        <v>4848</v>
      </c>
      <c r="AV99" s="32">
        <v>4817</v>
      </c>
      <c r="AW99" s="32">
        <v>4708</v>
      </c>
      <c r="AX99" s="32">
        <v>4358</v>
      </c>
      <c r="AY99" s="32">
        <v>4545</v>
      </c>
      <c r="AZ99" s="32">
        <v>4421</v>
      </c>
      <c r="BA99" s="32">
        <v>4249</v>
      </c>
      <c r="BB99" s="32">
        <v>4086</v>
      </c>
      <c r="BC99" s="32">
        <v>3972</v>
      </c>
      <c r="BD99" s="32">
        <v>3678</v>
      </c>
      <c r="BE99" s="32">
        <v>3745</v>
      </c>
      <c r="BF99" s="32">
        <v>3718</v>
      </c>
      <c r="BG99" s="32">
        <v>3706</v>
      </c>
      <c r="BH99" s="32">
        <v>3569</v>
      </c>
      <c r="BI99" s="32">
        <v>3642</v>
      </c>
      <c r="BJ99" s="32">
        <v>3681</v>
      </c>
      <c r="BK99" s="32">
        <v>3770</v>
      </c>
      <c r="BL99" s="32">
        <v>3842</v>
      </c>
      <c r="BM99" s="32">
        <v>3922</v>
      </c>
      <c r="BN99" s="32">
        <v>3807</v>
      </c>
      <c r="BO99" s="32">
        <v>3943</v>
      </c>
      <c r="BP99" s="32">
        <v>3986</v>
      </c>
      <c r="BQ99" s="32">
        <v>3790</v>
      </c>
      <c r="BR99" s="32">
        <v>3797</v>
      </c>
      <c r="BS99" s="32">
        <v>3882</v>
      </c>
      <c r="BT99" s="32">
        <v>3933</v>
      </c>
      <c r="BU99" s="32">
        <v>3982</v>
      </c>
      <c r="BV99" s="32">
        <v>3792</v>
      </c>
      <c r="BW99" s="32">
        <v>3717</v>
      </c>
      <c r="BX99" s="32">
        <v>4078</v>
      </c>
      <c r="BY99" s="32">
        <v>3576</v>
      </c>
      <c r="BZ99" s="32">
        <v>2611</v>
      </c>
      <c r="CA99" s="32">
        <v>2022</v>
      </c>
      <c r="CB99" s="32">
        <v>1622</v>
      </c>
      <c r="CC99" s="32">
        <v>1549</v>
      </c>
      <c r="CD99" s="32">
        <v>1830</v>
      </c>
      <c r="CE99" s="32">
        <v>1686</v>
      </c>
      <c r="CF99" s="32">
        <v>1687</v>
      </c>
      <c r="CG99" s="32">
        <v>1828</v>
      </c>
      <c r="CH99" s="32">
        <v>1775</v>
      </c>
      <c r="CI99" s="32">
        <v>1595</v>
      </c>
      <c r="CJ99" s="32">
        <v>1344</v>
      </c>
      <c r="CK99" s="32">
        <v>1212</v>
      </c>
      <c r="CL99" s="32">
        <v>1036</v>
      </c>
      <c r="CM99" s="32">
        <v>950</v>
      </c>
      <c r="CN99" s="32">
        <v>828</v>
      </c>
      <c r="CO99" s="32">
        <v>780</v>
      </c>
      <c r="CP99" s="32">
        <v>617</v>
      </c>
      <c r="CQ99" s="33">
        <v>2591</v>
      </c>
    </row>
    <row r="100" spans="1:95" ht="15">
      <c r="A100" s="55"/>
      <c r="B100" s="54"/>
      <c r="C100" s="31" t="s">
        <v>2</v>
      </c>
      <c r="D100" s="32">
        <v>394975</v>
      </c>
      <c r="E100" s="32">
        <v>6025</v>
      </c>
      <c r="F100" s="32">
        <v>6170</v>
      </c>
      <c r="G100" s="32">
        <v>6025</v>
      </c>
      <c r="H100" s="32">
        <v>6164</v>
      </c>
      <c r="I100" s="32">
        <v>6154</v>
      </c>
      <c r="J100" s="32">
        <v>5908</v>
      </c>
      <c r="K100" s="32">
        <v>5977</v>
      </c>
      <c r="L100" s="32">
        <v>5817</v>
      </c>
      <c r="M100" s="32">
        <v>5614</v>
      </c>
      <c r="N100" s="32">
        <v>5605</v>
      </c>
      <c r="O100" s="32">
        <v>5417</v>
      </c>
      <c r="P100" s="32">
        <v>5263</v>
      </c>
      <c r="Q100" s="32">
        <v>5060</v>
      </c>
      <c r="R100" s="32">
        <v>4858</v>
      </c>
      <c r="S100" s="32">
        <v>4951</v>
      </c>
      <c r="T100" s="32">
        <v>5017</v>
      </c>
      <c r="U100" s="32">
        <v>4728</v>
      </c>
      <c r="V100" s="32">
        <v>4537</v>
      </c>
      <c r="W100" s="32">
        <v>4572</v>
      </c>
      <c r="X100" s="32">
        <v>4648</v>
      </c>
      <c r="Y100" s="32">
        <v>4439</v>
      </c>
      <c r="Z100" s="32">
        <v>4464</v>
      </c>
      <c r="AA100" s="32">
        <v>4353</v>
      </c>
      <c r="AB100" s="32">
        <v>4353</v>
      </c>
      <c r="AC100" s="32">
        <v>4473</v>
      </c>
      <c r="AD100" s="32">
        <v>4775</v>
      </c>
      <c r="AE100" s="32">
        <v>4609</v>
      </c>
      <c r="AF100" s="32">
        <v>4756</v>
      </c>
      <c r="AG100" s="32">
        <v>4804</v>
      </c>
      <c r="AH100" s="32">
        <v>4833</v>
      </c>
      <c r="AI100" s="32">
        <v>4959</v>
      </c>
      <c r="AJ100" s="32">
        <v>5000</v>
      </c>
      <c r="AK100" s="32">
        <v>5077</v>
      </c>
      <c r="AL100" s="32">
        <v>5232</v>
      </c>
      <c r="AM100" s="32">
        <v>5073</v>
      </c>
      <c r="AN100" s="32">
        <v>5264</v>
      </c>
      <c r="AO100" s="32">
        <v>5190</v>
      </c>
      <c r="AP100" s="32">
        <v>5014</v>
      </c>
      <c r="AQ100" s="32">
        <v>5101</v>
      </c>
      <c r="AR100" s="32">
        <v>4871</v>
      </c>
      <c r="AS100" s="32">
        <v>4967</v>
      </c>
      <c r="AT100" s="32">
        <v>4997</v>
      </c>
      <c r="AU100" s="32">
        <v>5168</v>
      </c>
      <c r="AV100" s="32">
        <v>5142</v>
      </c>
      <c r="AW100" s="32">
        <v>5012</v>
      </c>
      <c r="AX100" s="32">
        <v>4731</v>
      </c>
      <c r="AY100" s="32">
        <v>4894</v>
      </c>
      <c r="AZ100" s="32">
        <v>4898</v>
      </c>
      <c r="BA100" s="32">
        <v>4686</v>
      </c>
      <c r="BB100" s="32">
        <v>4437</v>
      </c>
      <c r="BC100" s="32">
        <v>4363</v>
      </c>
      <c r="BD100" s="32">
        <v>4013</v>
      </c>
      <c r="BE100" s="32">
        <v>4161</v>
      </c>
      <c r="BF100" s="32">
        <v>4052</v>
      </c>
      <c r="BG100" s="32">
        <v>4063</v>
      </c>
      <c r="BH100" s="32">
        <v>4108</v>
      </c>
      <c r="BI100" s="32">
        <v>4215</v>
      </c>
      <c r="BJ100" s="32">
        <v>4234</v>
      </c>
      <c r="BK100" s="32">
        <v>4489</v>
      </c>
      <c r="BL100" s="32">
        <v>4424</v>
      </c>
      <c r="BM100" s="32">
        <v>4401</v>
      </c>
      <c r="BN100" s="32">
        <v>4455</v>
      </c>
      <c r="BO100" s="32">
        <v>4455</v>
      </c>
      <c r="BP100" s="32">
        <v>4565</v>
      </c>
      <c r="BQ100" s="32">
        <v>4521</v>
      </c>
      <c r="BR100" s="32">
        <v>4548</v>
      </c>
      <c r="BS100" s="32">
        <v>4765</v>
      </c>
      <c r="BT100" s="32">
        <v>4702</v>
      </c>
      <c r="BU100" s="32">
        <v>4702</v>
      </c>
      <c r="BV100" s="32">
        <v>4551</v>
      </c>
      <c r="BW100" s="32">
        <v>4355</v>
      </c>
      <c r="BX100" s="32">
        <v>4852</v>
      </c>
      <c r="BY100" s="32">
        <v>4304</v>
      </c>
      <c r="BZ100" s="32">
        <v>3177</v>
      </c>
      <c r="CA100" s="32">
        <v>2456</v>
      </c>
      <c r="CB100" s="32">
        <v>2165</v>
      </c>
      <c r="CC100" s="32">
        <v>2053</v>
      </c>
      <c r="CD100" s="32">
        <v>2351</v>
      </c>
      <c r="CE100" s="32">
        <v>2541</v>
      </c>
      <c r="CF100" s="32">
        <v>2482</v>
      </c>
      <c r="CG100" s="32">
        <v>2607</v>
      </c>
      <c r="CH100" s="32">
        <v>2548</v>
      </c>
      <c r="CI100" s="32">
        <v>2291</v>
      </c>
      <c r="CJ100" s="32">
        <v>1958</v>
      </c>
      <c r="CK100" s="32">
        <v>1701</v>
      </c>
      <c r="CL100" s="32">
        <v>1487</v>
      </c>
      <c r="CM100" s="32">
        <v>1535</v>
      </c>
      <c r="CN100" s="32">
        <v>1255</v>
      </c>
      <c r="CO100" s="32">
        <v>1233</v>
      </c>
      <c r="CP100" s="32">
        <v>1126</v>
      </c>
      <c r="CQ100" s="33">
        <v>4623</v>
      </c>
    </row>
    <row r="101" spans="1:95" ht="15">
      <c r="A101" s="55"/>
      <c r="B101" s="54" t="s">
        <v>54</v>
      </c>
      <c r="C101" s="31" t="s">
        <v>0</v>
      </c>
      <c r="D101" s="32">
        <v>516228</v>
      </c>
      <c r="E101" s="32">
        <v>7896</v>
      </c>
      <c r="F101" s="32">
        <v>8028</v>
      </c>
      <c r="G101" s="32">
        <v>7848</v>
      </c>
      <c r="H101" s="32">
        <v>7931</v>
      </c>
      <c r="I101" s="32">
        <v>7792</v>
      </c>
      <c r="J101" s="32">
        <v>7569</v>
      </c>
      <c r="K101" s="32">
        <v>7570</v>
      </c>
      <c r="L101" s="32">
        <v>7202</v>
      </c>
      <c r="M101" s="32">
        <v>6951</v>
      </c>
      <c r="N101" s="32">
        <v>6779</v>
      </c>
      <c r="O101" s="32">
        <v>6794</v>
      </c>
      <c r="P101" s="32">
        <v>6414</v>
      </c>
      <c r="Q101" s="32">
        <v>6370</v>
      </c>
      <c r="R101" s="32">
        <v>6048</v>
      </c>
      <c r="S101" s="32">
        <v>6007</v>
      </c>
      <c r="T101" s="32">
        <v>5974</v>
      </c>
      <c r="U101" s="32">
        <v>5793</v>
      </c>
      <c r="V101" s="32">
        <v>5984</v>
      </c>
      <c r="W101" s="32">
        <v>5874</v>
      </c>
      <c r="X101" s="32">
        <v>6041</v>
      </c>
      <c r="Y101" s="32">
        <v>6022</v>
      </c>
      <c r="Z101" s="32">
        <v>6138</v>
      </c>
      <c r="AA101" s="32">
        <v>6046</v>
      </c>
      <c r="AB101" s="32">
        <v>6159</v>
      </c>
      <c r="AC101" s="32">
        <v>6311</v>
      </c>
      <c r="AD101" s="32">
        <v>6575</v>
      </c>
      <c r="AE101" s="32">
        <v>6455</v>
      </c>
      <c r="AF101" s="32">
        <v>6762</v>
      </c>
      <c r="AG101" s="32">
        <v>6848</v>
      </c>
      <c r="AH101" s="32">
        <v>6954</v>
      </c>
      <c r="AI101" s="32">
        <v>6929</v>
      </c>
      <c r="AJ101" s="32">
        <v>6894</v>
      </c>
      <c r="AK101" s="32">
        <v>6808</v>
      </c>
      <c r="AL101" s="32">
        <v>7111</v>
      </c>
      <c r="AM101" s="32">
        <v>6802</v>
      </c>
      <c r="AN101" s="32">
        <v>6941</v>
      </c>
      <c r="AO101" s="32">
        <v>6744</v>
      </c>
      <c r="AP101" s="32">
        <v>6611</v>
      </c>
      <c r="AQ101" s="32">
        <v>6832</v>
      </c>
      <c r="AR101" s="32">
        <v>6347</v>
      </c>
      <c r="AS101" s="32">
        <v>6291</v>
      </c>
      <c r="AT101" s="32">
        <v>6283</v>
      </c>
      <c r="AU101" s="32">
        <v>6422</v>
      </c>
      <c r="AV101" s="32">
        <v>6311</v>
      </c>
      <c r="AW101" s="32">
        <v>6231</v>
      </c>
      <c r="AX101" s="32">
        <v>5797</v>
      </c>
      <c r="AY101" s="32">
        <v>6065</v>
      </c>
      <c r="AZ101" s="32">
        <v>5973</v>
      </c>
      <c r="BA101" s="32">
        <v>5767</v>
      </c>
      <c r="BB101" s="32">
        <v>5497</v>
      </c>
      <c r="BC101" s="32">
        <v>5425</v>
      </c>
      <c r="BD101" s="32">
        <v>5070</v>
      </c>
      <c r="BE101" s="32">
        <v>5229</v>
      </c>
      <c r="BF101" s="32">
        <v>5144</v>
      </c>
      <c r="BG101" s="32">
        <v>5245</v>
      </c>
      <c r="BH101" s="32">
        <v>5206</v>
      </c>
      <c r="BI101" s="32">
        <v>5358</v>
      </c>
      <c r="BJ101" s="32">
        <v>5391</v>
      </c>
      <c r="BK101" s="32">
        <v>5702</v>
      </c>
      <c r="BL101" s="32">
        <v>5755</v>
      </c>
      <c r="BM101" s="32">
        <v>5816</v>
      </c>
      <c r="BN101" s="32">
        <v>5845</v>
      </c>
      <c r="BO101" s="32">
        <v>5929</v>
      </c>
      <c r="BP101" s="32">
        <v>6106</v>
      </c>
      <c r="BQ101" s="32">
        <v>6017</v>
      </c>
      <c r="BR101" s="32">
        <v>6019</v>
      </c>
      <c r="BS101" s="32">
        <v>6363</v>
      </c>
      <c r="BT101" s="32">
        <v>6390</v>
      </c>
      <c r="BU101" s="32">
        <v>6482</v>
      </c>
      <c r="BV101" s="32">
        <v>6327</v>
      </c>
      <c r="BW101" s="32">
        <v>6179</v>
      </c>
      <c r="BX101" s="32">
        <v>6866</v>
      </c>
      <c r="BY101" s="32">
        <v>6050</v>
      </c>
      <c r="BZ101" s="32">
        <v>4371</v>
      </c>
      <c r="CA101" s="32">
        <v>3418</v>
      </c>
      <c r="CB101" s="32">
        <v>2874</v>
      </c>
      <c r="CC101" s="32">
        <v>2717</v>
      </c>
      <c r="CD101" s="32">
        <v>3206</v>
      </c>
      <c r="CE101" s="32">
        <v>3239</v>
      </c>
      <c r="CF101" s="32">
        <v>3199</v>
      </c>
      <c r="CG101" s="32">
        <v>3472</v>
      </c>
      <c r="CH101" s="32">
        <v>3409</v>
      </c>
      <c r="CI101" s="32">
        <v>3067</v>
      </c>
      <c r="CJ101" s="32">
        <v>2630</v>
      </c>
      <c r="CK101" s="32">
        <v>2298</v>
      </c>
      <c r="CL101" s="32">
        <v>2013</v>
      </c>
      <c r="CM101" s="32">
        <v>2016</v>
      </c>
      <c r="CN101" s="32">
        <v>1647</v>
      </c>
      <c r="CO101" s="32">
        <v>1596</v>
      </c>
      <c r="CP101" s="32">
        <v>1443</v>
      </c>
      <c r="CQ101" s="33">
        <v>5909</v>
      </c>
    </row>
    <row r="102" spans="1:95" ht="15">
      <c r="A102" s="55"/>
      <c r="B102" s="54"/>
      <c r="C102" s="31" t="s">
        <v>1</v>
      </c>
      <c r="D102" s="32">
        <v>249063</v>
      </c>
      <c r="E102" s="32">
        <v>4036</v>
      </c>
      <c r="F102" s="32">
        <v>4123</v>
      </c>
      <c r="G102" s="32">
        <v>3998</v>
      </c>
      <c r="H102" s="32">
        <v>4110</v>
      </c>
      <c r="I102" s="32">
        <v>4012</v>
      </c>
      <c r="J102" s="32">
        <v>3904</v>
      </c>
      <c r="K102" s="32">
        <v>3870</v>
      </c>
      <c r="L102" s="32">
        <v>3685</v>
      </c>
      <c r="M102" s="32">
        <v>3560</v>
      </c>
      <c r="N102" s="32">
        <v>3426</v>
      </c>
      <c r="O102" s="32">
        <v>3560</v>
      </c>
      <c r="P102" s="32">
        <v>3217</v>
      </c>
      <c r="Q102" s="32">
        <v>3265</v>
      </c>
      <c r="R102" s="32">
        <v>3070</v>
      </c>
      <c r="S102" s="32">
        <v>3044</v>
      </c>
      <c r="T102" s="32">
        <v>2902</v>
      </c>
      <c r="U102" s="32">
        <v>2941</v>
      </c>
      <c r="V102" s="32">
        <v>3175</v>
      </c>
      <c r="W102" s="32">
        <v>3056</v>
      </c>
      <c r="X102" s="32">
        <v>3058</v>
      </c>
      <c r="Y102" s="32">
        <v>3165</v>
      </c>
      <c r="Z102" s="32">
        <v>3181</v>
      </c>
      <c r="AA102" s="32">
        <v>3150</v>
      </c>
      <c r="AB102" s="32">
        <v>3173</v>
      </c>
      <c r="AC102" s="32">
        <v>3194</v>
      </c>
      <c r="AD102" s="32">
        <v>3238</v>
      </c>
      <c r="AE102" s="32">
        <v>3250</v>
      </c>
      <c r="AF102" s="32">
        <v>3439</v>
      </c>
      <c r="AG102" s="32">
        <v>3503</v>
      </c>
      <c r="AH102" s="32">
        <v>3531</v>
      </c>
      <c r="AI102" s="32">
        <v>3528</v>
      </c>
      <c r="AJ102" s="32">
        <v>3536</v>
      </c>
      <c r="AK102" s="32">
        <v>3438</v>
      </c>
      <c r="AL102" s="32">
        <v>3569</v>
      </c>
      <c r="AM102" s="32">
        <v>3446</v>
      </c>
      <c r="AN102" s="32">
        <v>3489</v>
      </c>
      <c r="AO102" s="32">
        <v>3345</v>
      </c>
      <c r="AP102" s="32">
        <v>3406</v>
      </c>
      <c r="AQ102" s="32">
        <v>3495</v>
      </c>
      <c r="AR102" s="32">
        <v>3241</v>
      </c>
      <c r="AS102" s="32">
        <v>3099</v>
      </c>
      <c r="AT102" s="32">
        <v>3114</v>
      </c>
      <c r="AU102" s="32">
        <v>3120</v>
      </c>
      <c r="AV102" s="32">
        <v>3087</v>
      </c>
      <c r="AW102" s="32">
        <v>3038</v>
      </c>
      <c r="AX102" s="32">
        <v>2820</v>
      </c>
      <c r="AY102" s="32">
        <v>2897</v>
      </c>
      <c r="AZ102" s="32">
        <v>2859</v>
      </c>
      <c r="BA102" s="32">
        <v>2718</v>
      </c>
      <c r="BB102" s="32">
        <v>2556</v>
      </c>
      <c r="BC102" s="32">
        <v>2556</v>
      </c>
      <c r="BD102" s="32">
        <v>2414</v>
      </c>
      <c r="BE102" s="32">
        <v>2449</v>
      </c>
      <c r="BF102" s="32">
        <v>2420</v>
      </c>
      <c r="BG102" s="32">
        <v>2440</v>
      </c>
      <c r="BH102" s="32">
        <v>2386</v>
      </c>
      <c r="BI102" s="32">
        <v>2432</v>
      </c>
      <c r="BJ102" s="32">
        <v>2476</v>
      </c>
      <c r="BK102" s="32">
        <v>2572</v>
      </c>
      <c r="BL102" s="32">
        <v>2674</v>
      </c>
      <c r="BM102" s="32">
        <v>2707</v>
      </c>
      <c r="BN102" s="32">
        <v>2652</v>
      </c>
      <c r="BO102" s="32">
        <v>2722</v>
      </c>
      <c r="BP102" s="32">
        <v>2750</v>
      </c>
      <c r="BQ102" s="32">
        <v>2697</v>
      </c>
      <c r="BR102" s="32">
        <v>2710</v>
      </c>
      <c r="BS102" s="32">
        <v>2809</v>
      </c>
      <c r="BT102" s="32">
        <v>2883</v>
      </c>
      <c r="BU102" s="32">
        <v>2910</v>
      </c>
      <c r="BV102" s="32">
        <v>2818</v>
      </c>
      <c r="BW102" s="32">
        <v>2822</v>
      </c>
      <c r="BX102" s="32">
        <v>3121</v>
      </c>
      <c r="BY102" s="32">
        <v>2699</v>
      </c>
      <c r="BZ102" s="32">
        <v>1950</v>
      </c>
      <c r="CA102" s="32">
        <v>1524</v>
      </c>
      <c r="CB102" s="32">
        <v>1221</v>
      </c>
      <c r="CC102" s="32">
        <v>1131</v>
      </c>
      <c r="CD102" s="32">
        <v>1379</v>
      </c>
      <c r="CE102" s="32">
        <v>1272</v>
      </c>
      <c r="CF102" s="32">
        <v>1265</v>
      </c>
      <c r="CG102" s="32">
        <v>1409</v>
      </c>
      <c r="CH102" s="32">
        <v>1411</v>
      </c>
      <c r="CI102" s="32">
        <v>1245</v>
      </c>
      <c r="CJ102" s="32">
        <v>1049</v>
      </c>
      <c r="CK102" s="32">
        <v>960</v>
      </c>
      <c r="CL102" s="32">
        <v>829</v>
      </c>
      <c r="CM102" s="32">
        <v>763</v>
      </c>
      <c r="CN102" s="32">
        <v>646</v>
      </c>
      <c r="CO102" s="32">
        <v>616</v>
      </c>
      <c r="CP102" s="32">
        <v>520</v>
      </c>
      <c r="CQ102" s="33">
        <v>2121</v>
      </c>
    </row>
    <row r="103" spans="1:95" ht="15">
      <c r="A103" s="55"/>
      <c r="B103" s="54"/>
      <c r="C103" s="31" t="s">
        <v>2</v>
      </c>
      <c r="D103" s="32">
        <v>267165</v>
      </c>
      <c r="E103" s="32">
        <v>3860</v>
      </c>
      <c r="F103" s="32">
        <v>3904</v>
      </c>
      <c r="G103" s="32">
        <v>3850</v>
      </c>
      <c r="H103" s="32">
        <v>3821</v>
      </c>
      <c r="I103" s="32">
        <v>3779</v>
      </c>
      <c r="J103" s="32">
        <v>3664</v>
      </c>
      <c r="K103" s="32">
        <v>3701</v>
      </c>
      <c r="L103" s="32">
        <v>3517</v>
      </c>
      <c r="M103" s="32">
        <v>3391</v>
      </c>
      <c r="N103" s="32">
        <v>3353</v>
      </c>
      <c r="O103" s="32">
        <v>3234</v>
      </c>
      <c r="P103" s="32">
        <v>3197</v>
      </c>
      <c r="Q103" s="32">
        <v>3105</v>
      </c>
      <c r="R103" s="32">
        <v>2978</v>
      </c>
      <c r="S103" s="32">
        <v>2963</v>
      </c>
      <c r="T103" s="32">
        <v>3072</v>
      </c>
      <c r="U103" s="32">
        <v>2852</v>
      </c>
      <c r="V103" s="32">
        <v>2809</v>
      </c>
      <c r="W103" s="32">
        <v>2818</v>
      </c>
      <c r="X103" s="32">
        <v>2983</v>
      </c>
      <c r="Y103" s="32">
        <v>2858</v>
      </c>
      <c r="Z103" s="32">
        <v>2958</v>
      </c>
      <c r="AA103" s="32">
        <v>2896</v>
      </c>
      <c r="AB103" s="32">
        <v>2986</v>
      </c>
      <c r="AC103" s="32">
        <v>3117</v>
      </c>
      <c r="AD103" s="32">
        <v>3337</v>
      </c>
      <c r="AE103" s="32">
        <v>3206</v>
      </c>
      <c r="AF103" s="32">
        <v>3323</v>
      </c>
      <c r="AG103" s="32">
        <v>3346</v>
      </c>
      <c r="AH103" s="32">
        <v>3423</v>
      </c>
      <c r="AI103" s="32">
        <v>3401</v>
      </c>
      <c r="AJ103" s="32">
        <v>3358</v>
      </c>
      <c r="AK103" s="32">
        <v>3370</v>
      </c>
      <c r="AL103" s="32">
        <v>3541</v>
      </c>
      <c r="AM103" s="32">
        <v>3356</v>
      </c>
      <c r="AN103" s="32">
        <v>3452</v>
      </c>
      <c r="AO103" s="32">
        <v>3399</v>
      </c>
      <c r="AP103" s="32">
        <v>3205</v>
      </c>
      <c r="AQ103" s="32">
        <v>3338</v>
      </c>
      <c r="AR103" s="32">
        <v>3105</v>
      </c>
      <c r="AS103" s="32">
        <v>3192</v>
      </c>
      <c r="AT103" s="32">
        <v>3169</v>
      </c>
      <c r="AU103" s="32">
        <v>3303</v>
      </c>
      <c r="AV103" s="32">
        <v>3225</v>
      </c>
      <c r="AW103" s="32">
        <v>3193</v>
      </c>
      <c r="AX103" s="32">
        <v>2977</v>
      </c>
      <c r="AY103" s="32">
        <v>3168</v>
      </c>
      <c r="AZ103" s="32">
        <v>3113</v>
      </c>
      <c r="BA103" s="32">
        <v>3049</v>
      </c>
      <c r="BB103" s="32">
        <v>2941</v>
      </c>
      <c r="BC103" s="32">
        <v>2870</v>
      </c>
      <c r="BD103" s="32">
        <v>2656</v>
      </c>
      <c r="BE103" s="32">
        <v>2780</v>
      </c>
      <c r="BF103" s="32">
        <v>2724</v>
      </c>
      <c r="BG103" s="32">
        <v>2806</v>
      </c>
      <c r="BH103" s="32">
        <v>2820</v>
      </c>
      <c r="BI103" s="32">
        <v>2926</v>
      </c>
      <c r="BJ103" s="32">
        <v>2914</v>
      </c>
      <c r="BK103" s="32">
        <v>3130</v>
      </c>
      <c r="BL103" s="32">
        <v>3081</v>
      </c>
      <c r="BM103" s="32">
        <v>3109</v>
      </c>
      <c r="BN103" s="32">
        <v>3193</v>
      </c>
      <c r="BO103" s="32">
        <v>3207</v>
      </c>
      <c r="BP103" s="32">
        <v>3356</v>
      </c>
      <c r="BQ103" s="32">
        <v>3321</v>
      </c>
      <c r="BR103" s="32">
        <v>3309</v>
      </c>
      <c r="BS103" s="32">
        <v>3554</v>
      </c>
      <c r="BT103" s="32">
        <v>3507</v>
      </c>
      <c r="BU103" s="32">
        <v>3572</v>
      </c>
      <c r="BV103" s="32">
        <v>3509</v>
      </c>
      <c r="BW103" s="32">
        <v>3357</v>
      </c>
      <c r="BX103" s="32">
        <v>3744</v>
      </c>
      <c r="BY103" s="32">
        <v>3351</v>
      </c>
      <c r="BZ103" s="32">
        <v>2421</v>
      </c>
      <c r="CA103" s="32">
        <v>1894</v>
      </c>
      <c r="CB103" s="32">
        <v>1652</v>
      </c>
      <c r="CC103" s="32">
        <v>1585</v>
      </c>
      <c r="CD103" s="32">
        <v>1826</v>
      </c>
      <c r="CE103" s="32">
        <v>1967</v>
      </c>
      <c r="CF103" s="32">
        <v>1934</v>
      </c>
      <c r="CG103" s="32">
        <v>2064</v>
      </c>
      <c r="CH103" s="32">
        <v>1998</v>
      </c>
      <c r="CI103" s="32">
        <v>1822</v>
      </c>
      <c r="CJ103" s="32">
        <v>1581</v>
      </c>
      <c r="CK103" s="32">
        <v>1338</v>
      </c>
      <c r="CL103" s="32">
        <v>1184</v>
      </c>
      <c r="CM103" s="32">
        <v>1253</v>
      </c>
      <c r="CN103" s="32">
        <v>1001</v>
      </c>
      <c r="CO103" s="32">
        <v>980</v>
      </c>
      <c r="CP103" s="32">
        <v>923</v>
      </c>
      <c r="CQ103" s="33">
        <v>3788</v>
      </c>
    </row>
    <row r="104" spans="1:95" ht="15">
      <c r="A104" s="55"/>
      <c r="B104" s="54" t="s">
        <v>55</v>
      </c>
      <c r="C104" s="31" t="s">
        <v>0</v>
      </c>
      <c r="D104" s="32">
        <v>251922</v>
      </c>
      <c r="E104" s="32">
        <v>4411</v>
      </c>
      <c r="F104" s="32">
        <v>4694</v>
      </c>
      <c r="G104" s="32">
        <v>4638</v>
      </c>
      <c r="H104" s="32">
        <v>4775</v>
      </c>
      <c r="I104" s="32">
        <v>4840</v>
      </c>
      <c r="J104" s="32">
        <v>4637</v>
      </c>
      <c r="K104" s="32">
        <v>4794</v>
      </c>
      <c r="L104" s="32">
        <v>4666</v>
      </c>
      <c r="M104" s="32">
        <v>4567</v>
      </c>
      <c r="N104" s="32">
        <v>4590</v>
      </c>
      <c r="O104" s="32">
        <v>4405</v>
      </c>
      <c r="P104" s="32">
        <v>4260</v>
      </c>
      <c r="Q104" s="32">
        <v>3969</v>
      </c>
      <c r="R104" s="32">
        <v>3871</v>
      </c>
      <c r="S104" s="32">
        <v>3996</v>
      </c>
      <c r="T104" s="32">
        <v>3960</v>
      </c>
      <c r="U104" s="32">
        <v>3741</v>
      </c>
      <c r="V104" s="32">
        <v>3571</v>
      </c>
      <c r="W104" s="32">
        <v>3559</v>
      </c>
      <c r="X104" s="32">
        <v>3359</v>
      </c>
      <c r="Y104" s="32">
        <v>3398</v>
      </c>
      <c r="Z104" s="32">
        <v>3195</v>
      </c>
      <c r="AA104" s="32">
        <v>3004</v>
      </c>
      <c r="AB104" s="32">
        <v>2833</v>
      </c>
      <c r="AC104" s="32">
        <v>2856</v>
      </c>
      <c r="AD104" s="32">
        <v>2912</v>
      </c>
      <c r="AE104" s="32">
        <v>2879</v>
      </c>
      <c r="AF104" s="32">
        <v>2849</v>
      </c>
      <c r="AG104" s="32">
        <v>2872</v>
      </c>
      <c r="AH104" s="32">
        <v>2795</v>
      </c>
      <c r="AI104" s="32">
        <v>3049</v>
      </c>
      <c r="AJ104" s="32">
        <v>3086</v>
      </c>
      <c r="AK104" s="32">
        <v>3262</v>
      </c>
      <c r="AL104" s="32">
        <v>3249</v>
      </c>
      <c r="AM104" s="32">
        <v>3360</v>
      </c>
      <c r="AN104" s="32">
        <v>3546</v>
      </c>
      <c r="AO104" s="32">
        <v>3531</v>
      </c>
      <c r="AP104" s="32">
        <v>3502</v>
      </c>
      <c r="AQ104" s="32">
        <v>3522</v>
      </c>
      <c r="AR104" s="32">
        <v>3391</v>
      </c>
      <c r="AS104" s="32">
        <v>3464</v>
      </c>
      <c r="AT104" s="32">
        <v>3580</v>
      </c>
      <c r="AU104" s="32">
        <v>3593</v>
      </c>
      <c r="AV104" s="32">
        <v>3648</v>
      </c>
      <c r="AW104" s="32">
        <v>3488</v>
      </c>
      <c r="AX104" s="32">
        <v>3292</v>
      </c>
      <c r="AY104" s="32">
        <v>3374</v>
      </c>
      <c r="AZ104" s="32">
        <v>3346</v>
      </c>
      <c r="BA104" s="32">
        <v>3168</v>
      </c>
      <c r="BB104" s="32">
        <v>3025</v>
      </c>
      <c r="BC104" s="32">
        <v>2909</v>
      </c>
      <c r="BD104" s="32">
        <v>2621</v>
      </c>
      <c r="BE104" s="32">
        <v>2677</v>
      </c>
      <c r="BF104" s="32">
        <v>2626</v>
      </c>
      <c r="BG104" s="32">
        <v>2523</v>
      </c>
      <c r="BH104" s="32">
        <v>2472</v>
      </c>
      <c r="BI104" s="32">
        <v>2499</v>
      </c>
      <c r="BJ104" s="32">
        <v>2524</v>
      </c>
      <c r="BK104" s="32">
        <v>2557</v>
      </c>
      <c r="BL104" s="32">
        <v>2511</v>
      </c>
      <c r="BM104" s="32">
        <v>2507</v>
      </c>
      <c r="BN104" s="32">
        <v>2417</v>
      </c>
      <c r="BO104" s="32">
        <v>2469</v>
      </c>
      <c r="BP104" s="32">
        <v>2445</v>
      </c>
      <c r="BQ104" s="32">
        <v>2294</v>
      </c>
      <c r="BR104" s="32">
        <v>2326</v>
      </c>
      <c r="BS104" s="32">
        <v>2284</v>
      </c>
      <c r="BT104" s="32">
        <v>2245</v>
      </c>
      <c r="BU104" s="32">
        <v>2202</v>
      </c>
      <c r="BV104" s="32">
        <v>2015</v>
      </c>
      <c r="BW104" s="32">
        <v>1893</v>
      </c>
      <c r="BX104" s="32">
        <v>2064</v>
      </c>
      <c r="BY104" s="32">
        <v>1830</v>
      </c>
      <c r="BZ104" s="32">
        <v>1417</v>
      </c>
      <c r="CA104" s="32">
        <v>1060</v>
      </c>
      <c r="CB104" s="32">
        <v>914</v>
      </c>
      <c r="CC104" s="32">
        <v>885</v>
      </c>
      <c r="CD104" s="32">
        <v>976</v>
      </c>
      <c r="CE104" s="32">
        <v>988</v>
      </c>
      <c r="CF104" s="32">
        <v>970</v>
      </c>
      <c r="CG104" s="32">
        <v>963</v>
      </c>
      <c r="CH104" s="32">
        <v>914</v>
      </c>
      <c r="CI104" s="32">
        <v>819</v>
      </c>
      <c r="CJ104" s="32">
        <v>672</v>
      </c>
      <c r="CK104" s="32">
        <v>616</v>
      </c>
      <c r="CL104" s="32">
        <v>510</v>
      </c>
      <c r="CM104" s="32">
        <v>469</v>
      </c>
      <c r="CN104" s="32">
        <v>435</v>
      </c>
      <c r="CO104" s="32">
        <v>417</v>
      </c>
      <c r="CP104" s="32">
        <v>300</v>
      </c>
      <c r="CQ104" s="33">
        <v>1306</v>
      </c>
    </row>
    <row r="105" spans="1:95" ht="15">
      <c r="A105" s="55"/>
      <c r="B105" s="54"/>
      <c r="C105" s="31" t="s">
        <v>1</v>
      </c>
      <c r="D105" s="32">
        <v>124112</v>
      </c>
      <c r="E105" s="32">
        <v>2246</v>
      </c>
      <c r="F105" s="32">
        <v>2429</v>
      </c>
      <c r="G105" s="32">
        <v>2463</v>
      </c>
      <c r="H105" s="32">
        <v>2432</v>
      </c>
      <c r="I105" s="32">
        <v>2466</v>
      </c>
      <c r="J105" s="32">
        <v>2394</v>
      </c>
      <c r="K105" s="32">
        <v>2517</v>
      </c>
      <c r="L105" s="32">
        <v>2366</v>
      </c>
      <c r="M105" s="32">
        <v>2343</v>
      </c>
      <c r="N105" s="32">
        <v>2338</v>
      </c>
      <c r="O105" s="32">
        <v>2222</v>
      </c>
      <c r="P105" s="32">
        <v>2195</v>
      </c>
      <c r="Q105" s="32">
        <v>2014</v>
      </c>
      <c r="R105" s="32">
        <v>1991</v>
      </c>
      <c r="S105" s="32">
        <v>2009</v>
      </c>
      <c r="T105" s="32">
        <v>2015</v>
      </c>
      <c r="U105" s="32">
        <v>1865</v>
      </c>
      <c r="V105" s="32">
        <v>1844</v>
      </c>
      <c r="W105" s="32">
        <v>1805</v>
      </c>
      <c r="X105" s="32">
        <v>1694</v>
      </c>
      <c r="Y105" s="32">
        <v>1816</v>
      </c>
      <c r="Z105" s="32">
        <v>1688</v>
      </c>
      <c r="AA105" s="32">
        <v>1547</v>
      </c>
      <c r="AB105" s="32">
        <v>1466</v>
      </c>
      <c r="AC105" s="32">
        <v>1500</v>
      </c>
      <c r="AD105" s="32">
        <v>1474</v>
      </c>
      <c r="AE105" s="32">
        <v>1475</v>
      </c>
      <c r="AF105" s="32">
        <v>1416</v>
      </c>
      <c r="AG105" s="32">
        <v>1414</v>
      </c>
      <c r="AH105" s="32">
        <v>1385</v>
      </c>
      <c r="AI105" s="32">
        <v>1491</v>
      </c>
      <c r="AJ105" s="32">
        <v>1444</v>
      </c>
      <c r="AK105" s="32">
        <v>1555</v>
      </c>
      <c r="AL105" s="32">
        <v>1559</v>
      </c>
      <c r="AM105" s="32">
        <v>1643</v>
      </c>
      <c r="AN105" s="32">
        <v>1734</v>
      </c>
      <c r="AO105" s="32">
        <v>1740</v>
      </c>
      <c r="AP105" s="32">
        <v>1694</v>
      </c>
      <c r="AQ105" s="32">
        <v>1759</v>
      </c>
      <c r="AR105" s="32">
        <v>1626</v>
      </c>
      <c r="AS105" s="32">
        <v>1690</v>
      </c>
      <c r="AT105" s="32">
        <v>1752</v>
      </c>
      <c r="AU105" s="32">
        <v>1729</v>
      </c>
      <c r="AV105" s="32">
        <v>1731</v>
      </c>
      <c r="AW105" s="32">
        <v>1670</v>
      </c>
      <c r="AX105" s="32">
        <v>1538</v>
      </c>
      <c r="AY105" s="32">
        <v>1647</v>
      </c>
      <c r="AZ105" s="32">
        <v>1561</v>
      </c>
      <c r="BA105" s="32">
        <v>1531</v>
      </c>
      <c r="BB105" s="32">
        <v>1530</v>
      </c>
      <c r="BC105" s="32">
        <v>1416</v>
      </c>
      <c r="BD105" s="32">
        <v>1264</v>
      </c>
      <c r="BE105" s="32">
        <v>1296</v>
      </c>
      <c r="BF105" s="32">
        <v>1298</v>
      </c>
      <c r="BG105" s="32">
        <v>1266</v>
      </c>
      <c r="BH105" s="32">
        <v>1184</v>
      </c>
      <c r="BI105" s="32">
        <v>1210</v>
      </c>
      <c r="BJ105" s="32">
        <v>1204</v>
      </c>
      <c r="BK105" s="32">
        <v>1197</v>
      </c>
      <c r="BL105" s="32">
        <v>1168</v>
      </c>
      <c r="BM105" s="32">
        <v>1215</v>
      </c>
      <c r="BN105" s="32">
        <v>1154</v>
      </c>
      <c r="BO105" s="32">
        <v>1222</v>
      </c>
      <c r="BP105" s="32">
        <v>1236</v>
      </c>
      <c r="BQ105" s="32">
        <v>1094</v>
      </c>
      <c r="BR105" s="32">
        <v>1087</v>
      </c>
      <c r="BS105" s="32">
        <v>1074</v>
      </c>
      <c r="BT105" s="32">
        <v>1050</v>
      </c>
      <c r="BU105" s="32">
        <v>1072</v>
      </c>
      <c r="BV105" s="32">
        <v>974</v>
      </c>
      <c r="BW105" s="32">
        <v>896</v>
      </c>
      <c r="BX105" s="32">
        <v>957</v>
      </c>
      <c r="BY105" s="32">
        <v>877</v>
      </c>
      <c r="BZ105" s="32">
        <v>661</v>
      </c>
      <c r="CA105" s="32">
        <v>498</v>
      </c>
      <c r="CB105" s="32">
        <v>401</v>
      </c>
      <c r="CC105" s="32">
        <v>418</v>
      </c>
      <c r="CD105" s="32">
        <v>451</v>
      </c>
      <c r="CE105" s="32">
        <v>414</v>
      </c>
      <c r="CF105" s="32">
        <v>422</v>
      </c>
      <c r="CG105" s="32">
        <v>419</v>
      </c>
      <c r="CH105" s="32">
        <v>364</v>
      </c>
      <c r="CI105" s="32">
        <v>350</v>
      </c>
      <c r="CJ105" s="32">
        <v>295</v>
      </c>
      <c r="CK105" s="32">
        <v>253</v>
      </c>
      <c r="CL105" s="32">
        <v>207</v>
      </c>
      <c r="CM105" s="32">
        <v>187</v>
      </c>
      <c r="CN105" s="32">
        <v>182</v>
      </c>
      <c r="CO105" s="32">
        <v>164</v>
      </c>
      <c r="CP105" s="32">
        <v>97</v>
      </c>
      <c r="CQ105" s="33">
        <v>469</v>
      </c>
    </row>
    <row r="106" spans="1:95" ht="15">
      <c r="A106" s="55"/>
      <c r="B106" s="54"/>
      <c r="C106" s="31" t="s">
        <v>2</v>
      </c>
      <c r="D106" s="32">
        <v>127810</v>
      </c>
      <c r="E106" s="32">
        <v>2165</v>
      </c>
      <c r="F106" s="32">
        <v>2266</v>
      </c>
      <c r="G106" s="32">
        <v>2175</v>
      </c>
      <c r="H106" s="32">
        <v>2343</v>
      </c>
      <c r="I106" s="32">
        <v>2375</v>
      </c>
      <c r="J106" s="32">
        <v>2244</v>
      </c>
      <c r="K106" s="32">
        <v>2276</v>
      </c>
      <c r="L106" s="32">
        <v>2300</v>
      </c>
      <c r="M106" s="32">
        <v>2223</v>
      </c>
      <c r="N106" s="32">
        <v>2253</v>
      </c>
      <c r="O106" s="32">
        <v>2183</v>
      </c>
      <c r="P106" s="32">
        <v>2066</v>
      </c>
      <c r="Q106" s="32">
        <v>1955</v>
      </c>
      <c r="R106" s="32">
        <v>1880</v>
      </c>
      <c r="S106" s="32">
        <v>1987</v>
      </c>
      <c r="T106" s="32">
        <v>1945</v>
      </c>
      <c r="U106" s="32">
        <v>1876</v>
      </c>
      <c r="V106" s="32">
        <v>1728</v>
      </c>
      <c r="W106" s="32">
        <v>1754</v>
      </c>
      <c r="X106" s="32">
        <v>1665</v>
      </c>
      <c r="Y106" s="32">
        <v>1582</v>
      </c>
      <c r="Z106" s="32">
        <v>1507</v>
      </c>
      <c r="AA106" s="32">
        <v>1457</v>
      </c>
      <c r="AB106" s="32">
        <v>1367</v>
      </c>
      <c r="AC106" s="32">
        <v>1356</v>
      </c>
      <c r="AD106" s="32">
        <v>1438</v>
      </c>
      <c r="AE106" s="32">
        <v>1403</v>
      </c>
      <c r="AF106" s="32">
        <v>1434</v>
      </c>
      <c r="AG106" s="32">
        <v>1459</v>
      </c>
      <c r="AH106" s="32">
        <v>1410</v>
      </c>
      <c r="AI106" s="32">
        <v>1558</v>
      </c>
      <c r="AJ106" s="32">
        <v>1642</v>
      </c>
      <c r="AK106" s="32">
        <v>1707</v>
      </c>
      <c r="AL106" s="32">
        <v>1690</v>
      </c>
      <c r="AM106" s="32">
        <v>1717</v>
      </c>
      <c r="AN106" s="32">
        <v>1812</v>
      </c>
      <c r="AO106" s="32">
        <v>1791</v>
      </c>
      <c r="AP106" s="32">
        <v>1808</v>
      </c>
      <c r="AQ106" s="32">
        <v>1764</v>
      </c>
      <c r="AR106" s="32">
        <v>1765</v>
      </c>
      <c r="AS106" s="32">
        <v>1775</v>
      </c>
      <c r="AT106" s="32">
        <v>1828</v>
      </c>
      <c r="AU106" s="32">
        <v>1865</v>
      </c>
      <c r="AV106" s="32">
        <v>1917</v>
      </c>
      <c r="AW106" s="32">
        <v>1818</v>
      </c>
      <c r="AX106" s="32">
        <v>1754</v>
      </c>
      <c r="AY106" s="32">
        <v>1726</v>
      </c>
      <c r="AZ106" s="32">
        <v>1785</v>
      </c>
      <c r="BA106" s="32">
        <v>1637</v>
      </c>
      <c r="BB106" s="32">
        <v>1496</v>
      </c>
      <c r="BC106" s="32">
        <v>1493</v>
      </c>
      <c r="BD106" s="32">
        <v>1357</v>
      </c>
      <c r="BE106" s="32">
        <v>1380</v>
      </c>
      <c r="BF106" s="32">
        <v>1329</v>
      </c>
      <c r="BG106" s="32">
        <v>1257</v>
      </c>
      <c r="BH106" s="32">
        <v>1288</v>
      </c>
      <c r="BI106" s="32">
        <v>1289</v>
      </c>
      <c r="BJ106" s="32">
        <v>1320</v>
      </c>
      <c r="BK106" s="32">
        <v>1360</v>
      </c>
      <c r="BL106" s="32">
        <v>1343</v>
      </c>
      <c r="BM106" s="32">
        <v>1293</v>
      </c>
      <c r="BN106" s="32">
        <v>1262</v>
      </c>
      <c r="BO106" s="32">
        <v>1247</v>
      </c>
      <c r="BP106" s="32">
        <v>1210</v>
      </c>
      <c r="BQ106" s="32">
        <v>1200</v>
      </c>
      <c r="BR106" s="32">
        <v>1239</v>
      </c>
      <c r="BS106" s="32">
        <v>1210</v>
      </c>
      <c r="BT106" s="32">
        <v>1195</v>
      </c>
      <c r="BU106" s="32">
        <v>1130</v>
      </c>
      <c r="BV106" s="32">
        <v>1041</v>
      </c>
      <c r="BW106" s="32">
        <v>997</v>
      </c>
      <c r="BX106" s="32">
        <v>1108</v>
      </c>
      <c r="BY106" s="32">
        <v>953</v>
      </c>
      <c r="BZ106" s="32">
        <v>756</v>
      </c>
      <c r="CA106" s="32">
        <v>563</v>
      </c>
      <c r="CB106" s="32">
        <v>513</v>
      </c>
      <c r="CC106" s="32">
        <v>468</v>
      </c>
      <c r="CD106" s="32">
        <v>525</v>
      </c>
      <c r="CE106" s="32">
        <v>574</v>
      </c>
      <c r="CF106" s="32">
        <v>548</v>
      </c>
      <c r="CG106" s="32">
        <v>544</v>
      </c>
      <c r="CH106" s="32">
        <v>550</v>
      </c>
      <c r="CI106" s="32">
        <v>469</v>
      </c>
      <c r="CJ106" s="32">
        <v>377</v>
      </c>
      <c r="CK106" s="32">
        <v>363</v>
      </c>
      <c r="CL106" s="32">
        <v>304</v>
      </c>
      <c r="CM106" s="32">
        <v>282</v>
      </c>
      <c r="CN106" s="32">
        <v>254</v>
      </c>
      <c r="CO106" s="32">
        <v>253</v>
      </c>
      <c r="CP106" s="32">
        <v>202</v>
      </c>
      <c r="CQ106" s="33">
        <v>836</v>
      </c>
    </row>
    <row r="107" spans="1:95" ht="15">
      <c r="A107" s="55"/>
      <c r="B107" s="54" t="s">
        <v>56</v>
      </c>
      <c r="C107" s="31" t="s">
        <v>0</v>
      </c>
      <c r="D107" s="32">
        <v>2016268</v>
      </c>
      <c r="E107" s="32">
        <v>34541</v>
      </c>
      <c r="F107" s="32">
        <v>35669</v>
      </c>
      <c r="G107" s="32">
        <v>36381</v>
      </c>
      <c r="H107" s="32">
        <v>37418</v>
      </c>
      <c r="I107" s="32">
        <v>37607</v>
      </c>
      <c r="J107" s="32">
        <v>37560</v>
      </c>
      <c r="K107" s="32">
        <v>36863</v>
      </c>
      <c r="L107" s="32">
        <v>36526</v>
      </c>
      <c r="M107" s="32">
        <v>36590</v>
      </c>
      <c r="N107" s="32">
        <v>35636</v>
      </c>
      <c r="O107" s="32">
        <v>34881</v>
      </c>
      <c r="P107" s="32">
        <v>33692</v>
      </c>
      <c r="Q107" s="32">
        <v>33220</v>
      </c>
      <c r="R107" s="32">
        <v>31879</v>
      </c>
      <c r="S107" s="32">
        <v>31863</v>
      </c>
      <c r="T107" s="32">
        <v>31413</v>
      </c>
      <c r="U107" s="32">
        <v>30028</v>
      </c>
      <c r="V107" s="32">
        <v>28951</v>
      </c>
      <c r="W107" s="32">
        <v>27943</v>
      </c>
      <c r="X107" s="32">
        <v>27282</v>
      </c>
      <c r="Y107" s="32">
        <v>26870</v>
      </c>
      <c r="Z107" s="32">
        <v>25755</v>
      </c>
      <c r="AA107" s="32">
        <v>25298</v>
      </c>
      <c r="AB107" s="32">
        <v>23445</v>
      </c>
      <c r="AC107" s="32">
        <v>24072</v>
      </c>
      <c r="AD107" s="32">
        <v>23515</v>
      </c>
      <c r="AE107" s="32">
        <v>23373</v>
      </c>
      <c r="AF107" s="32">
        <v>22686</v>
      </c>
      <c r="AG107" s="32">
        <v>21604</v>
      </c>
      <c r="AH107" s="32">
        <v>22318</v>
      </c>
      <c r="AI107" s="32">
        <v>22644</v>
      </c>
      <c r="AJ107" s="32">
        <v>22837</v>
      </c>
      <c r="AK107" s="32">
        <v>24005</v>
      </c>
      <c r="AL107" s="32">
        <v>24556</v>
      </c>
      <c r="AM107" s="32">
        <v>25495</v>
      </c>
      <c r="AN107" s="32">
        <v>26295</v>
      </c>
      <c r="AO107" s="32">
        <v>26479</v>
      </c>
      <c r="AP107" s="32">
        <v>26568</v>
      </c>
      <c r="AQ107" s="32">
        <v>27057</v>
      </c>
      <c r="AR107" s="32">
        <v>26972</v>
      </c>
      <c r="AS107" s="32">
        <v>27160</v>
      </c>
      <c r="AT107" s="32">
        <v>28516</v>
      </c>
      <c r="AU107" s="32">
        <v>29753</v>
      </c>
      <c r="AV107" s="32">
        <v>29697</v>
      </c>
      <c r="AW107" s="32">
        <v>28342</v>
      </c>
      <c r="AX107" s="32">
        <v>27203</v>
      </c>
      <c r="AY107" s="32">
        <v>26617</v>
      </c>
      <c r="AZ107" s="32">
        <v>26708</v>
      </c>
      <c r="BA107" s="32">
        <v>25728</v>
      </c>
      <c r="BB107" s="32">
        <v>23938</v>
      </c>
      <c r="BC107" s="32">
        <v>22636</v>
      </c>
      <c r="BD107" s="32">
        <v>20750</v>
      </c>
      <c r="BE107" s="32">
        <v>20751</v>
      </c>
      <c r="BF107" s="32">
        <v>20446</v>
      </c>
      <c r="BG107" s="32">
        <v>20128</v>
      </c>
      <c r="BH107" s="32">
        <v>19311</v>
      </c>
      <c r="BI107" s="32">
        <v>19020</v>
      </c>
      <c r="BJ107" s="32">
        <v>19000</v>
      </c>
      <c r="BK107" s="32">
        <v>19547</v>
      </c>
      <c r="BL107" s="32">
        <v>19175</v>
      </c>
      <c r="BM107" s="32">
        <v>18929</v>
      </c>
      <c r="BN107" s="32">
        <v>18823</v>
      </c>
      <c r="BO107" s="32">
        <v>18868</v>
      </c>
      <c r="BP107" s="32">
        <v>19318</v>
      </c>
      <c r="BQ107" s="32">
        <v>18891</v>
      </c>
      <c r="BR107" s="32">
        <v>19361</v>
      </c>
      <c r="BS107" s="32">
        <v>19960</v>
      </c>
      <c r="BT107" s="32">
        <v>19726</v>
      </c>
      <c r="BU107" s="32">
        <v>19293</v>
      </c>
      <c r="BV107" s="32">
        <v>17945</v>
      </c>
      <c r="BW107" s="32">
        <v>17252</v>
      </c>
      <c r="BX107" s="32">
        <v>18655</v>
      </c>
      <c r="BY107" s="32">
        <v>16333</v>
      </c>
      <c r="BZ107" s="32">
        <v>12316</v>
      </c>
      <c r="CA107" s="32">
        <v>10120</v>
      </c>
      <c r="CB107" s="32">
        <v>8654</v>
      </c>
      <c r="CC107" s="32">
        <v>8016</v>
      </c>
      <c r="CD107" s="32">
        <v>8472</v>
      </c>
      <c r="CE107" s="32">
        <v>8216</v>
      </c>
      <c r="CF107" s="32">
        <v>8170</v>
      </c>
      <c r="CG107" s="32">
        <v>7996</v>
      </c>
      <c r="CH107" s="32">
        <v>7944</v>
      </c>
      <c r="CI107" s="32">
        <v>6786</v>
      </c>
      <c r="CJ107" s="32">
        <v>6000</v>
      </c>
      <c r="CK107" s="32">
        <v>5485</v>
      </c>
      <c r="CL107" s="32">
        <v>4611</v>
      </c>
      <c r="CM107" s="32">
        <v>4512</v>
      </c>
      <c r="CN107" s="32">
        <v>3732</v>
      </c>
      <c r="CO107" s="32">
        <v>3475</v>
      </c>
      <c r="CP107" s="32">
        <v>3042</v>
      </c>
      <c r="CQ107" s="33">
        <v>13160</v>
      </c>
    </row>
    <row r="108" spans="1:95" ht="15">
      <c r="A108" s="55"/>
      <c r="B108" s="54"/>
      <c r="C108" s="31" t="s">
        <v>1</v>
      </c>
      <c r="D108" s="32">
        <v>995114</v>
      </c>
      <c r="E108" s="32">
        <v>17583</v>
      </c>
      <c r="F108" s="32">
        <v>18173</v>
      </c>
      <c r="G108" s="32">
        <v>18709</v>
      </c>
      <c r="H108" s="32">
        <v>19198</v>
      </c>
      <c r="I108" s="32">
        <v>19293</v>
      </c>
      <c r="J108" s="32">
        <v>19239</v>
      </c>
      <c r="K108" s="32">
        <v>18705</v>
      </c>
      <c r="L108" s="32">
        <v>18553</v>
      </c>
      <c r="M108" s="32">
        <v>18880</v>
      </c>
      <c r="N108" s="32">
        <v>18153</v>
      </c>
      <c r="O108" s="32">
        <v>17680</v>
      </c>
      <c r="P108" s="32">
        <v>17169</v>
      </c>
      <c r="Q108" s="32">
        <v>16990</v>
      </c>
      <c r="R108" s="32">
        <v>16368</v>
      </c>
      <c r="S108" s="32">
        <v>16169</v>
      </c>
      <c r="T108" s="32">
        <v>16054</v>
      </c>
      <c r="U108" s="32">
        <v>15441</v>
      </c>
      <c r="V108" s="32">
        <v>14943</v>
      </c>
      <c r="W108" s="32">
        <v>14320</v>
      </c>
      <c r="X108" s="32">
        <v>13814</v>
      </c>
      <c r="Y108" s="32">
        <v>13885</v>
      </c>
      <c r="Z108" s="32">
        <v>13272</v>
      </c>
      <c r="AA108" s="32">
        <v>12956</v>
      </c>
      <c r="AB108" s="32">
        <v>11936</v>
      </c>
      <c r="AC108" s="32">
        <v>12254</v>
      </c>
      <c r="AD108" s="32">
        <v>12034</v>
      </c>
      <c r="AE108" s="32">
        <v>11701</v>
      </c>
      <c r="AF108" s="32">
        <v>11429</v>
      </c>
      <c r="AG108" s="32">
        <v>10628</v>
      </c>
      <c r="AH108" s="32">
        <v>11061</v>
      </c>
      <c r="AI108" s="32">
        <v>11233</v>
      </c>
      <c r="AJ108" s="32">
        <v>11188</v>
      </c>
      <c r="AK108" s="32">
        <v>11686</v>
      </c>
      <c r="AL108" s="32">
        <v>11952</v>
      </c>
      <c r="AM108" s="32">
        <v>12225</v>
      </c>
      <c r="AN108" s="32">
        <v>12804</v>
      </c>
      <c r="AO108" s="32">
        <v>12804</v>
      </c>
      <c r="AP108" s="32">
        <v>12884</v>
      </c>
      <c r="AQ108" s="32">
        <v>13066</v>
      </c>
      <c r="AR108" s="32">
        <v>13163</v>
      </c>
      <c r="AS108" s="32">
        <v>13136</v>
      </c>
      <c r="AT108" s="32">
        <v>13968</v>
      </c>
      <c r="AU108" s="32">
        <v>14737</v>
      </c>
      <c r="AV108" s="32">
        <v>14779</v>
      </c>
      <c r="AW108" s="32">
        <v>14131</v>
      </c>
      <c r="AX108" s="32">
        <v>13217</v>
      </c>
      <c r="AY108" s="32">
        <v>13176</v>
      </c>
      <c r="AZ108" s="32">
        <v>13117</v>
      </c>
      <c r="BA108" s="32">
        <v>12813</v>
      </c>
      <c r="BB108" s="32">
        <v>11824</v>
      </c>
      <c r="BC108" s="32">
        <v>11171</v>
      </c>
      <c r="BD108" s="32">
        <v>10252</v>
      </c>
      <c r="BE108" s="32">
        <v>10098</v>
      </c>
      <c r="BF108" s="32">
        <v>10019</v>
      </c>
      <c r="BG108" s="32">
        <v>10091</v>
      </c>
      <c r="BH108" s="32">
        <v>9501</v>
      </c>
      <c r="BI108" s="32">
        <v>9292</v>
      </c>
      <c r="BJ108" s="32">
        <v>9267</v>
      </c>
      <c r="BK108" s="32">
        <v>9437</v>
      </c>
      <c r="BL108" s="32">
        <v>9123</v>
      </c>
      <c r="BM108" s="32">
        <v>9081</v>
      </c>
      <c r="BN108" s="32">
        <v>8961</v>
      </c>
      <c r="BO108" s="32">
        <v>8902</v>
      </c>
      <c r="BP108" s="32">
        <v>9247</v>
      </c>
      <c r="BQ108" s="32">
        <v>8844</v>
      </c>
      <c r="BR108" s="32">
        <v>9364</v>
      </c>
      <c r="BS108" s="32">
        <v>9509</v>
      </c>
      <c r="BT108" s="32">
        <v>9277</v>
      </c>
      <c r="BU108" s="32">
        <v>9205</v>
      </c>
      <c r="BV108" s="32">
        <v>8529</v>
      </c>
      <c r="BW108" s="32">
        <v>8194</v>
      </c>
      <c r="BX108" s="32">
        <v>8814</v>
      </c>
      <c r="BY108" s="32">
        <v>7769</v>
      </c>
      <c r="BZ108" s="32">
        <v>5924</v>
      </c>
      <c r="CA108" s="32">
        <v>4862</v>
      </c>
      <c r="CB108" s="32">
        <v>4090</v>
      </c>
      <c r="CC108" s="32">
        <v>3655</v>
      </c>
      <c r="CD108" s="32">
        <v>3866</v>
      </c>
      <c r="CE108" s="32">
        <v>3717</v>
      </c>
      <c r="CF108" s="32">
        <v>3732</v>
      </c>
      <c r="CG108" s="32">
        <v>3546</v>
      </c>
      <c r="CH108" s="32">
        <v>3444</v>
      </c>
      <c r="CI108" s="32">
        <v>2900</v>
      </c>
      <c r="CJ108" s="32">
        <v>2532</v>
      </c>
      <c r="CK108" s="32">
        <v>2255</v>
      </c>
      <c r="CL108" s="32">
        <v>1900</v>
      </c>
      <c r="CM108" s="32">
        <v>1865</v>
      </c>
      <c r="CN108" s="32">
        <v>1439</v>
      </c>
      <c r="CO108" s="32">
        <v>1360</v>
      </c>
      <c r="CP108" s="32">
        <v>1114</v>
      </c>
      <c r="CQ108" s="33">
        <v>4476</v>
      </c>
    </row>
    <row r="109" spans="1:95" ht="15">
      <c r="A109" s="55"/>
      <c r="B109" s="54"/>
      <c r="C109" s="31" t="s">
        <v>2</v>
      </c>
      <c r="D109" s="32">
        <v>1021154</v>
      </c>
      <c r="E109" s="32">
        <v>16958</v>
      </c>
      <c r="F109" s="32">
        <v>17496</v>
      </c>
      <c r="G109" s="32">
        <v>17672</v>
      </c>
      <c r="H109" s="32">
        <v>18220</v>
      </c>
      <c r="I109" s="32">
        <v>18314</v>
      </c>
      <c r="J109" s="32">
        <v>18321</v>
      </c>
      <c r="K109" s="32">
        <v>18158</v>
      </c>
      <c r="L109" s="32">
        <v>17974</v>
      </c>
      <c r="M109" s="32">
        <v>17710</v>
      </c>
      <c r="N109" s="32">
        <v>17483</v>
      </c>
      <c r="O109" s="32">
        <v>17202</v>
      </c>
      <c r="P109" s="32">
        <v>16523</v>
      </c>
      <c r="Q109" s="32">
        <v>16229</v>
      </c>
      <c r="R109" s="32">
        <v>15511</v>
      </c>
      <c r="S109" s="32">
        <v>15694</v>
      </c>
      <c r="T109" s="32">
        <v>15359</v>
      </c>
      <c r="U109" s="32">
        <v>14587</v>
      </c>
      <c r="V109" s="32">
        <v>14008</v>
      </c>
      <c r="W109" s="32">
        <v>13623</v>
      </c>
      <c r="X109" s="32">
        <v>13467</v>
      </c>
      <c r="Y109" s="32">
        <v>12985</v>
      </c>
      <c r="Z109" s="32">
        <v>12483</v>
      </c>
      <c r="AA109" s="32">
        <v>12342</v>
      </c>
      <c r="AB109" s="32">
        <v>11509</v>
      </c>
      <c r="AC109" s="32">
        <v>11818</v>
      </c>
      <c r="AD109" s="32">
        <v>11481</v>
      </c>
      <c r="AE109" s="32">
        <v>11672</v>
      </c>
      <c r="AF109" s="32">
        <v>11258</v>
      </c>
      <c r="AG109" s="32">
        <v>10977</v>
      </c>
      <c r="AH109" s="32">
        <v>11257</v>
      </c>
      <c r="AI109" s="32">
        <v>11412</v>
      </c>
      <c r="AJ109" s="32">
        <v>11650</v>
      </c>
      <c r="AK109" s="32">
        <v>12319</v>
      </c>
      <c r="AL109" s="32">
        <v>12604</v>
      </c>
      <c r="AM109" s="32">
        <v>13270</v>
      </c>
      <c r="AN109" s="32">
        <v>13491</v>
      </c>
      <c r="AO109" s="32">
        <v>13675</v>
      </c>
      <c r="AP109" s="32">
        <v>13684</v>
      </c>
      <c r="AQ109" s="32">
        <v>13991</v>
      </c>
      <c r="AR109" s="32">
        <v>13809</v>
      </c>
      <c r="AS109" s="32">
        <v>14024</v>
      </c>
      <c r="AT109" s="32">
        <v>14548</v>
      </c>
      <c r="AU109" s="32">
        <v>15016</v>
      </c>
      <c r="AV109" s="32">
        <v>14918</v>
      </c>
      <c r="AW109" s="32">
        <v>14211</v>
      </c>
      <c r="AX109" s="32">
        <v>13986</v>
      </c>
      <c r="AY109" s="32">
        <v>13440</v>
      </c>
      <c r="AZ109" s="32">
        <v>13591</v>
      </c>
      <c r="BA109" s="32">
        <v>12915</v>
      </c>
      <c r="BB109" s="32">
        <v>12114</v>
      </c>
      <c r="BC109" s="32">
        <v>11465</v>
      </c>
      <c r="BD109" s="32">
        <v>10498</v>
      </c>
      <c r="BE109" s="32">
        <v>10653</v>
      </c>
      <c r="BF109" s="32">
        <v>10428</v>
      </c>
      <c r="BG109" s="32">
        <v>10038</v>
      </c>
      <c r="BH109" s="32">
        <v>9810</v>
      </c>
      <c r="BI109" s="32">
        <v>9728</v>
      </c>
      <c r="BJ109" s="32">
        <v>9732</v>
      </c>
      <c r="BK109" s="32">
        <v>10110</v>
      </c>
      <c r="BL109" s="32">
        <v>10052</v>
      </c>
      <c r="BM109" s="32">
        <v>9847</v>
      </c>
      <c r="BN109" s="32">
        <v>9862</v>
      </c>
      <c r="BO109" s="32">
        <v>9967</v>
      </c>
      <c r="BP109" s="32">
        <v>10071</v>
      </c>
      <c r="BQ109" s="32">
        <v>10046</v>
      </c>
      <c r="BR109" s="32">
        <v>9997</v>
      </c>
      <c r="BS109" s="32">
        <v>10451</v>
      </c>
      <c r="BT109" s="32">
        <v>10449</v>
      </c>
      <c r="BU109" s="32">
        <v>10088</v>
      </c>
      <c r="BV109" s="32">
        <v>9415</v>
      </c>
      <c r="BW109" s="32">
        <v>9058</v>
      </c>
      <c r="BX109" s="32">
        <v>9841</v>
      </c>
      <c r="BY109" s="32">
        <v>8564</v>
      </c>
      <c r="BZ109" s="32">
        <v>6392</v>
      </c>
      <c r="CA109" s="32">
        <v>5258</v>
      </c>
      <c r="CB109" s="32">
        <v>4564</v>
      </c>
      <c r="CC109" s="32">
        <v>4361</v>
      </c>
      <c r="CD109" s="32">
        <v>4606</v>
      </c>
      <c r="CE109" s="32">
        <v>4499</v>
      </c>
      <c r="CF109" s="32">
        <v>4438</v>
      </c>
      <c r="CG109" s="32">
        <v>4450</v>
      </c>
      <c r="CH109" s="32">
        <v>4500</v>
      </c>
      <c r="CI109" s="32">
        <v>3886</v>
      </c>
      <c r="CJ109" s="32">
        <v>3467</v>
      </c>
      <c r="CK109" s="32">
        <v>3230</v>
      </c>
      <c r="CL109" s="32">
        <v>2711</v>
      </c>
      <c r="CM109" s="32">
        <v>2647</v>
      </c>
      <c r="CN109" s="32">
        <v>2293</v>
      </c>
      <c r="CO109" s="32">
        <v>2116</v>
      </c>
      <c r="CP109" s="32">
        <v>1928</v>
      </c>
      <c r="CQ109" s="33">
        <v>8682</v>
      </c>
    </row>
    <row r="110" spans="1:95" ht="15">
      <c r="A110" s="55"/>
      <c r="B110" s="54" t="s">
        <v>57</v>
      </c>
      <c r="C110" s="31" t="s">
        <v>0</v>
      </c>
      <c r="D110" s="32">
        <v>377280</v>
      </c>
      <c r="E110" s="32">
        <v>5945</v>
      </c>
      <c r="F110" s="32">
        <v>6161</v>
      </c>
      <c r="G110" s="32">
        <v>6294</v>
      </c>
      <c r="H110" s="32">
        <v>6560</v>
      </c>
      <c r="I110" s="32">
        <v>6556</v>
      </c>
      <c r="J110" s="32">
        <v>6599</v>
      </c>
      <c r="K110" s="32">
        <v>6586</v>
      </c>
      <c r="L110" s="32">
        <v>6591</v>
      </c>
      <c r="M110" s="32">
        <v>6624</v>
      </c>
      <c r="N110" s="32">
        <v>6582</v>
      </c>
      <c r="O110" s="32">
        <v>6588</v>
      </c>
      <c r="P110" s="32">
        <v>6195</v>
      </c>
      <c r="Q110" s="32">
        <v>6240</v>
      </c>
      <c r="R110" s="32">
        <v>5973</v>
      </c>
      <c r="S110" s="32">
        <v>5859</v>
      </c>
      <c r="T110" s="32">
        <v>5925</v>
      </c>
      <c r="U110" s="32">
        <v>5691</v>
      </c>
      <c r="V110" s="32">
        <v>5307</v>
      </c>
      <c r="W110" s="32">
        <v>5239</v>
      </c>
      <c r="X110" s="32">
        <v>5046</v>
      </c>
      <c r="Y110" s="32">
        <v>5011</v>
      </c>
      <c r="Z110" s="32">
        <v>4764</v>
      </c>
      <c r="AA110" s="32">
        <v>4770</v>
      </c>
      <c r="AB110" s="32">
        <v>4424</v>
      </c>
      <c r="AC110" s="32">
        <v>4490</v>
      </c>
      <c r="AD110" s="32">
        <v>4311</v>
      </c>
      <c r="AE110" s="32">
        <v>4267</v>
      </c>
      <c r="AF110" s="32">
        <v>4275</v>
      </c>
      <c r="AG110" s="32">
        <v>3959</v>
      </c>
      <c r="AH110" s="32">
        <v>4001</v>
      </c>
      <c r="AI110" s="32">
        <v>4182</v>
      </c>
      <c r="AJ110" s="32">
        <v>4179</v>
      </c>
      <c r="AK110" s="32">
        <v>4266</v>
      </c>
      <c r="AL110" s="32">
        <v>4273</v>
      </c>
      <c r="AM110" s="32">
        <v>4541</v>
      </c>
      <c r="AN110" s="32">
        <v>4710</v>
      </c>
      <c r="AO110" s="32">
        <v>4646</v>
      </c>
      <c r="AP110" s="32">
        <v>4857</v>
      </c>
      <c r="AQ110" s="32">
        <v>4858</v>
      </c>
      <c r="AR110" s="32">
        <v>4880</v>
      </c>
      <c r="AS110" s="32">
        <v>4935</v>
      </c>
      <c r="AT110" s="32">
        <v>5216</v>
      </c>
      <c r="AU110" s="32">
        <v>5478</v>
      </c>
      <c r="AV110" s="32">
        <v>5573</v>
      </c>
      <c r="AW110" s="32">
        <v>5327</v>
      </c>
      <c r="AX110" s="32">
        <v>5044</v>
      </c>
      <c r="AY110" s="32">
        <v>5038</v>
      </c>
      <c r="AZ110" s="32">
        <v>5129</v>
      </c>
      <c r="BA110" s="32">
        <v>4907</v>
      </c>
      <c r="BB110" s="32">
        <v>4568</v>
      </c>
      <c r="BC110" s="32">
        <v>4491</v>
      </c>
      <c r="BD110" s="32">
        <v>4054</v>
      </c>
      <c r="BE110" s="32">
        <v>3952</v>
      </c>
      <c r="BF110" s="32">
        <v>3906</v>
      </c>
      <c r="BG110" s="32">
        <v>3927</v>
      </c>
      <c r="BH110" s="32">
        <v>3725</v>
      </c>
      <c r="BI110" s="32">
        <v>3708</v>
      </c>
      <c r="BJ110" s="32">
        <v>3744</v>
      </c>
      <c r="BK110" s="32">
        <v>3778</v>
      </c>
      <c r="BL110" s="32">
        <v>3611</v>
      </c>
      <c r="BM110" s="32">
        <v>3675</v>
      </c>
      <c r="BN110" s="32">
        <v>3613</v>
      </c>
      <c r="BO110" s="32">
        <v>3587</v>
      </c>
      <c r="BP110" s="32">
        <v>3650</v>
      </c>
      <c r="BQ110" s="32">
        <v>3676</v>
      </c>
      <c r="BR110" s="32">
        <v>3649</v>
      </c>
      <c r="BS110" s="32">
        <v>3830</v>
      </c>
      <c r="BT110" s="32">
        <v>3773</v>
      </c>
      <c r="BU110" s="32">
        <v>3624</v>
      </c>
      <c r="BV110" s="32">
        <v>3428</v>
      </c>
      <c r="BW110" s="32">
        <v>3414</v>
      </c>
      <c r="BX110" s="32">
        <v>3622</v>
      </c>
      <c r="BY110" s="32">
        <v>3167</v>
      </c>
      <c r="BZ110" s="32">
        <v>2455</v>
      </c>
      <c r="CA110" s="32">
        <v>1981</v>
      </c>
      <c r="CB110" s="32">
        <v>1753</v>
      </c>
      <c r="CC110" s="32">
        <v>1660</v>
      </c>
      <c r="CD110" s="32">
        <v>1862</v>
      </c>
      <c r="CE110" s="32">
        <v>1820</v>
      </c>
      <c r="CF110" s="32">
        <v>1779</v>
      </c>
      <c r="CG110" s="32">
        <v>1669</v>
      </c>
      <c r="CH110" s="32">
        <v>1765</v>
      </c>
      <c r="CI110" s="32">
        <v>1501</v>
      </c>
      <c r="CJ110" s="32">
        <v>1281</v>
      </c>
      <c r="CK110" s="32">
        <v>1254</v>
      </c>
      <c r="CL110" s="32">
        <v>1091</v>
      </c>
      <c r="CM110" s="32">
        <v>1038</v>
      </c>
      <c r="CN110" s="32">
        <v>882</v>
      </c>
      <c r="CO110" s="32">
        <v>767</v>
      </c>
      <c r="CP110" s="32">
        <v>689</v>
      </c>
      <c r="CQ110" s="33">
        <v>2991</v>
      </c>
    </row>
    <row r="111" spans="1:95" ht="15">
      <c r="A111" s="55"/>
      <c r="B111" s="54"/>
      <c r="C111" s="31" t="s">
        <v>1</v>
      </c>
      <c r="D111" s="32">
        <v>186447</v>
      </c>
      <c r="E111" s="32">
        <v>3041</v>
      </c>
      <c r="F111" s="32">
        <v>3100</v>
      </c>
      <c r="G111" s="32">
        <v>3229</v>
      </c>
      <c r="H111" s="32">
        <v>3395</v>
      </c>
      <c r="I111" s="32">
        <v>3385</v>
      </c>
      <c r="J111" s="32">
        <v>3402</v>
      </c>
      <c r="K111" s="32">
        <v>3451</v>
      </c>
      <c r="L111" s="32">
        <v>3378</v>
      </c>
      <c r="M111" s="32">
        <v>3432</v>
      </c>
      <c r="N111" s="32">
        <v>3315</v>
      </c>
      <c r="O111" s="32">
        <v>3380</v>
      </c>
      <c r="P111" s="32">
        <v>3188</v>
      </c>
      <c r="Q111" s="32">
        <v>3221</v>
      </c>
      <c r="R111" s="32">
        <v>3024</v>
      </c>
      <c r="S111" s="32">
        <v>3080</v>
      </c>
      <c r="T111" s="32">
        <v>3051</v>
      </c>
      <c r="U111" s="32">
        <v>3013</v>
      </c>
      <c r="V111" s="32">
        <v>2721</v>
      </c>
      <c r="W111" s="32">
        <v>2711</v>
      </c>
      <c r="X111" s="32">
        <v>2524</v>
      </c>
      <c r="Y111" s="32">
        <v>2546</v>
      </c>
      <c r="Z111" s="32">
        <v>2480</v>
      </c>
      <c r="AA111" s="32">
        <v>2488</v>
      </c>
      <c r="AB111" s="32">
        <v>2230</v>
      </c>
      <c r="AC111" s="32">
        <v>2275</v>
      </c>
      <c r="AD111" s="32">
        <v>2302</v>
      </c>
      <c r="AE111" s="32">
        <v>2162</v>
      </c>
      <c r="AF111" s="32">
        <v>2207</v>
      </c>
      <c r="AG111" s="32">
        <v>1924</v>
      </c>
      <c r="AH111" s="32">
        <v>2019</v>
      </c>
      <c r="AI111" s="32">
        <v>2104</v>
      </c>
      <c r="AJ111" s="32">
        <v>2048</v>
      </c>
      <c r="AK111" s="32">
        <v>2080</v>
      </c>
      <c r="AL111" s="32">
        <v>2063</v>
      </c>
      <c r="AM111" s="32">
        <v>2234</v>
      </c>
      <c r="AN111" s="32">
        <v>2328</v>
      </c>
      <c r="AO111" s="32">
        <v>2226</v>
      </c>
      <c r="AP111" s="32">
        <v>2331</v>
      </c>
      <c r="AQ111" s="32">
        <v>2336</v>
      </c>
      <c r="AR111" s="32">
        <v>2365</v>
      </c>
      <c r="AS111" s="32">
        <v>2394</v>
      </c>
      <c r="AT111" s="32">
        <v>2489</v>
      </c>
      <c r="AU111" s="32">
        <v>2685</v>
      </c>
      <c r="AV111" s="32">
        <v>2807</v>
      </c>
      <c r="AW111" s="32">
        <v>2750</v>
      </c>
      <c r="AX111" s="32">
        <v>2406</v>
      </c>
      <c r="AY111" s="32">
        <v>2494</v>
      </c>
      <c r="AZ111" s="32">
        <v>2492</v>
      </c>
      <c r="BA111" s="32">
        <v>2453</v>
      </c>
      <c r="BB111" s="32">
        <v>2223</v>
      </c>
      <c r="BC111" s="32">
        <v>2210</v>
      </c>
      <c r="BD111" s="32">
        <v>2016</v>
      </c>
      <c r="BE111" s="32">
        <v>1906</v>
      </c>
      <c r="BF111" s="32">
        <v>1928</v>
      </c>
      <c r="BG111" s="32">
        <v>1944</v>
      </c>
      <c r="BH111" s="32">
        <v>1852</v>
      </c>
      <c r="BI111" s="32">
        <v>1863</v>
      </c>
      <c r="BJ111" s="32">
        <v>1851</v>
      </c>
      <c r="BK111" s="32">
        <v>1810</v>
      </c>
      <c r="BL111" s="32">
        <v>1690</v>
      </c>
      <c r="BM111" s="32">
        <v>1792</v>
      </c>
      <c r="BN111" s="32">
        <v>1742</v>
      </c>
      <c r="BO111" s="32">
        <v>1720</v>
      </c>
      <c r="BP111" s="32">
        <v>1717</v>
      </c>
      <c r="BQ111" s="32">
        <v>1719</v>
      </c>
      <c r="BR111" s="32">
        <v>1745</v>
      </c>
      <c r="BS111" s="32">
        <v>1836</v>
      </c>
      <c r="BT111" s="32">
        <v>1794</v>
      </c>
      <c r="BU111" s="32">
        <v>1743</v>
      </c>
      <c r="BV111" s="32">
        <v>1603</v>
      </c>
      <c r="BW111" s="32">
        <v>1627</v>
      </c>
      <c r="BX111" s="32">
        <v>1679</v>
      </c>
      <c r="BY111" s="32">
        <v>1477</v>
      </c>
      <c r="BZ111" s="32">
        <v>1154</v>
      </c>
      <c r="CA111" s="32">
        <v>939</v>
      </c>
      <c r="CB111" s="32">
        <v>828</v>
      </c>
      <c r="CC111" s="32">
        <v>747</v>
      </c>
      <c r="CD111" s="32">
        <v>837</v>
      </c>
      <c r="CE111" s="32">
        <v>816</v>
      </c>
      <c r="CF111" s="32">
        <v>839</v>
      </c>
      <c r="CG111" s="32">
        <v>763</v>
      </c>
      <c r="CH111" s="32">
        <v>756</v>
      </c>
      <c r="CI111" s="32">
        <v>640</v>
      </c>
      <c r="CJ111" s="32">
        <v>540</v>
      </c>
      <c r="CK111" s="32">
        <v>507</v>
      </c>
      <c r="CL111" s="32">
        <v>444</v>
      </c>
      <c r="CM111" s="32">
        <v>441</v>
      </c>
      <c r="CN111" s="32">
        <v>346</v>
      </c>
      <c r="CO111" s="32">
        <v>313</v>
      </c>
      <c r="CP111" s="32">
        <v>245</v>
      </c>
      <c r="CQ111" s="33">
        <v>1046</v>
      </c>
    </row>
    <row r="112" spans="1:95" ht="15">
      <c r="A112" s="55"/>
      <c r="B112" s="54"/>
      <c r="C112" s="31" t="s">
        <v>2</v>
      </c>
      <c r="D112" s="32">
        <v>190834</v>
      </c>
      <c r="E112" s="32">
        <v>2905</v>
      </c>
      <c r="F112" s="32">
        <v>3061</v>
      </c>
      <c r="G112" s="32">
        <v>3064</v>
      </c>
      <c r="H112" s="32">
        <v>3165</v>
      </c>
      <c r="I112" s="32">
        <v>3170</v>
      </c>
      <c r="J112" s="32">
        <v>3198</v>
      </c>
      <c r="K112" s="32">
        <v>3135</v>
      </c>
      <c r="L112" s="32">
        <v>3213</v>
      </c>
      <c r="M112" s="32">
        <v>3192</v>
      </c>
      <c r="N112" s="32">
        <v>3267</v>
      </c>
      <c r="O112" s="32">
        <v>3208</v>
      </c>
      <c r="P112" s="32">
        <v>3007</v>
      </c>
      <c r="Q112" s="32">
        <v>3019</v>
      </c>
      <c r="R112" s="32">
        <v>2949</v>
      </c>
      <c r="S112" s="32">
        <v>2780</v>
      </c>
      <c r="T112" s="32">
        <v>2874</v>
      </c>
      <c r="U112" s="32">
        <v>2678</v>
      </c>
      <c r="V112" s="32">
        <v>2586</v>
      </c>
      <c r="W112" s="32">
        <v>2529</v>
      </c>
      <c r="X112" s="32">
        <v>2522</v>
      </c>
      <c r="Y112" s="32">
        <v>2466</v>
      </c>
      <c r="Z112" s="32">
        <v>2284</v>
      </c>
      <c r="AA112" s="32">
        <v>2282</v>
      </c>
      <c r="AB112" s="32">
        <v>2194</v>
      </c>
      <c r="AC112" s="32">
        <v>2215</v>
      </c>
      <c r="AD112" s="32">
        <v>2009</v>
      </c>
      <c r="AE112" s="32">
        <v>2105</v>
      </c>
      <c r="AF112" s="32">
        <v>2069</v>
      </c>
      <c r="AG112" s="32">
        <v>2035</v>
      </c>
      <c r="AH112" s="32">
        <v>1982</v>
      </c>
      <c r="AI112" s="32">
        <v>2078</v>
      </c>
      <c r="AJ112" s="32">
        <v>2132</v>
      </c>
      <c r="AK112" s="32">
        <v>2186</v>
      </c>
      <c r="AL112" s="32">
        <v>2210</v>
      </c>
      <c r="AM112" s="32">
        <v>2307</v>
      </c>
      <c r="AN112" s="32">
        <v>2382</v>
      </c>
      <c r="AO112" s="32">
        <v>2420</v>
      </c>
      <c r="AP112" s="32">
        <v>2527</v>
      </c>
      <c r="AQ112" s="32">
        <v>2522</v>
      </c>
      <c r="AR112" s="32">
        <v>2515</v>
      </c>
      <c r="AS112" s="32">
        <v>2541</v>
      </c>
      <c r="AT112" s="32">
        <v>2727</v>
      </c>
      <c r="AU112" s="32">
        <v>2794</v>
      </c>
      <c r="AV112" s="32">
        <v>2765</v>
      </c>
      <c r="AW112" s="32">
        <v>2578</v>
      </c>
      <c r="AX112" s="32">
        <v>2638</v>
      </c>
      <c r="AY112" s="32">
        <v>2543</v>
      </c>
      <c r="AZ112" s="32">
        <v>2637</v>
      </c>
      <c r="BA112" s="32">
        <v>2453</v>
      </c>
      <c r="BB112" s="32">
        <v>2345</v>
      </c>
      <c r="BC112" s="32">
        <v>2281</v>
      </c>
      <c r="BD112" s="32">
        <v>2038</v>
      </c>
      <c r="BE112" s="32">
        <v>2046</v>
      </c>
      <c r="BF112" s="32">
        <v>1978</v>
      </c>
      <c r="BG112" s="32">
        <v>1984</v>
      </c>
      <c r="BH112" s="32">
        <v>1874</v>
      </c>
      <c r="BI112" s="32">
        <v>1845</v>
      </c>
      <c r="BJ112" s="32">
        <v>1892</v>
      </c>
      <c r="BK112" s="32">
        <v>1968</v>
      </c>
      <c r="BL112" s="32">
        <v>1920</v>
      </c>
      <c r="BM112" s="32">
        <v>1883</v>
      </c>
      <c r="BN112" s="32">
        <v>1871</v>
      </c>
      <c r="BO112" s="32">
        <v>1867</v>
      </c>
      <c r="BP112" s="32">
        <v>1933</v>
      </c>
      <c r="BQ112" s="32">
        <v>1957</v>
      </c>
      <c r="BR112" s="32">
        <v>1904</v>
      </c>
      <c r="BS112" s="32">
        <v>1994</v>
      </c>
      <c r="BT112" s="32">
        <v>1979</v>
      </c>
      <c r="BU112" s="32">
        <v>1881</v>
      </c>
      <c r="BV112" s="32">
        <v>1825</v>
      </c>
      <c r="BW112" s="32">
        <v>1787</v>
      </c>
      <c r="BX112" s="32">
        <v>1942</v>
      </c>
      <c r="BY112" s="32">
        <v>1690</v>
      </c>
      <c r="BZ112" s="32">
        <v>1300</v>
      </c>
      <c r="CA112" s="32">
        <v>1042</v>
      </c>
      <c r="CB112" s="32">
        <v>925</v>
      </c>
      <c r="CC112" s="32">
        <v>913</v>
      </c>
      <c r="CD112" s="32">
        <v>1025</v>
      </c>
      <c r="CE112" s="32">
        <v>1004</v>
      </c>
      <c r="CF112" s="32">
        <v>939</v>
      </c>
      <c r="CG112" s="32">
        <v>907</v>
      </c>
      <c r="CH112" s="32">
        <v>1009</v>
      </c>
      <c r="CI112" s="32">
        <v>862</v>
      </c>
      <c r="CJ112" s="32">
        <v>741</v>
      </c>
      <c r="CK112" s="32">
        <v>747</v>
      </c>
      <c r="CL112" s="32">
        <v>648</v>
      </c>
      <c r="CM112" s="32">
        <v>597</v>
      </c>
      <c r="CN112" s="32">
        <v>535</v>
      </c>
      <c r="CO112" s="32">
        <v>454</v>
      </c>
      <c r="CP112" s="32">
        <v>443</v>
      </c>
      <c r="CQ112" s="33">
        <v>1944</v>
      </c>
    </row>
    <row r="113" spans="1:95" ht="15">
      <c r="A113" s="55"/>
      <c r="B113" s="54" t="s">
        <v>58</v>
      </c>
      <c r="C113" s="31" t="s">
        <v>0</v>
      </c>
      <c r="D113" s="32">
        <v>716833</v>
      </c>
      <c r="E113" s="32">
        <v>12674</v>
      </c>
      <c r="F113" s="32">
        <v>13338</v>
      </c>
      <c r="G113" s="32">
        <v>13675</v>
      </c>
      <c r="H113" s="32">
        <v>13794</v>
      </c>
      <c r="I113" s="32">
        <v>14081</v>
      </c>
      <c r="J113" s="32">
        <v>13903</v>
      </c>
      <c r="K113" s="32">
        <v>13474</v>
      </c>
      <c r="L113" s="32">
        <v>13494</v>
      </c>
      <c r="M113" s="32">
        <v>13397</v>
      </c>
      <c r="N113" s="32">
        <v>12913</v>
      </c>
      <c r="O113" s="32">
        <v>12724</v>
      </c>
      <c r="P113" s="32">
        <v>12279</v>
      </c>
      <c r="Q113" s="32">
        <v>12181</v>
      </c>
      <c r="R113" s="32">
        <v>11590</v>
      </c>
      <c r="S113" s="32">
        <v>11548</v>
      </c>
      <c r="T113" s="32">
        <v>11240</v>
      </c>
      <c r="U113" s="32">
        <v>10542</v>
      </c>
      <c r="V113" s="32">
        <v>10229</v>
      </c>
      <c r="W113" s="32">
        <v>9533</v>
      </c>
      <c r="X113" s="32">
        <v>9418</v>
      </c>
      <c r="Y113" s="32">
        <v>9233</v>
      </c>
      <c r="Z113" s="32">
        <v>8938</v>
      </c>
      <c r="AA113" s="32">
        <v>8575</v>
      </c>
      <c r="AB113" s="32">
        <v>7868</v>
      </c>
      <c r="AC113" s="32">
        <v>8230</v>
      </c>
      <c r="AD113" s="32">
        <v>7908</v>
      </c>
      <c r="AE113" s="32">
        <v>7971</v>
      </c>
      <c r="AF113" s="32">
        <v>7480</v>
      </c>
      <c r="AG113" s="32">
        <v>7250</v>
      </c>
      <c r="AH113" s="32">
        <v>7547</v>
      </c>
      <c r="AI113" s="32">
        <v>7608</v>
      </c>
      <c r="AJ113" s="32">
        <v>7885</v>
      </c>
      <c r="AK113" s="32">
        <v>8448</v>
      </c>
      <c r="AL113" s="32">
        <v>8705</v>
      </c>
      <c r="AM113" s="32">
        <v>9060</v>
      </c>
      <c r="AN113" s="32">
        <v>9415</v>
      </c>
      <c r="AO113" s="32">
        <v>9607</v>
      </c>
      <c r="AP113" s="32">
        <v>9635</v>
      </c>
      <c r="AQ113" s="32">
        <v>9938</v>
      </c>
      <c r="AR113" s="32">
        <v>9752</v>
      </c>
      <c r="AS113" s="32">
        <v>9975</v>
      </c>
      <c r="AT113" s="32">
        <v>10332</v>
      </c>
      <c r="AU113" s="32">
        <v>10690</v>
      </c>
      <c r="AV113" s="32">
        <v>10598</v>
      </c>
      <c r="AW113" s="32">
        <v>10106</v>
      </c>
      <c r="AX113" s="32">
        <v>9525</v>
      </c>
      <c r="AY113" s="32">
        <v>9271</v>
      </c>
      <c r="AZ113" s="32">
        <v>9293</v>
      </c>
      <c r="BA113" s="32">
        <v>8863</v>
      </c>
      <c r="BB113" s="32">
        <v>8295</v>
      </c>
      <c r="BC113" s="32">
        <v>7771</v>
      </c>
      <c r="BD113" s="32">
        <v>7047</v>
      </c>
      <c r="BE113" s="32">
        <v>7162</v>
      </c>
      <c r="BF113" s="32">
        <v>7063</v>
      </c>
      <c r="BG113" s="32">
        <v>6919</v>
      </c>
      <c r="BH113" s="32">
        <v>6650</v>
      </c>
      <c r="BI113" s="32">
        <v>6433</v>
      </c>
      <c r="BJ113" s="32">
        <v>6410</v>
      </c>
      <c r="BK113" s="32">
        <v>6634</v>
      </c>
      <c r="BL113" s="32">
        <v>6450</v>
      </c>
      <c r="BM113" s="32">
        <v>6391</v>
      </c>
      <c r="BN113" s="32">
        <v>6430</v>
      </c>
      <c r="BO113" s="32">
        <v>6534</v>
      </c>
      <c r="BP113" s="32">
        <v>6599</v>
      </c>
      <c r="BQ113" s="32">
        <v>6557</v>
      </c>
      <c r="BR113" s="32">
        <v>7022</v>
      </c>
      <c r="BS113" s="32">
        <v>7175</v>
      </c>
      <c r="BT113" s="32">
        <v>7120</v>
      </c>
      <c r="BU113" s="32">
        <v>6990</v>
      </c>
      <c r="BV113" s="32">
        <v>6611</v>
      </c>
      <c r="BW113" s="32">
        <v>6368</v>
      </c>
      <c r="BX113" s="32">
        <v>6913</v>
      </c>
      <c r="BY113" s="32">
        <v>5960</v>
      </c>
      <c r="BZ113" s="32">
        <v>4556</v>
      </c>
      <c r="CA113" s="32">
        <v>3830</v>
      </c>
      <c r="CB113" s="32">
        <v>3403</v>
      </c>
      <c r="CC113" s="32">
        <v>2940</v>
      </c>
      <c r="CD113" s="32">
        <v>2975</v>
      </c>
      <c r="CE113" s="32">
        <v>2916</v>
      </c>
      <c r="CF113" s="32">
        <v>2887</v>
      </c>
      <c r="CG113" s="32">
        <v>2857</v>
      </c>
      <c r="CH113" s="32">
        <v>2815</v>
      </c>
      <c r="CI113" s="32">
        <v>2451</v>
      </c>
      <c r="CJ113" s="32">
        <v>2159</v>
      </c>
      <c r="CK113" s="32">
        <v>2003</v>
      </c>
      <c r="CL113" s="32">
        <v>1674</v>
      </c>
      <c r="CM113" s="32">
        <v>1644</v>
      </c>
      <c r="CN113" s="32">
        <v>1330</v>
      </c>
      <c r="CO113" s="32">
        <v>1237</v>
      </c>
      <c r="CP113" s="32">
        <v>1044</v>
      </c>
      <c r="CQ113" s="33">
        <v>4881</v>
      </c>
    </row>
    <row r="114" spans="1:95" ht="15">
      <c r="A114" s="55"/>
      <c r="B114" s="54"/>
      <c r="C114" s="31" t="s">
        <v>1</v>
      </c>
      <c r="D114" s="32">
        <v>352198</v>
      </c>
      <c r="E114" s="32">
        <v>6462</v>
      </c>
      <c r="F114" s="32">
        <v>6902</v>
      </c>
      <c r="G114" s="32">
        <v>7051</v>
      </c>
      <c r="H114" s="32">
        <v>7034</v>
      </c>
      <c r="I114" s="32">
        <v>7172</v>
      </c>
      <c r="J114" s="32">
        <v>7204</v>
      </c>
      <c r="K114" s="32">
        <v>6727</v>
      </c>
      <c r="L114" s="32">
        <v>6825</v>
      </c>
      <c r="M114" s="32">
        <v>6865</v>
      </c>
      <c r="N114" s="32">
        <v>6605</v>
      </c>
      <c r="O114" s="32">
        <v>6393</v>
      </c>
      <c r="P114" s="32">
        <v>6265</v>
      </c>
      <c r="Q114" s="32">
        <v>6195</v>
      </c>
      <c r="R114" s="32">
        <v>5959</v>
      </c>
      <c r="S114" s="32">
        <v>5794</v>
      </c>
      <c r="T114" s="32">
        <v>5775</v>
      </c>
      <c r="U114" s="32">
        <v>5427</v>
      </c>
      <c r="V114" s="32">
        <v>5272</v>
      </c>
      <c r="W114" s="32">
        <v>4708</v>
      </c>
      <c r="X114" s="32">
        <v>4762</v>
      </c>
      <c r="Y114" s="32">
        <v>4693</v>
      </c>
      <c r="Z114" s="32">
        <v>4522</v>
      </c>
      <c r="AA114" s="32">
        <v>4390</v>
      </c>
      <c r="AB114" s="32">
        <v>4040</v>
      </c>
      <c r="AC114" s="32">
        <v>4241</v>
      </c>
      <c r="AD114" s="32">
        <v>3958</v>
      </c>
      <c r="AE114" s="32">
        <v>3956</v>
      </c>
      <c r="AF114" s="32">
        <v>3707</v>
      </c>
      <c r="AG114" s="32">
        <v>3552</v>
      </c>
      <c r="AH114" s="32">
        <v>3758</v>
      </c>
      <c r="AI114" s="32">
        <v>3763</v>
      </c>
      <c r="AJ114" s="32">
        <v>3755</v>
      </c>
      <c r="AK114" s="32">
        <v>4034</v>
      </c>
      <c r="AL114" s="32">
        <v>4215</v>
      </c>
      <c r="AM114" s="32">
        <v>4258</v>
      </c>
      <c r="AN114" s="32">
        <v>4418</v>
      </c>
      <c r="AO114" s="32">
        <v>4602</v>
      </c>
      <c r="AP114" s="32">
        <v>4678</v>
      </c>
      <c r="AQ114" s="32">
        <v>4806</v>
      </c>
      <c r="AR114" s="32">
        <v>4708</v>
      </c>
      <c r="AS114" s="32">
        <v>4808</v>
      </c>
      <c r="AT114" s="32">
        <v>5150</v>
      </c>
      <c r="AU114" s="32">
        <v>5227</v>
      </c>
      <c r="AV114" s="32">
        <v>5322</v>
      </c>
      <c r="AW114" s="32">
        <v>5019</v>
      </c>
      <c r="AX114" s="32">
        <v>4645</v>
      </c>
      <c r="AY114" s="32">
        <v>4588</v>
      </c>
      <c r="AZ114" s="32">
        <v>4532</v>
      </c>
      <c r="BA114" s="32">
        <v>4374</v>
      </c>
      <c r="BB114" s="32">
        <v>4169</v>
      </c>
      <c r="BC114" s="32">
        <v>3832</v>
      </c>
      <c r="BD114" s="32">
        <v>3493</v>
      </c>
      <c r="BE114" s="32">
        <v>3496</v>
      </c>
      <c r="BF114" s="32">
        <v>3410</v>
      </c>
      <c r="BG114" s="32">
        <v>3475</v>
      </c>
      <c r="BH114" s="32">
        <v>3304</v>
      </c>
      <c r="BI114" s="32">
        <v>3068</v>
      </c>
      <c r="BJ114" s="32">
        <v>3131</v>
      </c>
      <c r="BK114" s="32">
        <v>3222</v>
      </c>
      <c r="BL114" s="32">
        <v>3018</v>
      </c>
      <c r="BM114" s="32">
        <v>3033</v>
      </c>
      <c r="BN114" s="32">
        <v>2992</v>
      </c>
      <c r="BO114" s="32">
        <v>3051</v>
      </c>
      <c r="BP114" s="32">
        <v>3156</v>
      </c>
      <c r="BQ114" s="32">
        <v>3044</v>
      </c>
      <c r="BR114" s="32">
        <v>3399</v>
      </c>
      <c r="BS114" s="32">
        <v>3348</v>
      </c>
      <c r="BT114" s="32">
        <v>3303</v>
      </c>
      <c r="BU114" s="32">
        <v>3311</v>
      </c>
      <c r="BV114" s="32">
        <v>3133</v>
      </c>
      <c r="BW114" s="32">
        <v>2976</v>
      </c>
      <c r="BX114" s="32">
        <v>3287</v>
      </c>
      <c r="BY114" s="32">
        <v>2847</v>
      </c>
      <c r="BZ114" s="32">
        <v>2176</v>
      </c>
      <c r="CA114" s="32">
        <v>1836</v>
      </c>
      <c r="CB114" s="32">
        <v>1588</v>
      </c>
      <c r="CC114" s="32">
        <v>1324</v>
      </c>
      <c r="CD114" s="32">
        <v>1357</v>
      </c>
      <c r="CE114" s="32">
        <v>1360</v>
      </c>
      <c r="CF114" s="32">
        <v>1333</v>
      </c>
      <c r="CG114" s="32">
        <v>1242</v>
      </c>
      <c r="CH114" s="32">
        <v>1239</v>
      </c>
      <c r="CI114" s="32">
        <v>1048</v>
      </c>
      <c r="CJ114" s="32">
        <v>912</v>
      </c>
      <c r="CK114" s="32">
        <v>821</v>
      </c>
      <c r="CL114" s="32">
        <v>682</v>
      </c>
      <c r="CM114" s="32">
        <v>676</v>
      </c>
      <c r="CN114" s="32">
        <v>489</v>
      </c>
      <c r="CO114" s="32">
        <v>474</v>
      </c>
      <c r="CP114" s="32">
        <v>400</v>
      </c>
      <c r="CQ114" s="33">
        <v>1629</v>
      </c>
    </row>
    <row r="115" spans="1:95" ht="15">
      <c r="A115" s="55"/>
      <c r="B115" s="54"/>
      <c r="C115" s="31" t="s">
        <v>2</v>
      </c>
      <c r="D115" s="32">
        <v>364636</v>
      </c>
      <c r="E115" s="32">
        <v>6212</v>
      </c>
      <c r="F115" s="32">
        <v>6436</v>
      </c>
      <c r="G115" s="32">
        <v>6623</v>
      </c>
      <c r="H115" s="32">
        <v>6760</v>
      </c>
      <c r="I115" s="32">
        <v>6908</v>
      </c>
      <c r="J115" s="32">
        <v>6699</v>
      </c>
      <c r="K115" s="32">
        <v>6747</v>
      </c>
      <c r="L115" s="32">
        <v>6669</v>
      </c>
      <c r="M115" s="32">
        <v>6532</v>
      </c>
      <c r="N115" s="32">
        <v>6308</v>
      </c>
      <c r="O115" s="32">
        <v>6331</v>
      </c>
      <c r="P115" s="32">
        <v>6014</v>
      </c>
      <c r="Q115" s="32">
        <v>5986</v>
      </c>
      <c r="R115" s="32">
        <v>5630</v>
      </c>
      <c r="S115" s="32">
        <v>5753</v>
      </c>
      <c r="T115" s="32">
        <v>5465</v>
      </c>
      <c r="U115" s="32">
        <v>5115</v>
      </c>
      <c r="V115" s="32">
        <v>4957</v>
      </c>
      <c r="W115" s="32">
        <v>4824</v>
      </c>
      <c r="X115" s="32">
        <v>4656</v>
      </c>
      <c r="Y115" s="32">
        <v>4540</v>
      </c>
      <c r="Z115" s="32">
        <v>4416</v>
      </c>
      <c r="AA115" s="32">
        <v>4185</v>
      </c>
      <c r="AB115" s="32">
        <v>3828</v>
      </c>
      <c r="AC115" s="32">
        <v>3989</v>
      </c>
      <c r="AD115" s="32">
        <v>3950</v>
      </c>
      <c r="AE115" s="32">
        <v>4016</v>
      </c>
      <c r="AF115" s="32">
        <v>3773</v>
      </c>
      <c r="AG115" s="32">
        <v>3698</v>
      </c>
      <c r="AH115" s="32">
        <v>3788</v>
      </c>
      <c r="AI115" s="32">
        <v>3845</v>
      </c>
      <c r="AJ115" s="32">
        <v>4130</v>
      </c>
      <c r="AK115" s="32">
        <v>4414</v>
      </c>
      <c r="AL115" s="32">
        <v>4490</v>
      </c>
      <c r="AM115" s="32">
        <v>4802</v>
      </c>
      <c r="AN115" s="32">
        <v>4997</v>
      </c>
      <c r="AO115" s="32">
        <v>5005</v>
      </c>
      <c r="AP115" s="32">
        <v>4957</v>
      </c>
      <c r="AQ115" s="32">
        <v>5132</v>
      </c>
      <c r="AR115" s="32">
        <v>5044</v>
      </c>
      <c r="AS115" s="32">
        <v>5167</v>
      </c>
      <c r="AT115" s="32">
        <v>5182</v>
      </c>
      <c r="AU115" s="32">
        <v>5463</v>
      </c>
      <c r="AV115" s="32">
        <v>5276</v>
      </c>
      <c r="AW115" s="32">
        <v>5087</v>
      </c>
      <c r="AX115" s="32">
        <v>4880</v>
      </c>
      <c r="AY115" s="32">
        <v>4683</v>
      </c>
      <c r="AZ115" s="32">
        <v>4761</v>
      </c>
      <c r="BA115" s="32">
        <v>4489</v>
      </c>
      <c r="BB115" s="32">
        <v>4126</v>
      </c>
      <c r="BC115" s="32">
        <v>3938</v>
      </c>
      <c r="BD115" s="32">
        <v>3554</v>
      </c>
      <c r="BE115" s="32">
        <v>3665</v>
      </c>
      <c r="BF115" s="32">
        <v>3654</v>
      </c>
      <c r="BG115" s="32">
        <v>3444</v>
      </c>
      <c r="BH115" s="32">
        <v>3346</v>
      </c>
      <c r="BI115" s="32">
        <v>3365</v>
      </c>
      <c r="BJ115" s="32">
        <v>3278</v>
      </c>
      <c r="BK115" s="32">
        <v>3412</v>
      </c>
      <c r="BL115" s="32">
        <v>3432</v>
      </c>
      <c r="BM115" s="32">
        <v>3358</v>
      </c>
      <c r="BN115" s="32">
        <v>3437</v>
      </c>
      <c r="BO115" s="32">
        <v>3483</v>
      </c>
      <c r="BP115" s="32">
        <v>3443</v>
      </c>
      <c r="BQ115" s="32">
        <v>3512</v>
      </c>
      <c r="BR115" s="32">
        <v>3624</v>
      </c>
      <c r="BS115" s="32">
        <v>3827</v>
      </c>
      <c r="BT115" s="32">
        <v>3817</v>
      </c>
      <c r="BU115" s="32">
        <v>3679</v>
      </c>
      <c r="BV115" s="32">
        <v>3478</v>
      </c>
      <c r="BW115" s="32">
        <v>3392</v>
      </c>
      <c r="BX115" s="32">
        <v>3627</v>
      </c>
      <c r="BY115" s="32">
        <v>3113</v>
      </c>
      <c r="BZ115" s="32">
        <v>2380</v>
      </c>
      <c r="CA115" s="32">
        <v>1994</v>
      </c>
      <c r="CB115" s="32">
        <v>1815</v>
      </c>
      <c r="CC115" s="32">
        <v>1616</v>
      </c>
      <c r="CD115" s="32">
        <v>1618</v>
      </c>
      <c r="CE115" s="32">
        <v>1557</v>
      </c>
      <c r="CF115" s="32">
        <v>1554</v>
      </c>
      <c r="CG115" s="32">
        <v>1615</v>
      </c>
      <c r="CH115" s="32">
        <v>1576</v>
      </c>
      <c r="CI115" s="32">
        <v>1402</v>
      </c>
      <c r="CJ115" s="32">
        <v>1247</v>
      </c>
      <c r="CK115" s="32">
        <v>1182</v>
      </c>
      <c r="CL115" s="32">
        <v>992</v>
      </c>
      <c r="CM115" s="32">
        <v>968</v>
      </c>
      <c r="CN115" s="32">
        <v>842</v>
      </c>
      <c r="CO115" s="32">
        <v>763</v>
      </c>
      <c r="CP115" s="32">
        <v>644</v>
      </c>
      <c r="CQ115" s="33">
        <v>3252</v>
      </c>
    </row>
    <row r="116" spans="1:95" ht="15">
      <c r="A116" s="55"/>
      <c r="B116" s="54" t="s">
        <v>59</v>
      </c>
      <c r="C116" s="31" t="s">
        <v>0</v>
      </c>
      <c r="D116" s="32">
        <v>310528</v>
      </c>
      <c r="E116" s="32">
        <v>5417</v>
      </c>
      <c r="F116" s="32">
        <v>5587</v>
      </c>
      <c r="G116" s="32">
        <v>5722</v>
      </c>
      <c r="H116" s="32">
        <v>6029</v>
      </c>
      <c r="I116" s="32">
        <v>6052</v>
      </c>
      <c r="J116" s="32">
        <v>6166</v>
      </c>
      <c r="K116" s="32">
        <v>6134</v>
      </c>
      <c r="L116" s="32">
        <v>5940</v>
      </c>
      <c r="M116" s="32">
        <v>6142</v>
      </c>
      <c r="N116" s="32">
        <v>5974</v>
      </c>
      <c r="O116" s="32">
        <v>5840</v>
      </c>
      <c r="P116" s="32">
        <v>5714</v>
      </c>
      <c r="Q116" s="32">
        <v>5451</v>
      </c>
      <c r="R116" s="32">
        <v>5398</v>
      </c>
      <c r="S116" s="32">
        <v>5495</v>
      </c>
      <c r="T116" s="32">
        <v>5193</v>
      </c>
      <c r="U116" s="32">
        <v>5057</v>
      </c>
      <c r="V116" s="32">
        <v>5044</v>
      </c>
      <c r="W116" s="32">
        <v>4800</v>
      </c>
      <c r="X116" s="32">
        <v>4602</v>
      </c>
      <c r="Y116" s="32">
        <v>4693</v>
      </c>
      <c r="Z116" s="32">
        <v>4325</v>
      </c>
      <c r="AA116" s="32">
        <v>4195</v>
      </c>
      <c r="AB116" s="32">
        <v>3879</v>
      </c>
      <c r="AC116" s="32">
        <v>3839</v>
      </c>
      <c r="AD116" s="32">
        <v>3759</v>
      </c>
      <c r="AE116" s="32">
        <v>3726</v>
      </c>
      <c r="AF116" s="32">
        <v>3568</v>
      </c>
      <c r="AG116" s="32">
        <v>3247</v>
      </c>
      <c r="AH116" s="32">
        <v>3410</v>
      </c>
      <c r="AI116" s="32">
        <v>3374</v>
      </c>
      <c r="AJ116" s="32">
        <v>3442</v>
      </c>
      <c r="AK116" s="32">
        <v>3624</v>
      </c>
      <c r="AL116" s="32">
        <v>3793</v>
      </c>
      <c r="AM116" s="32">
        <v>3852</v>
      </c>
      <c r="AN116" s="32">
        <v>3917</v>
      </c>
      <c r="AO116" s="32">
        <v>4004</v>
      </c>
      <c r="AP116" s="32">
        <v>3951</v>
      </c>
      <c r="AQ116" s="32">
        <v>4086</v>
      </c>
      <c r="AR116" s="32">
        <v>4033</v>
      </c>
      <c r="AS116" s="32">
        <v>3994</v>
      </c>
      <c r="AT116" s="32">
        <v>4231</v>
      </c>
      <c r="AU116" s="32">
        <v>4543</v>
      </c>
      <c r="AV116" s="32">
        <v>4601</v>
      </c>
      <c r="AW116" s="32">
        <v>4382</v>
      </c>
      <c r="AX116" s="32">
        <v>4408</v>
      </c>
      <c r="AY116" s="32">
        <v>4306</v>
      </c>
      <c r="AZ116" s="32">
        <v>4278</v>
      </c>
      <c r="BA116" s="32">
        <v>4254</v>
      </c>
      <c r="BB116" s="32">
        <v>3956</v>
      </c>
      <c r="BC116" s="32">
        <v>3724</v>
      </c>
      <c r="BD116" s="32">
        <v>3447</v>
      </c>
      <c r="BE116" s="32">
        <v>3396</v>
      </c>
      <c r="BF116" s="32">
        <v>3346</v>
      </c>
      <c r="BG116" s="32">
        <v>3271</v>
      </c>
      <c r="BH116" s="32">
        <v>3081</v>
      </c>
      <c r="BI116" s="32">
        <v>3129</v>
      </c>
      <c r="BJ116" s="32">
        <v>3017</v>
      </c>
      <c r="BK116" s="32">
        <v>3062</v>
      </c>
      <c r="BL116" s="32">
        <v>3082</v>
      </c>
      <c r="BM116" s="32">
        <v>2875</v>
      </c>
      <c r="BN116" s="32">
        <v>2815</v>
      </c>
      <c r="BO116" s="32">
        <v>2681</v>
      </c>
      <c r="BP116" s="32">
        <v>2771</v>
      </c>
      <c r="BQ116" s="32">
        <v>2627</v>
      </c>
      <c r="BR116" s="32">
        <v>2541</v>
      </c>
      <c r="BS116" s="32">
        <v>2547</v>
      </c>
      <c r="BT116" s="32">
        <v>2425</v>
      </c>
      <c r="BU116" s="32">
        <v>2356</v>
      </c>
      <c r="BV116" s="32">
        <v>2064</v>
      </c>
      <c r="BW116" s="32">
        <v>1953</v>
      </c>
      <c r="BX116" s="32">
        <v>2065</v>
      </c>
      <c r="BY116" s="32">
        <v>1791</v>
      </c>
      <c r="BZ116" s="32">
        <v>1400</v>
      </c>
      <c r="CA116" s="32">
        <v>1112</v>
      </c>
      <c r="CB116" s="32">
        <v>951</v>
      </c>
      <c r="CC116" s="32">
        <v>1002</v>
      </c>
      <c r="CD116" s="32">
        <v>1064</v>
      </c>
      <c r="CE116" s="32">
        <v>1002</v>
      </c>
      <c r="CF116" s="32">
        <v>977</v>
      </c>
      <c r="CG116" s="32">
        <v>1037</v>
      </c>
      <c r="CH116" s="32">
        <v>987</v>
      </c>
      <c r="CI116" s="32">
        <v>810</v>
      </c>
      <c r="CJ116" s="32">
        <v>708</v>
      </c>
      <c r="CK116" s="32">
        <v>641</v>
      </c>
      <c r="CL116" s="32">
        <v>463</v>
      </c>
      <c r="CM116" s="32">
        <v>501</v>
      </c>
      <c r="CN116" s="32">
        <v>387</v>
      </c>
      <c r="CO116" s="32">
        <v>379</v>
      </c>
      <c r="CP116" s="32">
        <v>327</v>
      </c>
      <c r="CQ116" s="33">
        <v>1287</v>
      </c>
    </row>
    <row r="117" spans="1:95" ht="15">
      <c r="A117" s="55"/>
      <c r="B117" s="54"/>
      <c r="C117" s="31" t="s">
        <v>1</v>
      </c>
      <c r="D117" s="32">
        <v>155583</v>
      </c>
      <c r="E117" s="32">
        <v>2790</v>
      </c>
      <c r="F117" s="32">
        <v>2872</v>
      </c>
      <c r="G117" s="32">
        <v>2986</v>
      </c>
      <c r="H117" s="32">
        <v>3109</v>
      </c>
      <c r="I117" s="32">
        <v>3129</v>
      </c>
      <c r="J117" s="32">
        <v>3147</v>
      </c>
      <c r="K117" s="32">
        <v>3132</v>
      </c>
      <c r="L117" s="32">
        <v>3009</v>
      </c>
      <c r="M117" s="32">
        <v>3227</v>
      </c>
      <c r="N117" s="32">
        <v>3094</v>
      </c>
      <c r="O117" s="32">
        <v>2932</v>
      </c>
      <c r="P117" s="32">
        <v>2892</v>
      </c>
      <c r="Q117" s="32">
        <v>2772</v>
      </c>
      <c r="R117" s="32">
        <v>2768</v>
      </c>
      <c r="S117" s="32">
        <v>2797</v>
      </c>
      <c r="T117" s="32">
        <v>2696</v>
      </c>
      <c r="U117" s="32">
        <v>2590</v>
      </c>
      <c r="V117" s="32">
        <v>2645</v>
      </c>
      <c r="W117" s="32">
        <v>2519</v>
      </c>
      <c r="X117" s="32">
        <v>2365</v>
      </c>
      <c r="Y117" s="32">
        <v>2501</v>
      </c>
      <c r="Z117" s="32">
        <v>2318</v>
      </c>
      <c r="AA117" s="32">
        <v>2151</v>
      </c>
      <c r="AB117" s="32">
        <v>2004</v>
      </c>
      <c r="AC117" s="32">
        <v>1987</v>
      </c>
      <c r="AD117" s="32">
        <v>1909</v>
      </c>
      <c r="AE117" s="32">
        <v>1881</v>
      </c>
      <c r="AF117" s="32">
        <v>1745</v>
      </c>
      <c r="AG117" s="32">
        <v>1633</v>
      </c>
      <c r="AH117" s="32">
        <v>1655</v>
      </c>
      <c r="AI117" s="32">
        <v>1662</v>
      </c>
      <c r="AJ117" s="32">
        <v>1697</v>
      </c>
      <c r="AK117" s="32">
        <v>1782</v>
      </c>
      <c r="AL117" s="32">
        <v>1837</v>
      </c>
      <c r="AM117" s="32">
        <v>1879</v>
      </c>
      <c r="AN117" s="32">
        <v>1930</v>
      </c>
      <c r="AO117" s="32">
        <v>1939</v>
      </c>
      <c r="AP117" s="32">
        <v>1896</v>
      </c>
      <c r="AQ117" s="32">
        <v>2005</v>
      </c>
      <c r="AR117" s="32">
        <v>1991</v>
      </c>
      <c r="AS117" s="32">
        <v>1906</v>
      </c>
      <c r="AT117" s="32">
        <v>2062</v>
      </c>
      <c r="AU117" s="32">
        <v>2244</v>
      </c>
      <c r="AV117" s="32">
        <v>2262</v>
      </c>
      <c r="AW117" s="32">
        <v>2144</v>
      </c>
      <c r="AX117" s="32">
        <v>2183</v>
      </c>
      <c r="AY117" s="32">
        <v>2144</v>
      </c>
      <c r="AZ117" s="32">
        <v>2129</v>
      </c>
      <c r="BA117" s="32">
        <v>2151</v>
      </c>
      <c r="BB117" s="32">
        <v>1949</v>
      </c>
      <c r="BC117" s="32">
        <v>1804</v>
      </c>
      <c r="BD117" s="32">
        <v>1702</v>
      </c>
      <c r="BE117" s="32">
        <v>1683</v>
      </c>
      <c r="BF117" s="32">
        <v>1701</v>
      </c>
      <c r="BG117" s="32">
        <v>1712</v>
      </c>
      <c r="BH117" s="32">
        <v>1542</v>
      </c>
      <c r="BI117" s="32">
        <v>1601</v>
      </c>
      <c r="BJ117" s="32">
        <v>1483</v>
      </c>
      <c r="BK117" s="32">
        <v>1544</v>
      </c>
      <c r="BL117" s="32">
        <v>1520</v>
      </c>
      <c r="BM117" s="32">
        <v>1457</v>
      </c>
      <c r="BN117" s="32">
        <v>1439</v>
      </c>
      <c r="BO117" s="32">
        <v>1309</v>
      </c>
      <c r="BP117" s="32">
        <v>1428</v>
      </c>
      <c r="BQ117" s="32">
        <v>1282</v>
      </c>
      <c r="BR117" s="32">
        <v>1294</v>
      </c>
      <c r="BS117" s="32">
        <v>1272</v>
      </c>
      <c r="BT117" s="32">
        <v>1188</v>
      </c>
      <c r="BU117" s="32">
        <v>1199</v>
      </c>
      <c r="BV117" s="32">
        <v>1011</v>
      </c>
      <c r="BW117" s="32">
        <v>941</v>
      </c>
      <c r="BX117" s="32">
        <v>955</v>
      </c>
      <c r="BY117" s="32">
        <v>840</v>
      </c>
      <c r="BZ117" s="32">
        <v>680</v>
      </c>
      <c r="CA117" s="32">
        <v>554</v>
      </c>
      <c r="CB117" s="32">
        <v>444</v>
      </c>
      <c r="CC117" s="32">
        <v>474</v>
      </c>
      <c r="CD117" s="32">
        <v>501</v>
      </c>
      <c r="CE117" s="32">
        <v>433</v>
      </c>
      <c r="CF117" s="32">
        <v>434</v>
      </c>
      <c r="CG117" s="32">
        <v>473</v>
      </c>
      <c r="CH117" s="32">
        <v>435</v>
      </c>
      <c r="CI117" s="32">
        <v>346</v>
      </c>
      <c r="CJ117" s="32">
        <v>305</v>
      </c>
      <c r="CK117" s="32">
        <v>240</v>
      </c>
      <c r="CL117" s="32">
        <v>211</v>
      </c>
      <c r="CM117" s="32">
        <v>212</v>
      </c>
      <c r="CN117" s="32">
        <v>149</v>
      </c>
      <c r="CO117" s="32">
        <v>156</v>
      </c>
      <c r="CP117" s="32">
        <v>128</v>
      </c>
      <c r="CQ117" s="33">
        <v>456</v>
      </c>
    </row>
    <row r="118" spans="1:95" ht="15">
      <c r="A118" s="55"/>
      <c r="B118" s="54"/>
      <c r="C118" s="31" t="s">
        <v>2</v>
      </c>
      <c r="D118" s="32">
        <v>154946</v>
      </c>
      <c r="E118" s="32">
        <v>2627</v>
      </c>
      <c r="F118" s="32">
        <v>2716</v>
      </c>
      <c r="G118" s="32">
        <v>2737</v>
      </c>
      <c r="H118" s="32">
        <v>2920</v>
      </c>
      <c r="I118" s="32">
        <v>2923</v>
      </c>
      <c r="J118" s="32">
        <v>3019</v>
      </c>
      <c r="K118" s="32">
        <v>3002</v>
      </c>
      <c r="L118" s="32">
        <v>2932</v>
      </c>
      <c r="M118" s="32">
        <v>2915</v>
      </c>
      <c r="N118" s="32">
        <v>2880</v>
      </c>
      <c r="O118" s="32">
        <v>2908</v>
      </c>
      <c r="P118" s="32">
        <v>2821</v>
      </c>
      <c r="Q118" s="32">
        <v>2679</v>
      </c>
      <c r="R118" s="32">
        <v>2630</v>
      </c>
      <c r="S118" s="32">
        <v>2698</v>
      </c>
      <c r="T118" s="32">
        <v>2497</v>
      </c>
      <c r="U118" s="32">
        <v>2467</v>
      </c>
      <c r="V118" s="32">
        <v>2398</v>
      </c>
      <c r="W118" s="32">
        <v>2281</v>
      </c>
      <c r="X118" s="32">
        <v>2237</v>
      </c>
      <c r="Y118" s="32">
        <v>2191</v>
      </c>
      <c r="Z118" s="32">
        <v>2006</v>
      </c>
      <c r="AA118" s="32">
        <v>2044</v>
      </c>
      <c r="AB118" s="32">
        <v>1875</v>
      </c>
      <c r="AC118" s="32">
        <v>1853</v>
      </c>
      <c r="AD118" s="32">
        <v>1850</v>
      </c>
      <c r="AE118" s="32">
        <v>1845</v>
      </c>
      <c r="AF118" s="32">
        <v>1823</v>
      </c>
      <c r="AG118" s="32">
        <v>1614</v>
      </c>
      <c r="AH118" s="32">
        <v>1755</v>
      </c>
      <c r="AI118" s="32">
        <v>1713</v>
      </c>
      <c r="AJ118" s="32">
        <v>1745</v>
      </c>
      <c r="AK118" s="32">
        <v>1842</v>
      </c>
      <c r="AL118" s="32">
        <v>1956</v>
      </c>
      <c r="AM118" s="32">
        <v>1973</v>
      </c>
      <c r="AN118" s="32">
        <v>1987</v>
      </c>
      <c r="AO118" s="32">
        <v>2065</v>
      </c>
      <c r="AP118" s="32">
        <v>2055</v>
      </c>
      <c r="AQ118" s="32">
        <v>2081</v>
      </c>
      <c r="AR118" s="32">
        <v>2042</v>
      </c>
      <c r="AS118" s="32">
        <v>2087</v>
      </c>
      <c r="AT118" s="32">
        <v>2169</v>
      </c>
      <c r="AU118" s="32">
        <v>2299</v>
      </c>
      <c r="AV118" s="32">
        <v>2339</v>
      </c>
      <c r="AW118" s="32">
        <v>2238</v>
      </c>
      <c r="AX118" s="32">
        <v>2226</v>
      </c>
      <c r="AY118" s="32">
        <v>2162</v>
      </c>
      <c r="AZ118" s="32">
        <v>2149</v>
      </c>
      <c r="BA118" s="32">
        <v>2103</v>
      </c>
      <c r="BB118" s="32">
        <v>2007</v>
      </c>
      <c r="BC118" s="32">
        <v>1920</v>
      </c>
      <c r="BD118" s="32">
        <v>1745</v>
      </c>
      <c r="BE118" s="32">
        <v>1712</v>
      </c>
      <c r="BF118" s="32">
        <v>1645</v>
      </c>
      <c r="BG118" s="32">
        <v>1558</v>
      </c>
      <c r="BH118" s="32">
        <v>1538</v>
      </c>
      <c r="BI118" s="32">
        <v>1528</v>
      </c>
      <c r="BJ118" s="32">
        <v>1534</v>
      </c>
      <c r="BK118" s="32">
        <v>1519</v>
      </c>
      <c r="BL118" s="32">
        <v>1562</v>
      </c>
      <c r="BM118" s="32">
        <v>1418</v>
      </c>
      <c r="BN118" s="32">
        <v>1376</v>
      </c>
      <c r="BO118" s="32">
        <v>1372</v>
      </c>
      <c r="BP118" s="32">
        <v>1344</v>
      </c>
      <c r="BQ118" s="32">
        <v>1345</v>
      </c>
      <c r="BR118" s="32">
        <v>1246</v>
      </c>
      <c r="BS118" s="32">
        <v>1275</v>
      </c>
      <c r="BT118" s="32">
        <v>1238</v>
      </c>
      <c r="BU118" s="32">
        <v>1157</v>
      </c>
      <c r="BV118" s="32">
        <v>1052</v>
      </c>
      <c r="BW118" s="32">
        <v>1012</v>
      </c>
      <c r="BX118" s="32">
        <v>1110</v>
      </c>
      <c r="BY118" s="32">
        <v>952</v>
      </c>
      <c r="BZ118" s="32">
        <v>720</v>
      </c>
      <c r="CA118" s="32">
        <v>558</v>
      </c>
      <c r="CB118" s="32">
        <v>507</v>
      </c>
      <c r="CC118" s="32">
        <v>528</v>
      </c>
      <c r="CD118" s="32">
        <v>563</v>
      </c>
      <c r="CE118" s="32">
        <v>570</v>
      </c>
      <c r="CF118" s="32">
        <v>543</v>
      </c>
      <c r="CG118" s="32">
        <v>564</v>
      </c>
      <c r="CH118" s="32">
        <v>552</v>
      </c>
      <c r="CI118" s="32">
        <v>464</v>
      </c>
      <c r="CJ118" s="32">
        <v>404</v>
      </c>
      <c r="CK118" s="32">
        <v>401</v>
      </c>
      <c r="CL118" s="32">
        <v>252</v>
      </c>
      <c r="CM118" s="32">
        <v>289</v>
      </c>
      <c r="CN118" s="32">
        <v>238</v>
      </c>
      <c r="CO118" s="32">
        <v>223</v>
      </c>
      <c r="CP118" s="32">
        <v>199</v>
      </c>
      <c r="CQ118" s="33">
        <v>834</v>
      </c>
    </row>
    <row r="119" spans="1:95" ht="15">
      <c r="A119" s="55"/>
      <c r="B119" s="54" t="s">
        <v>60</v>
      </c>
      <c r="C119" s="31" t="s">
        <v>0</v>
      </c>
      <c r="D119" s="32">
        <v>611627</v>
      </c>
      <c r="E119" s="32">
        <v>10505</v>
      </c>
      <c r="F119" s="32">
        <v>10584</v>
      </c>
      <c r="G119" s="32">
        <v>10691</v>
      </c>
      <c r="H119" s="32">
        <v>11035</v>
      </c>
      <c r="I119" s="32">
        <v>10919</v>
      </c>
      <c r="J119" s="32">
        <v>10892</v>
      </c>
      <c r="K119" s="32">
        <v>10669</v>
      </c>
      <c r="L119" s="32">
        <v>10501</v>
      </c>
      <c r="M119" s="32">
        <v>10426</v>
      </c>
      <c r="N119" s="32">
        <v>10168</v>
      </c>
      <c r="O119" s="32">
        <v>9730</v>
      </c>
      <c r="P119" s="32">
        <v>9505</v>
      </c>
      <c r="Q119" s="32">
        <v>9347</v>
      </c>
      <c r="R119" s="32">
        <v>8919</v>
      </c>
      <c r="S119" s="32">
        <v>8961</v>
      </c>
      <c r="T119" s="32">
        <v>9056</v>
      </c>
      <c r="U119" s="32">
        <v>8738</v>
      </c>
      <c r="V119" s="32">
        <v>8371</v>
      </c>
      <c r="W119" s="32">
        <v>8371</v>
      </c>
      <c r="X119" s="32">
        <v>8215</v>
      </c>
      <c r="Y119" s="32">
        <v>7933</v>
      </c>
      <c r="Z119" s="32">
        <v>7729</v>
      </c>
      <c r="AA119" s="32">
        <v>7758</v>
      </c>
      <c r="AB119" s="32">
        <v>7274</v>
      </c>
      <c r="AC119" s="32">
        <v>7513</v>
      </c>
      <c r="AD119" s="32">
        <v>7538</v>
      </c>
      <c r="AE119" s="32">
        <v>7408</v>
      </c>
      <c r="AF119" s="32">
        <v>7363</v>
      </c>
      <c r="AG119" s="32">
        <v>7148</v>
      </c>
      <c r="AH119" s="32">
        <v>7361</v>
      </c>
      <c r="AI119" s="32">
        <v>7480</v>
      </c>
      <c r="AJ119" s="32">
        <v>7331</v>
      </c>
      <c r="AK119" s="32">
        <v>7668</v>
      </c>
      <c r="AL119" s="32">
        <v>7785</v>
      </c>
      <c r="AM119" s="32">
        <v>8042</v>
      </c>
      <c r="AN119" s="32">
        <v>8252</v>
      </c>
      <c r="AO119" s="32">
        <v>8222</v>
      </c>
      <c r="AP119" s="32">
        <v>8125</v>
      </c>
      <c r="AQ119" s="32">
        <v>8175</v>
      </c>
      <c r="AR119" s="32">
        <v>8306</v>
      </c>
      <c r="AS119" s="32">
        <v>8256</v>
      </c>
      <c r="AT119" s="32">
        <v>8737</v>
      </c>
      <c r="AU119" s="32">
        <v>9041</v>
      </c>
      <c r="AV119" s="32">
        <v>8926</v>
      </c>
      <c r="AW119" s="32">
        <v>8526</v>
      </c>
      <c r="AX119" s="32">
        <v>8225</v>
      </c>
      <c r="AY119" s="32">
        <v>8001</v>
      </c>
      <c r="AZ119" s="32">
        <v>8008</v>
      </c>
      <c r="BA119" s="32">
        <v>7705</v>
      </c>
      <c r="BB119" s="32">
        <v>7119</v>
      </c>
      <c r="BC119" s="32">
        <v>6650</v>
      </c>
      <c r="BD119" s="32">
        <v>6201</v>
      </c>
      <c r="BE119" s="32">
        <v>6242</v>
      </c>
      <c r="BF119" s="32">
        <v>6131</v>
      </c>
      <c r="BG119" s="32">
        <v>6011</v>
      </c>
      <c r="BH119" s="32">
        <v>5855</v>
      </c>
      <c r="BI119" s="32">
        <v>5750</v>
      </c>
      <c r="BJ119" s="32">
        <v>5830</v>
      </c>
      <c r="BK119" s="32">
        <v>6072</v>
      </c>
      <c r="BL119" s="32">
        <v>6032</v>
      </c>
      <c r="BM119" s="32">
        <v>5987</v>
      </c>
      <c r="BN119" s="32">
        <v>5966</v>
      </c>
      <c r="BO119" s="32">
        <v>6067</v>
      </c>
      <c r="BP119" s="32">
        <v>6298</v>
      </c>
      <c r="BQ119" s="32">
        <v>6031</v>
      </c>
      <c r="BR119" s="32">
        <v>6149</v>
      </c>
      <c r="BS119" s="32">
        <v>6408</v>
      </c>
      <c r="BT119" s="32">
        <v>6408</v>
      </c>
      <c r="BU119" s="32">
        <v>6323</v>
      </c>
      <c r="BV119" s="32">
        <v>5842</v>
      </c>
      <c r="BW119" s="32">
        <v>5517</v>
      </c>
      <c r="BX119" s="32">
        <v>6055</v>
      </c>
      <c r="BY119" s="32">
        <v>5414</v>
      </c>
      <c r="BZ119" s="32">
        <v>3906</v>
      </c>
      <c r="CA119" s="32">
        <v>3197</v>
      </c>
      <c r="CB119" s="32">
        <v>2548</v>
      </c>
      <c r="CC119" s="32">
        <v>2414</v>
      </c>
      <c r="CD119" s="32">
        <v>2571</v>
      </c>
      <c r="CE119" s="32">
        <v>2478</v>
      </c>
      <c r="CF119" s="32">
        <v>2528</v>
      </c>
      <c r="CG119" s="32">
        <v>2432</v>
      </c>
      <c r="CH119" s="32">
        <v>2377</v>
      </c>
      <c r="CI119" s="32">
        <v>2025</v>
      </c>
      <c r="CJ119" s="32">
        <v>1851</v>
      </c>
      <c r="CK119" s="32">
        <v>1586</v>
      </c>
      <c r="CL119" s="32">
        <v>1383</v>
      </c>
      <c r="CM119" s="32">
        <v>1328</v>
      </c>
      <c r="CN119" s="32">
        <v>1133</v>
      </c>
      <c r="CO119" s="32">
        <v>1093</v>
      </c>
      <c r="CP119" s="32">
        <v>982</v>
      </c>
      <c r="CQ119" s="33">
        <v>4000</v>
      </c>
    </row>
    <row r="120" spans="1:95" ht="15">
      <c r="A120" s="55"/>
      <c r="B120" s="54"/>
      <c r="C120" s="31" t="s">
        <v>1</v>
      </c>
      <c r="D120" s="32">
        <v>300887</v>
      </c>
      <c r="E120" s="32">
        <v>5291</v>
      </c>
      <c r="F120" s="32">
        <v>5299</v>
      </c>
      <c r="G120" s="32">
        <v>5443</v>
      </c>
      <c r="H120" s="32">
        <v>5660</v>
      </c>
      <c r="I120" s="32">
        <v>5607</v>
      </c>
      <c r="J120" s="32">
        <v>5486</v>
      </c>
      <c r="K120" s="32">
        <v>5395</v>
      </c>
      <c r="L120" s="32">
        <v>5341</v>
      </c>
      <c r="M120" s="32">
        <v>5356</v>
      </c>
      <c r="N120" s="32">
        <v>5140</v>
      </c>
      <c r="O120" s="32">
        <v>4976</v>
      </c>
      <c r="P120" s="32">
        <v>4824</v>
      </c>
      <c r="Q120" s="32">
        <v>4802</v>
      </c>
      <c r="R120" s="32">
        <v>4617</v>
      </c>
      <c r="S120" s="32">
        <v>4498</v>
      </c>
      <c r="T120" s="32">
        <v>4533</v>
      </c>
      <c r="U120" s="32">
        <v>4411</v>
      </c>
      <c r="V120" s="32">
        <v>4304</v>
      </c>
      <c r="W120" s="32">
        <v>4382</v>
      </c>
      <c r="X120" s="32">
        <v>4163</v>
      </c>
      <c r="Y120" s="32">
        <v>4145</v>
      </c>
      <c r="Z120" s="32">
        <v>3952</v>
      </c>
      <c r="AA120" s="32">
        <v>3928</v>
      </c>
      <c r="AB120" s="32">
        <v>3662</v>
      </c>
      <c r="AC120" s="32">
        <v>3752</v>
      </c>
      <c r="AD120" s="32">
        <v>3865</v>
      </c>
      <c r="AE120" s="32">
        <v>3702</v>
      </c>
      <c r="AF120" s="32">
        <v>3771</v>
      </c>
      <c r="AG120" s="32">
        <v>3518</v>
      </c>
      <c r="AH120" s="32">
        <v>3629</v>
      </c>
      <c r="AI120" s="32">
        <v>3704</v>
      </c>
      <c r="AJ120" s="32">
        <v>3688</v>
      </c>
      <c r="AK120" s="32">
        <v>3790</v>
      </c>
      <c r="AL120" s="32">
        <v>3837</v>
      </c>
      <c r="AM120" s="32">
        <v>3854</v>
      </c>
      <c r="AN120" s="32">
        <v>4128</v>
      </c>
      <c r="AO120" s="32">
        <v>4037</v>
      </c>
      <c r="AP120" s="32">
        <v>3980</v>
      </c>
      <c r="AQ120" s="32">
        <v>3920</v>
      </c>
      <c r="AR120" s="32">
        <v>4098</v>
      </c>
      <c r="AS120" s="32">
        <v>4028</v>
      </c>
      <c r="AT120" s="32">
        <v>4267</v>
      </c>
      <c r="AU120" s="32">
        <v>4581</v>
      </c>
      <c r="AV120" s="32">
        <v>4388</v>
      </c>
      <c r="AW120" s="32">
        <v>4218</v>
      </c>
      <c r="AX120" s="32">
        <v>3983</v>
      </c>
      <c r="AY120" s="32">
        <v>3950</v>
      </c>
      <c r="AZ120" s="32">
        <v>3964</v>
      </c>
      <c r="BA120" s="32">
        <v>3835</v>
      </c>
      <c r="BB120" s="32">
        <v>3483</v>
      </c>
      <c r="BC120" s="32">
        <v>3325</v>
      </c>
      <c r="BD120" s="32">
        <v>3041</v>
      </c>
      <c r="BE120" s="32">
        <v>3012</v>
      </c>
      <c r="BF120" s="32">
        <v>2981</v>
      </c>
      <c r="BG120" s="32">
        <v>2960</v>
      </c>
      <c r="BH120" s="32">
        <v>2803</v>
      </c>
      <c r="BI120" s="32">
        <v>2760</v>
      </c>
      <c r="BJ120" s="32">
        <v>2802</v>
      </c>
      <c r="BK120" s="32">
        <v>2861</v>
      </c>
      <c r="BL120" s="32">
        <v>2895</v>
      </c>
      <c r="BM120" s="32">
        <v>2799</v>
      </c>
      <c r="BN120" s="32">
        <v>2788</v>
      </c>
      <c r="BO120" s="32">
        <v>2822</v>
      </c>
      <c r="BP120" s="32">
        <v>2946</v>
      </c>
      <c r="BQ120" s="32">
        <v>2799</v>
      </c>
      <c r="BR120" s="32">
        <v>2925</v>
      </c>
      <c r="BS120" s="32">
        <v>3052</v>
      </c>
      <c r="BT120" s="32">
        <v>2993</v>
      </c>
      <c r="BU120" s="32">
        <v>2952</v>
      </c>
      <c r="BV120" s="32">
        <v>2782</v>
      </c>
      <c r="BW120" s="32">
        <v>2649</v>
      </c>
      <c r="BX120" s="32">
        <v>2893</v>
      </c>
      <c r="BY120" s="32">
        <v>2606</v>
      </c>
      <c r="BZ120" s="32">
        <v>1914</v>
      </c>
      <c r="CA120" s="32">
        <v>1533</v>
      </c>
      <c r="CB120" s="32">
        <v>1230</v>
      </c>
      <c r="CC120" s="32">
        <v>1109</v>
      </c>
      <c r="CD120" s="32">
        <v>1171</v>
      </c>
      <c r="CE120" s="32">
        <v>1110</v>
      </c>
      <c r="CF120" s="32">
        <v>1125</v>
      </c>
      <c r="CG120" s="32">
        <v>1067</v>
      </c>
      <c r="CH120" s="32">
        <v>1014</v>
      </c>
      <c r="CI120" s="32">
        <v>867</v>
      </c>
      <c r="CJ120" s="32">
        <v>776</v>
      </c>
      <c r="CK120" s="32">
        <v>687</v>
      </c>
      <c r="CL120" s="32">
        <v>564</v>
      </c>
      <c r="CM120" s="32">
        <v>536</v>
      </c>
      <c r="CN120" s="32">
        <v>455</v>
      </c>
      <c r="CO120" s="32">
        <v>417</v>
      </c>
      <c r="CP120" s="32">
        <v>340</v>
      </c>
      <c r="CQ120" s="33">
        <v>1349</v>
      </c>
    </row>
    <row r="121" spans="1:95" ht="15">
      <c r="A121" s="55"/>
      <c r="B121" s="54"/>
      <c r="C121" s="31" t="s">
        <v>2</v>
      </c>
      <c r="D121" s="32">
        <v>310739</v>
      </c>
      <c r="E121" s="32">
        <v>5215</v>
      </c>
      <c r="F121" s="32">
        <v>5284</v>
      </c>
      <c r="G121" s="32">
        <v>5248</v>
      </c>
      <c r="H121" s="32">
        <v>5375</v>
      </c>
      <c r="I121" s="32">
        <v>5312</v>
      </c>
      <c r="J121" s="32">
        <v>5406</v>
      </c>
      <c r="K121" s="32">
        <v>5274</v>
      </c>
      <c r="L121" s="32">
        <v>5160</v>
      </c>
      <c r="M121" s="32">
        <v>5070</v>
      </c>
      <c r="N121" s="32">
        <v>5028</v>
      </c>
      <c r="O121" s="32">
        <v>4754</v>
      </c>
      <c r="P121" s="32">
        <v>4681</v>
      </c>
      <c r="Q121" s="32">
        <v>4545</v>
      </c>
      <c r="R121" s="32">
        <v>4302</v>
      </c>
      <c r="S121" s="32">
        <v>4463</v>
      </c>
      <c r="T121" s="32">
        <v>4523</v>
      </c>
      <c r="U121" s="32">
        <v>4327</v>
      </c>
      <c r="V121" s="32">
        <v>4067</v>
      </c>
      <c r="W121" s="32">
        <v>3989</v>
      </c>
      <c r="X121" s="32">
        <v>4052</v>
      </c>
      <c r="Y121" s="32">
        <v>3788</v>
      </c>
      <c r="Z121" s="32">
        <v>3777</v>
      </c>
      <c r="AA121" s="32">
        <v>3830</v>
      </c>
      <c r="AB121" s="32">
        <v>3611</v>
      </c>
      <c r="AC121" s="32">
        <v>3761</v>
      </c>
      <c r="AD121" s="32">
        <v>3672</v>
      </c>
      <c r="AE121" s="32">
        <v>3707</v>
      </c>
      <c r="AF121" s="32">
        <v>3593</v>
      </c>
      <c r="AG121" s="32">
        <v>3630</v>
      </c>
      <c r="AH121" s="32">
        <v>3732</v>
      </c>
      <c r="AI121" s="32">
        <v>3776</v>
      </c>
      <c r="AJ121" s="32">
        <v>3643</v>
      </c>
      <c r="AK121" s="32">
        <v>3878</v>
      </c>
      <c r="AL121" s="32">
        <v>3948</v>
      </c>
      <c r="AM121" s="32">
        <v>4187</v>
      </c>
      <c r="AN121" s="32">
        <v>4125</v>
      </c>
      <c r="AO121" s="32">
        <v>4185</v>
      </c>
      <c r="AP121" s="32">
        <v>4145</v>
      </c>
      <c r="AQ121" s="32">
        <v>4255</v>
      </c>
      <c r="AR121" s="32">
        <v>4208</v>
      </c>
      <c r="AS121" s="32">
        <v>4228</v>
      </c>
      <c r="AT121" s="32">
        <v>4470</v>
      </c>
      <c r="AU121" s="32">
        <v>4460</v>
      </c>
      <c r="AV121" s="32">
        <v>4537</v>
      </c>
      <c r="AW121" s="32">
        <v>4308</v>
      </c>
      <c r="AX121" s="32">
        <v>4243</v>
      </c>
      <c r="AY121" s="32">
        <v>4052</v>
      </c>
      <c r="AZ121" s="32">
        <v>4044</v>
      </c>
      <c r="BA121" s="32">
        <v>3870</v>
      </c>
      <c r="BB121" s="32">
        <v>3636</v>
      </c>
      <c r="BC121" s="32">
        <v>3326</v>
      </c>
      <c r="BD121" s="32">
        <v>3160</v>
      </c>
      <c r="BE121" s="32">
        <v>3229</v>
      </c>
      <c r="BF121" s="32">
        <v>3150</v>
      </c>
      <c r="BG121" s="32">
        <v>3052</v>
      </c>
      <c r="BH121" s="32">
        <v>3052</v>
      </c>
      <c r="BI121" s="32">
        <v>2991</v>
      </c>
      <c r="BJ121" s="32">
        <v>3028</v>
      </c>
      <c r="BK121" s="32">
        <v>3211</v>
      </c>
      <c r="BL121" s="32">
        <v>3137</v>
      </c>
      <c r="BM121" s="32">
        <v>3188</v>
      </c>
      <c r="BN121" s="32">
        <v>3178</v>
      </c>
      <c r="BO121" s="32">
        <v>3245</v>
      </c>
      <c r="BP121" s="32">
        <v>3352</v>
      </c>
      <c r="BQ121" s="32">
        <v>3232</v>
      </c>
      <c r="BR121" s="32">
        <v>3224</v>
      </c>
      <c r="BS121" s="32">
        <v>3356</v>
      </c>
      <c r="BT121" s="32">
        <v>3415</v>
      </c>
      <c r="BU121" s="32">
        <v>3371</v>
      </c>
      <c r="BV121" s="32">
        <v>3060</v>
      </c>
      <c r="BW121" s="32">
        <v>2868</v>
      </c>
      <c r="BX121" s="32">
        <v>3162</v>
      </c>
      <c r="BY121" s="32">
        <v>2808</v>
      </c>
      <c r="BZ121" s="32">
        <v>1992</v>
      </c>
      <c r="CA121" s="32">
        <v>1664</v>
      </c>
      <c r="CB121" s="32">
        <v>1318</v>
      </c>
      <c r="CC121" s="32">
        <v>1304</v>
      </c>
      <c r="CD121" s="32">
        <v>1400</v>
      </c>
      <c r="CE121" s="32">
        <v>1368</v>
      </c>
      <c r="CF121" s="32">
        <v>1402</v>
      </c>
      <c r="CG121" s="32">
        <v>1364</v>
      </c>
      <c r="CH121" s="32">
        <v>1362</v>
      </c>
      <c r="CI121" s="32">
        <v>1158</v>
      </c>
      <c r="CJ121" s="32">
        <v>1076</v>
      </c>
      <c r="CK121" s="32">
        <v>900</v>
      </c>
      <c r="CL121" s="32">
        <v>819</v>
      </c>
      <c r="CM121" s="32">
        <v>793</v>
      </c>
      <c r="CN121" s="32">
        <v>678</v>
      </c>
      <c r="CO121" s="32">
        <v>676</v>
      </c>
      <c r="CP121" s="32">
        <v>641</v>
      </c>
      <c r="CQ121" s="33">
        <v>2656</v>
      </c>
    </row>
    <row r="122" spans="1:95" ht="15">
      <c r="A122" s="55"/>
      <c r="B122" s="54" t="s">
        <v>5</v>
      </c>
      <c r="C122" s="31" t="s">
        <v>0</v>
      </c>
      <c r="D122" s="32">
        <v>1404811</v>
      </c>
      <c r="E122" s="32">
        <v>26499</v>
      </c>
      <c r="F122" s="32">
        <v>25790</v>
      </c>
      <c r="G122" s="32">
        <v>25230</v>
      </c>
      <c r="H122" s="32">
        <v>24577</v>
      </c>
      <c r="I122" s="32">
        <v>23950</v>
      </c>
      <c r="J122" s="32">
        <v>22646</v>
      </c>
      <c r="K122" s="32">
        <v>22383</v>
      </c>
      <c r="L122" s="32">
        <v>21410</v>
      </c>
      <c r="M122" s="32">
        <v>21310</v>
      </c>
      <c r="N122" s="32">
        <v>20795</v>
      </c>
      <c r="O122" s="32">
        <v>19207</v>
      </c>
      <c r="P122" s="32">
        <v>18612</v>
      </c>
      <c r="Q122" s="32">
        <v>18111</v>
      </c>
      <c r="R122" s="32">
        <v>17336</v>
      </c>
      <c r="S122" s="32">
        <v>17636</v>
      </c>
      <c r="T122" s="32">
        <v>17248</v>
      </c>
      <c r="U122" s="32">
        <v>16541</v>
      </c>
      <c r="V122" s="32">
        <v>16109</v>
      </c>
      <c r="W122" s="32">
        <v>16004</v>
      </c>
      <c r="X122" s="32">
        <v>15683</v>
      </c>
      <c r="Y122" s="32">
        <v>15619</v>
      </c>
      <c r="Z122" s="32">
        <v>15390</v>
      </c>
      <c r="AA122" s="32">
        <v>15409</v>
      </c>
      <c r="AB122" s="32">
        <v>15746</v>
      </c>
      <c r="AC122" s="32">
        <v>16979</v>
      </c>
      <c r="AD122" s="32">
        <v>17576</v>
      </c>
      <c r="AE122" s="32">
        <v>19068</v>
      </c>
      <c r="AF122" s="32">
        <v>19620</v>
      </c>
      <c r="AG122" s="32">
        <v>21046</v>
      </c>
      <c r="AH122" s="32">
        <v>21767</v>
      </c>
      <c r="AI122" s="32">
        <v>23593</v>
      </c>
      <c r="AJ122" s="32">
        <v>23676</v>
      </c>
      <c r="AK122" s="32">
        <v>23854</v>
      </c>
      <c r="AL122" s="32">
        <v>23566</v>
      </c>
      <c r="AM122" s="32">
        <v>23389</v>
      </c>
      <c r="AN122" s="32">
        <v>23664</v>
      </c>
      <c r="AO122" s="32">
        <v>22468</v>
      </c>
      <c r="AP122" s="32">
        <v>22141</v>
      </c>
      <c r="AQ122" s="32">
        <v>22204</v>
      </c>
      <c r="AR122" s="32">
        <v>22023</v>
      </c>
      <c r="AS122" s="32">
        <v>18519</v>
      </c>
      <c r="AT122" s="32">
        <v>19030</v>
      </c>
      <c r="AU122" s="32">
        <v>19253</v>
      </c>
      <c r="AV122" s="32">
        <v>18416</v>
      </c>
      <c r="AW122" s="32">
        <v>18029</v>
      </c>
      <c r="AX122" s="32">
        <v>17540</v>
      </c>
      <c r="AY122" s="32">
        <v>16809</v>
      </c>
      <c r="AZ122" s="32">
        <v>17191</v>
      </c>
      <c r="BA122" s="32">
        <v>15860</v>
      </c>
      <c r="BB122" s="32">
        <v>14678</v>
      </c>
      <c r="BC122" s="32">
        <v>13671</v>
      </c>
      <c r="BD122" s="32">
        <v>12563</v>
      </c>
      <c r="BE122" s="32">
        <v>13168</v>
      </c>
      <c r="BF122" s="32">
        <v>12908</v>
      </c>
      <c r="BG122" s="32">
        <v>12623</v>
      </c>
      <c r="BH122" s="32">
        <v>12141</v>
      </c>
      <c r="BI122" s="32">
        <v>12355</v>
      </c>
      <c r="BJ122" s="32">
        <v>12367</v>
      </c>
      <c r="BK122" s="32">
        <v>12899</v>
      </c>
      <c r="BL122" s="32">
        <v>12566</v>
      </c>
      <c r="BM122" s="32">
        <v>12455</v>
      </c>
      <c r="BN122" s="32">
        <v>12670</v>
      </c>
      <c r="BO122" s="32">
        <v>12866</v>
      </c>
      <c r="BP122" s="32">
        <v>13119</v>
      </c>
      <c r="BQ122" s="32">
        <v>12989</v>
      </c>
      <c r="BR122" s="32">
        <v>13455</v>
      </c>
      <c r="BS122" s="32">
        <v>13829</v>
      </c>
      <c r="BT122" s="32">
        <v>13861</v>
      </c>
      <c r="BU122" s="32">
        <v>13632</v>
      </c>
      <c r="BV122" s="32">
        <v>12592</v>
      </c>
      <c r="BW122" s="32">
        <v>12247</v>
      </c>
      <c r="BX122" s="32">
        <v>13810</v>
      </c>
      <c r="BY122" s="32">
        <v>12544</v>
      </c>
      <c r="BZ122" s="32">
        <v>10084</v>
      </c>
      <c r="CA122" s="32">
        <v>8535</v>
      </c>
      <c r="CB122" s="32">
        <v>7343</v>
      </c>
      <c r="CC122" s="32">
        <v>6557</v>
      </c>
      <c r="CD122" s="32">
        <v>6566</v>
      </c>
      <c r="CE122" s="32">
        <v>6798</v>
      </c>
      <c r="CF122" s="32">
        <v>7062</v>
      </c>
      <c r="CG122" s="32">
        <v>7094</v>
      </c>
      <c r="CH122" s="32">
        <v>6806</v>
      </c>
      <c r="CI122" s="32">
        <v>6235</v>
      </c>
      <c r="CJ122" s="32">
        <v>5802</v>
      </c>
      <c r="CK122" s="32">
        <v>5230</v>
      </c>
      <c r="CL122" s="32">
        <v>4613</v>
      </c>
      <c r="CM122" s="32">
        <v>4599</v>
      </c>
      <c r="CN122" s="32">
        <v>3777</v>
      </c>
      <c r="CO122" s="32">
        <v>3636</v>
      </c>
      <c r="CP122" s="32">
        <v>3042</v>
      </c>
      <c r="CQ122" s="33">
        <v>12505</v>
      </c>
    </row>
    <row r="123" spans="1:95" ht="15">
      <c r="A123" s="55"/>
      <c r="B123" s="54"/>
      <c r="C123" s="31" t="s">
        <v>1</v>
      </c>
      <c r="D123" s="32">
        <v>688161</v>
      </c>
      <c r="E123" s="32">
        <v>13564</v>
      </c>
      <c r="F123" s="32">
        <v>13132</v>
      </c>
      <c r="G123" s="32">
        <v>12973</v>
      </c>
      <c r="H123" s="32">
        <v>12655</v>
      </c>
      <c r="I123" s="32">
        <v>12262</v>
      </c>
      <c r="J123" s="32">
        <v>11747</v>
      </c>
      <c r="K123" s="32">
        <v>11401</v>
      </c>
      <c r="L123" s="32">
        <v>10964</v>
      </c>
      <c r="M123" s="32">
        <v>10962</v>
      </c>
      <c r="N123" s="32">
        <v>10607</v>
      </c>
      <c r="O123" s="32">
        <v>9782</v>
      </c>
      <c r="P123" s="32">
        <v>9591</v>
      </c>
      <c r="Q123" s="32">
        <v>9288</v>
      </c>
      <c r="R123" s="32">
        <v>9014</v>
      </c>
      <c r="S123" s="32">
        <v>9131</v>
      </c>
      <c r="T123" s="32">
        <v>8957</v>
      </c>
      <c r="U123" s="32">
        <v>8634</v>
      </c>
      <c r="V123" s="32">
        <v>8405</v>
      </c>
      <c r="W123" s="32">
        <v>8333</v>
      </c>
      <c r="X123" s="32">
        <v>7979</v>
      </c>
      <c r="Y123" s="32">
        <v>7762</v>
      </c>
      <c r="Z123" s="32">
        <v>7620</v>
      </c>
      <c r="AA123" s="32">
        <v>7677</v>
      </c>
      <c r="AB123" s="32">
        <v>7917</v>
      </c>
      <c r="AC123" s="32">
        <v>8489</v>
      </c>
      <c r="AD123" s="32">
        <v>8937</v>
      </c>
      <c r="AE123" s="32">
        <v>9558</v>
      </c>
      <c r="AF123" s="32">
        <v>9620</v>
      </c>
      <c r="AG123" s="32">
        <v>10460</v>
      </c>
      <c r="AH123" s="32">
        <v>10859</v>
      </c>
      <c r="AI123" s="32">
        <v>11799</v>
      </c>
      <c r="AJ123" s="32">
        <v>12046</v>
      </c>
      <c r="AK123" s="32">
        <v>12060</v>
      </c>
      <c r="AL123" s="32">
        <v>11923</v>
      </c>
      <c r="AM123" s="32">
        <v>11850</v>
      </c>
      <c r="AN123" s="32">
        <v>12055</v>
      </c>
      <c r="AO123" s="32">
        <v>11227</v>
      </c>
      <c r="AP123" s="32">
        <v>11108</v>
      </c>
      <c r="AQ123" s="32">
        <v>11238</v>
      </c>
      <c r="AR123" s="32">
        <v>11102</v>
      </c>
      <c r="AS123" s="32">
        <v>9279</v>
      </c>
      <c r="AT123" s="32">
        <v>9578</v>
      </c>
      <c r="AU123" s="32">
        <v>9681</v>
      </c>
      <c r="AV123" s="32">
        <v>9179</v>
      </c>
      <c r="AW123" s="32">
        <v>8918</v>
      </c>
      <c r="AX123" s="32">
        <v>8947</v>
      </c>
      <c r="AY123" s="32">
        <v>8302</v>
      </c>
      <c r="AZ123" s="32">
        <v>8559</v>
      </c>
      <c r="BA123" s="32">
        <v>7862</v>
      </c>
      <c r="BB123" s="32">
        <v>7322</v>
      </c>
      <c r="BC123" s="32">
        <v>6705</v>
      </c>
      <c r="BD123" s="32">
        <v>6176</v>
      </c>
      <c r="BE123" s="32">
        <v>6269</v>
      </c>
      <c r="BF123" s="32">
        <v>6362</v>
      </c>
      <c r="BG123" s="32">
        <v>6095</v>
      </c>
      <c r="BH123" s="32">
        <v>5810</v>
      </c>
      <c r="BI123" s="32">
        <v>5909</v>
      </c>
      <c r="BJ123" s="32">
        <v>5727</v>
      </c>
      <c r="BK123" s="32">
        <v>6107</v>
      </c>
      <c r="BL123" s="32">
        <v>5885</v>
      </c>
      <c r="BM123" s="32">
        <v>5735</v>
      </c>
      <c r="BN123" s="32">
        <v>5847</v>
      </c>
      <c r="BO123" s="32">
        <v>5874</v>
      </c>
      <c r="BP123" s="32">
        <v>5942</v>
      </c>
      <c r="BQ123" s="32">
        <v>5962</v>
      </c>
      <c r="BR123" s="32">
        <v>6126</v>
      </c>
      <c r="BS123" s="32">
        <v>6336</v>
      </c>
      <c r="BT123" s="32">
        <v>6292</v>
      </c>
      <c r="BU123" s="32">
        <v>6116</v>
      </c>
      <c r="BV123" s="32">
        <v>5743</v>
      </c>
      <c r="BW123" s="32">
        <v>5504</v>
      </c>
      <c r="BX123" s="32">
        <v>6168</v>
      </c>
      <c r="BY123" s="32">
        <v>5545</v>
      </c>
      <c r="BZ123" s="32">
        <v>4481</v>
      </c>
      <c r="CA123" s="32">
        <v>3887</v>
      </c>
      <c r="CB123" s="32">
        <v>3189</v>
      </c>
      <c r="CC123" s="32">
        <v>2775</v>
      </c>
      <c r="CD123" s="32">
        <v>2775</v>
      </c>
      <c r="CE123" s="32">
        <v>2816</v>
      </c>
      <c r="CF123" s="32">
        <v>2963</v>
      </c>
      <c r="CG123" s="32">
        <v>2944</v>
      </c>
      <c r="CH123" s="32">
        <v>2831</v>
      </c>
      <c r="CI123" s="32">
        <v>2525</v>
      </c>
      <c r="CJ123" s="32">
        <v>2422</v>
      </c>
      <c r="CK123" s="32">
        <v>2087</v>
      </c>
      <c r="CL123" s="32">
        <v>1785</v>
      </c>
      <c r="CM123" s="32">
        <v>1754</v>
      </c>
      <c r="CN123" s="32">
        <v>1406</v>
      </c>
      <c r="CO123" s="32">
        <v>1383</v>
      </c>
      <c r="CP123" s="32">
        <v>1079</v>
      </c>
      <c r="CQ123" s="33">
        <v>4509</v>
      </c>
    </row>
    <row r="124" spans="1:95" ht="15">
      <c r="A124" s="55"/>
      <c r="B124" s="54"/>
      <c r="C124" s="31" t="s">
        <v>2</v>
      </c>
      <c r="D124" s="32">
        <v>716650</v>
      </c>
      <c r="E124" s="32">
        <v>12935</v>
      </c>
      <c r="F124" s="32">
        <v>12658</v>
      </c>
      <c r="G124" s="32">
        <v>12257</v>
      </c>
      <c r="H124" s="32">
        <v>11922</v>
      </c>
      <c r="I124" s="32">
        <v>11688</v>
      </c>
      <c r="J124" s="32">
        <v>10899</v>
      </c>
      <c r="K124" s="32">
        <v>10982</v>
      </c>
      <c r="L124" s="32">
        <v>10446</v>
      </c>
      <c r="M124" s="32">
        <v>10349</v>
      </c>
      <c r="N124" s="32">
        <v>10189</v>
      </c>
      <c r="O124" s="32">
        <v>9424</v>
      </c>
      <c r="P124" s="32">
        <v>9021</v>
      </c>
      <c r="Q124" s="32">
        <v>8824</v>
      </c>
      <c r="R124" s="32">
        <v>8323</v>
      </c>
      <c r="S124" s="32">
        <v>8505</v>
      </c>
      <c r="T124" s="32">
        <v>8290</v>
      </c>
      <c r="U124" s="32">
        <v>7907</v>
      </c>
      <c r="V124" s="32">
        <v>7704</v>
      </c>
      <c r="W124" s="32">
        <v>7671</v>
      </c>
      <c r="X124" s="32">
        <v>7704</v>
      </c>
      <c r="Y124" s="32">
        <v>7857</v>
      </c>
      <c r="Z124" s="32">
        <v>7770</v>
      </c>
      <c r="AA124" s="32">
        <v>7732</v>
      </c>
      <c r="AB124" s="32">
        <v>7829</v>
      </c>
      <c r="AC124" s="32">
        <v>8490</v>
      </c>
      <c r="AD124" s="32">
        <v>8639</v>
      </c>
      <c r="AE124" s="32">
        <v>9509</v>
      </c>
      <c r="AF124" s="32">
        <v>10000</v>
      </c>
      <c r="AG124" s="32">
        <v>10587</v>
      </c>
      <c r="AH124" s="32">
        <v>10908</v>
      </c>
      <c r="AI124" s="32">
        <v>11795</v>
      </c>
      <c r="AJ124" s="32">
        <v>11631</v>
      </c>
      <c r="AK124" s="32">
        <v>11794</v>
      </c>
      <c r="AL124" s="32">
        <v>11643</v>
      </c>
      <c r="AM124" s="32">
        <v>11539</v>
      </c>
      <c r="AN124" s="32">
        <v>11609</v>
      </c>
      <c r="AO124" s="32">
        <v>11241</v>
      </c>
      <c r="AP124" s="32">
        <v>11032</v>
      </c>
      <c r="AQ124" s="32">
        <v>10966</v>
      </c>
      <c r="AR124" s="32">
        <v>10921</v>
      </c>
      <c r="AS124" s="32">
        <v>9239</v>
      </c>
      <c r="AT124" s="32">
        <v>9452</v>
      </c>
      <c r="AU124" s="32">
        <v>9573</v>
      </c>
      <c r="AV124" s="32">
        <v>9236</v>
      </c>
      <c r="AW124" s="32">
        <v>9111</v>
      </c>
      <c r="AX124" s="32">
        <v>8593</v>
      </c>
      <c r="AY124" s="32">
        <v>8507</v>
      </c>
      <c r="AZ124" s="32">
        <v>8632</v>
      </c>
      <c r="BA124" s="32">
        <v>7999</v>
      </c>
      <c r="BB124" s="32">
        <v>7356</v>
      </c>
      <c r="BC124" s="32">
        <v>6965</v>
      </c>
      <c r="BD124" s="32">
        <v>6387</v>
      </c>
      <c r="BE124" s="32">
        <v>6899</v>
      </c>
      <c r="BF124" s="32">
        <v>6546</v>
      </c>
      <c r="BG124" s="32">
        <v>6528</v>
      </c>
      <c r="BH124" s="32">
        <v>6330</v>
      </c>
      <c r="BI124" s="32">
        <v>6446</v>
      </c>
      <c r="BJ124" s="32">
        <v>6640</v>
      </c>
      <c r="BK124" s="32">
        <v>6793</v>
      </c>
      <c r="BL124" s="32">
        <v>6681</v>
      </c>
      <c r="BM124" s="32">
        <v>6720</v>
      </c>
      <c r="BN124" s="32">
        <v>6824</v>
      </c>
      <c r="BO124" s="32">
        <v>6992</v>
      </c>
      <c r="BP124" s="32">
        <v>7177</v>
      </c>
      <c r="BQ124" s="32">
        <v>7027</v>
      </c>
      <c r="BR124" s="32">
        <v>7330</v>
      </c>
      <c r="BS124" s="32">
        <v>7493</v>
      </c>
      <c r="BT124" s="32">
        <v>7569</v>
      </c>
      <c r="BU124" s="32">
        <v>7517</v>
      </c>
      <c r="BV124" s="32">
        <v>6849</v>
      </c>
      <c r="BW124" s="32">
        <v>6743</v>
      </c>
      <c r="BX124" s="32">
        <v>7642</v>
      </c>
      <c r="BY124" s="32">
        <v>6999</v>
      </c>
      <c r="BZ124" s="32">
        <v>5602</v>
      </c>
      <c r="CA124" s="32">
        <v>4649</v>
      </c>
      <c r="CB124" s="32">
        <v>4154</v>
      </c>
      <c r="CC124" s="32">
        <v>3782</v>
      </c>
      <c r="CD124" s="32">
        <v>3791</v>
      </c>
      <c r="CE124" s="32">
        <v>3982</v>
      </c>
      <c r="CF124" s="32">
        <v>4099</v>
      </c>
      <c r="CG124" s="32">
        <v>4149</v>
      </c>
      <c r="CH124" s="32">
        <v>3975</v>
      </c>
      <c r="CI124" s="32">
        <v>3710</v>
      </c>
      <c r="CJ124" s="32">
        <v>3379</v>
      </c>
      <c r="CK124" s="32">
        <v>3144</v>
      </c>
      <c r="CL124" s="32">
        <v>2829</v>
      </c>
      <c r="CM124" s="32">
        <v>2845</v>
      </c>
      <c r="CN124" s="32">
        <v>2371</v>
      </c>
      <c r="CO124" s="32">
        <v>2252</v>
      </c>
      <c r="CP124" s="32">
        <v>1963</v>
      </c>
      <c r="CQ124" s="33">
        <v>7996</v>
      </c>
    </row>
    <row r="125" spans="1:95" ht="15">
      <c r="A125" s="55"/>
      <c r="B125" s="54" t="s">
        <v>61</v>
      </c>
      <c r="C125" s="31" t="s">
        <v>0</v>
      </c>
      <c r="D125" s="32">
        <v>1031074</v>
      </c>
      <c r="E125" s="32">
        <v>20825</v>
      </c>
      <c r="F125" s="32">
        <v>20556</v>
      </c>
      <c r="G125" s="32">
        <v>20834</v>
      </c>
      <c r="H125" s="32">
        <v>20063</v>
      </c>
      <c r="I125" s="32">
        <v>19831</v>
      </c>
      <c r="J125" s="32">
        <v>19564</v>
      </c>
      <c r="K125" s="32">
        <v>19264</v>
      </c>
      <c r="L125" s="32">
        <v>18214</v>
      </c>
      <c r="M125" s="32">
        <v>17990</v>
      </c>
      <c r="N125" s="32">
        <v>17588</v>
      </c>
      <c r="O125" s="32">
        <v>16759</v>
      </c>
      <c r="P125" s="32">
        <v>16202</v>
      </c>
      <c r="Q125" s="32">
        <v>15557</v>
      </c>
      <c r="R125" s="32">
        <v>15371</v>
      </c>
      <c r="S125" s="32">
        <v>15303</v>
      </c>
      <c r="T125" s="32">
        <v>15379</v>
      </c>
      <c r="U125" s="32">
        <v>14344</v>
      </c>
      <c r="V125" s="32">
        <v>14286</v>
      </c>
      <c r="W125" s="32">
        <v>15283</v>
      </c>
      <c r="X125" s="32">
        <v>14754</v>
      </c>
      <c r="Y125" s="32">
        <v>15007</v>
      </c>
      <c r="Z125" s="32">
        <v>14960</v>
      </c>
      <c r="AA125" s="32">
        <v>14668</v>
      </c>
      <c r="AB125" s="32">
        <v>14886</v>
      </c>
      <c r="AC125" s="32">
        <v>14409</v>
      </c>
      <c r="AD125" s="32">
        <v>14430</v>
      </c>
      <c r="AE125" s="32">
        <v>14306</v>
      </c>
      <c r="AF125" s="32">
        <v>14026</v>
      </c>
      <c r="AG125" s="32">
        <v>14251</v>
      </c>
      <c r="AH125" s="32">
        <v>14182</v>
      </c>
      <c r="AI125" s="32">
        <v>14127</v>
      </c>
      <c r="AJ125" s="32">
        <v>14058</v>
      </c>
      <c r="AK125" s="32">
        <v>14309</v>
      </c>
      <c r="AL125" s="32">
        <v>13915</v>
      </c>
      <c r="AM125" s="32">
        <v>13714</v>
      </c>
      <c r="AN125" s="32">
        <v>13624</v>
      </c>
      <c r="AO125" s="32">
        <v>13065</v>
      </c>
      <c r="AP125" s="32">
        <v>12738</v>
      </c>
      <c r="AQ125" s="32">
        <v>12420</v>
      </c>
      <c r="AR125" s="32">
        <v>12162</v>
      </c>
      <c r="AS125" s="32">
        <v>11652</v>
      </c>
      <c r="AT125" s="32">
        <v>11946</v>
      </c>
      <c r="AU125" s="32">
        <v>12247</v>
      </c>
      <c r="AV125" s="32">
        <v>12136</v>
      </c>
      <c r="AW125" s="32">
        <v>11836</v>
      </c>
      <c r="AX125" s="32">
        <v>11368</v>
      </c>
      <c r="AY125" s="32">
        <v>11095</v>
      </c>
      <c r="AZ125" s="32">
        <v>11573</v>
      </c>
      <c r="BA125" s="32">
        <v>11067</v>
      </c>
      <c r="BB125" s="32">
        <v>10637</v>
      </c>
      <c r="BC125" s="32">
        <v>10785</v>
      </c>
      <c r="BD125" s="32">
        <v>10158</v>
      </c>
      <c r="BE125" s="32">
        <v>10549</v>
      </c>
      <c r="BF125" s="32">
        <v>10286</v>
      </c>
      <c r="BG125" s="32">
        <v>10198</v>
      </c>
      <c r="BH125" s="32">
        <v>10209</v>
      </c>
      <c r="BI125" s="32">
        <v>10285</v>
      </c>
      <c r="BJ125" s="32">
        <v>10408</v>
      </c>
      <c r="BK125" s="32">
        <v>11000</v>
      </c>
      <c r="BL125" s="32">
        <v>10560</v>
      </c>
      <c r="BM125" s="32">
        <v>10175</v>
      </c>
      <c r="BN125" s="32">
        <v>10100</v>
      </c>
      <c r="BO125" s="32">
        <v>10260</v>
      </c>
      <c r="BP125" s="32">
        <v>9761</v>
      </c>
      <c r="BQ125" s="32">
        <v>9684</v>
      </c>
      <c r="BR125" s="32">
        <v>9281</v>
      </c>
      <c r="BS125" s="32">
        <v>9143</v>
      </c>
      <c r="BT125" s="32">
        <v>8825</v>
      </c>
      <c r="BU125" s="32">
        <v>8803</v>
      </c>
      <c r="BV125" s="32">
        <v>8098</v>
      </c>
      <c r="BW125" s="32">
        <v>7962</v>
      </c>
      <c r="BX125" s="32">
        <v>8373</v>
      </c>
      <c r="BY125" s="32">
        <v>7423</v>
      </c>
      <c r="BZ125" s="32">
        <v>5568</v>
      </c>
      <c r="CA125" s="32">
        <v>4601</v>
      </c>
      <c r="CB125" s="32">
        <v>3854</v>
      </c>
      <c r="CC125" s="32">
        <v>4081</v>
      </c>
      <c r="CD125" s="32">
        <v>4599</v>
      </c>
      <c r="CE125" s="32">
        <v>4569</v>
      </c>
      <c r="CF125" s="32">
        <v>4658</v>
      </c>
      <c r="CG125" s="32">
        <v>4669</v>
      </c>
      <c r="CH125" s="32">
        <v>4778</v>
      </c>
      <c r="CI125" s="32">
        <v>3675</v>
      </c>
      <c r="CJ125" s="32">
        <v>3194</v>
      </c>
      <c r="CK125" s="32">
        <v>2629</v>
      </c>
      <c r="CL125" s="32">
        <v>2374</v>
      </c>
      <c r="CM125" s="32">
        <v>2311</v>
      </c>
      <c r="CN125" s="32">
        <v>1827</v>
      </c>
      <c r="CO125" s="32">
        <v>1875</v>
      </c>
      <c r="CP125" s="32">
        <v>1413</v>
      </c>
      <c r="CQ125" s="33">
        <v>5298</v>
      </c>
    </row>
    <row r="126" spans="1:95" ht="15">
      <c r="A126" s="55"/>
      <c r="B126" s="54"/>
      <c r="C126" s="31" t="s">
        <v>1</v>
      </c>
      <c r="D126" s="32">
        <v>509828</v>
      </c>
      <c r="E126" s="32">
        <v>10657</v>
      </c>
      <c r="F126" s="32">
        <v>10572</v>
      </c>
      <c r="G126" s="32">
        <v>10706</v>
      </c>
      <c r="H126" s="32">
        <v>10255</v>
      </c>
      <c r="I126" s="32">
        <v>10254</v>
      </c>
      <c r="J126" s="32">
        <v>10086</v>
      </c>
      <c r="K126" s="32">
        <v>9904</v>
      </c>
      <c r="L126" s="32">
        <v>9263</v>
      </c>
      <c r="M126" s="32">
        <v>9139</v>
      </c>
      <c r="N126" s="32">
        <v>9025</v>
      </c>
      <c r="O126" s="32">
        <v>8483</v>
      </c>
      <c r="P126" s="32">
        <v>8293</v>
      </c>
      <c r="Q126" s="32">
        <v>8068</v>
      </c>
      <c r="R126" s="32">
        <v>7846</v>
      </c>
      <c r="S126" s="32">
        <v>7822</v>
      </c>
      <c r="T126" s="32">
        <v>7771</v>
      </c>
      <c r="U126" s="32">
        <v>7154</v>
      </c>
      <c r="V126" s="32">
        <v>6983</v>
      </c>
      <c r="W126" s="32">
        <v>7597</v>
      </c>
      <c r="X126" s="32">
        <v>7618</v>
      </c>
      <c r="Y126" s="32">
        <v>7622</v>
      </c>
      <c r="Z126" s="32">
        <v>7838</v>
      </c>
      <c r="AA126" s="32">
        <v>7628</v>
      </c>
      <c r="AB126" s="32">
        <v>7808</v>
      </c>
      <c r="AC126" s="32">
        <v>7366</v>
      </c>
      <c r="AD126" s="32">
        <v>7336</v>
      </c>
      <c r="AE126" s="32">
        <v>7215</v>
      </c>
      <c r="AF126" s="32">
        <v>7027</v>
      </c>
      <c r="AG126" s="32">
        <v>7133</v>
      </c>
      <c r="AH126" s="32">
        <v>7150</v>
      </c>
      <c r="AI126" s="32">
        <v>7113</v>
      </c>
      <c r="AJ126" s="32">
        <v>7139</v>
      </c>
      <c r="AK126" s="32">
        <v>7263</v>
      </c>
      <c r="AL126" s="32">
        <v>7047</v>
      </c>
      <c r="AM126" s="32">
        <v>6921</v>
      </c>
      <c r="AN126" s="32">
        <v>6970</v>
      </c>
      <c r="AO126" s="32">
        <v>6620</v>
      </c>
      <c r="AP126" s="32">
        <v>6329</v>
      </c>
      <c r="AQ126" s="32">
        <v>6086</v>
      </c>
      <c r="AR126" s="32">
        <v>6102</v>
      </c>
      <c r="AS126" s="32">
        <v>5767</v>
      </c>
      <c r="AT126" s="32">
        <v>5912</v>
      </c>
      <c r="AU126" s="32">
        <v>6039</v>
      </c>
      <c r="AV126" s="32">
        <v>5962</v>
      </c>
      <c r="AW126" s="32">
        <v>5956</v>
      </c>
      <c r="AX126" s="32">
        <v>5496</v>
      </c>
      <c r="AY126" s="32">
        <v>5455</v>
      </c>
      <c r="AZ126" s="32">
        <v>5696</v>
      </c>
      <c r="BA126" s="32">
        <v>5451</v>
      </c>
      <c r="BB126" s="32">
        <v>5087</v>
      </c>
      <c r="BC126" s="32">
        <v>5290</v>
      </c>
      <c r="BD126" s="32">
        <v>4979</v>
      </c>
      <c r="BE126" s="32">
        <v>5145</v>
      </c>
      <c r="BF126" s="32">
        <v>4998</v>
      </c>
      <c r="BG126" s="32">
        <v>5092</v>
      </c>
      <c r="BH126" s="32">
        <v>5057</v>
      </c>
      <c r="BI126" s="32">
        <v>4885</v>
      </c>
      <c r="BJ126" s="32">
        <v>5018</v>
      </c>
      <c r="BK126" s="32">
        <v>5354</v>
      </c>
      <c r="BL126" s="32">
        <v>5129</v>
      </c>
      <c r="BM126" s="32">
        <v>4777</v>
      </c>
      <c r="BN126" s="32">
        <v>4889</v>
      </c>
      <c r="BO126" s="32">
        <v>4941</v>
      </c>
      <c r="BP126" s="32">
        <v>4610</v>
      </c>
      <c r="BQ126" s="32">
        <v>4639</v>
      </c>
      <c r="BR126" s="32">
        <v>4371</v>
      </c>
      <c r="BS126" s="32">
        <v>4412</v>
      </c>
      <c r="BT126" s="32">
        <v>4096</v>
      </c>
      <c r="BU126" s="32">
        <v>4187</v>
      </c>
      <c r="BV126" s="32">
        <v>3740</v>
      </c>
      <c r="BW126" s="32">
        <v>3668</v>
      </c>
      <c r="BX126" s="32">
        <v>3693</v>
      </c>
      <c r="BY126" s="32">
        <v>3270</v>
      </c>
      <c r="BZ126" s="32">
        <v>2524</v>
      </c>
      <c r="CA126" s="32">
        <v>2087</v>
      </c>
      <c r="CB126" s="32">
        <v>1795</v>
      </c>
      <c r="CC126" s="32">
        <v>1799</v>
      </c>
      <c r="CD126" s="32">
        <v>1915</v>
      </c>
      <c r="CE126" s="32">
        <v>2002</v>
      </c>
      <c r="CF126" s="32">
        <v>1925</v>
      </c>
      <c r="CG126" s="32">
        <v>1896</v>
      </c>
      <c r="CH126" s="32">
        <v>1935</v>
      </c>
      <c r="CI126" s="32">
        <v>1546</v>
      </c>
      <c r="CJ126" s="32">
        <v>1305</v>
      </c>
      <c r="CK126" s="32">
        <v>1041</v>
      </c>
      <c r="CL126" s="32">
        <v>954</v>
      </c>
      <c r="CM126" s="32">
        <v>925</v>
      </c>
      <c r="CN126" s="32">
        <v>731</v>
      </c>
      <c r="CO126" s="32">
        <v>764</v>
      </c>
      <c r="CP126" s="32">
        <v>509</v>
      </c>
      <c r="CQ126" s="33">
        <v>1904</v>
      </c>
    </row>
    <row r="127" spans="1:95" ht="15">
      <c r="A127" s="55"/>
      <c r="B127" s="54"/>
      <c r="C127" s="31" t="s">
        <v>2</v>
      </c>
      <c r="D127" s="32">
        <v>521245</v>
      </c>
      <c r="E127" s="32">
        <v>10168</v>
      </c>
      <c r="F127" s="32">
        <v>9984</v>
      </c>
      <c r="G127" s="32">
        <v>10128</v>
      </c>
      <c r="H127" s="32">
        <v>9808</v>
      </c>
      <c r="I127" s="32">
        <v>9577</v>
      </c>
      <c r="J127" s="32">
        <v>9478</v>
      </c>
      <c r="K127" s="32">
        <v>9360</v>
      </c>
      <c r="L127" s="32">
        <v>8951</v>
      </c>
      <c r="M127" s="32">
        <v>8851</v>
      </c>
      <c r="N127" s="32">
        <v>8563</v>
      </c>
      <c r="O127" s="32">
        <v>8276</v>
      </c>
      <c r="P127" s="32">
        <v>7908</v>
      </c>
      <c r="Q127" s="32">
        <v>7489</v>
      </c>
      <c r="R127" s="32">
        <v>7525</v>
      </c>
      <c r="S127" s="32">
        <v>7480</v>
      </c>
      <c r="T127" s="32">
        <v>7608</v>
      </c>
      <c r="U127" s="32">
        <v>7190</v>
      </c>
      <c r="V127" s="32">
        <v>7302</v>
      </c>
      <c r="W127" s="32">
        <v>7686</v>
      </c>
      <c r="X127" s="32">
        <v>7135</v>
      </c>
      <c r="Y127" s="32">
        <v>7385</v>
      </c>
      <c r="Z127" s="32">
        <v>7122</v>
      </c>
      <c r="AA127" s="32">
        <v>7039</v>
      </c>
      <c r="AB127" s="32">
        <v>7079</v>
      </c>
      <c r="AC127" s="32">
        <v>7043</v>
      </c>
      <c r="AD127" s="32">
        <v>7094</v>
      </c>
      <c r="AE127" s="32">
        <v>7091</v>
      </c>
      <c r="AF127" s="32">
        <v>6999</v>
      </c>
      <c r="AG127" s="32">
        <v>7118</v>
      </c>
      <c r="AH127" s="32">
        <v>7031</v>
      </c>
      <c r="AI127" s="32">
        <v>7014</v>
      </c>
      <c r="AJ127" s="32">
        <v>6919</v>
      </c>
      <c r="AK127" s="32">
        <v>7047</v>
      </c>
      <c r="AL127" s="32">
        <v>6868</v>
      </c>
      <c r="AM127" s="32">
        <v>6793</v>
      </c>
      <c r="AN127" s="32">
        <v>6654</v>
      </c>
      <c r="AO127" s="32">
        <v>6445</v>
      </c>
      <c r="AP127" s="32">
        <v>6409</v>
      </c>
      <c r="AQ127" s="32">
        <v>6334</v>
      </c>
      <c r="AR127" s="32">
        <v>6060</v>
      </c>
      <c r="AS127" s="32">
        <v>5885</v>
      </c>
      <c r="AT127" s="32">
        <v>6034</v>
      </c>
      <c r="AU127" s="32">
        <v>6208</v>
      </c>
      <c r="AV127" s="32">
        <v>6174</v>
      </c>
      <c r="AW127" s="32">
        <v>5880</v>
      </c>
      <c r="AX127" s="32">
        <v>5872</v>
      </c>
      <c r="AY127" s="32">
        <v>5640</v>
      </c>
      <c r="AZ127" s="32">
        <v>5876</v>
      </c>
      <c r="BA127" s="32">
        <v>5615</v>
      </c>
      <c r="BB127" s="32">
        <v>5549</v>
      </c>
      <c r="BC127" s="32">
        <v>5495</v>
      </c>
      <c r="BD127" s="32">
        <v>5179</v>
      </c>
      <c r="BE127" s="32">
        <v>5404</v>
      </c>
      <c r="BF127" s="32">
        <v>5288</v>
      </c>
      <c r="BG127" s="32">
        <v>5105</v>
      </c>
      <c r="BH127" s="32">
        <v>5152</v>
      </c>
      <c r="BI127" s="32">
        <v>5400</v>
      </c>
      <c r="BJ127" s="32">
        <v>5390</v>
      </c>
      <c r="BK127" s="32">
        <v>5646</v>
      </c>
      <c r="BL127" s="32">
        <v>5430</v>
      </c>
      <c r="BM127" s="32">
        <v>5397</v>
      </c>
      <c r="BN127" s="32">
        <v>5211</v>
      </c>
      <c r="BO127" s="32">
        <v>5319</v>
      </c>
      <c r="BP127" s="32">
        <v>5151</v>
      </c>
      <c r="BQ127" s="32">
        <v>5045</v>
      </c>
      <c r="BR127" s="32">
        <v>4909</v>
      </c>
      <c r="BS127" s="32">
        <v>4732</v>
      </c>
      <c r="BT127" s="32">
        <v>4729</v>
      </c>
      <c r="BU127" s="32">
        <v>4616</v>
      </c>
      <c r="BV127" s="32">
        <v>4357</v>
      </c>
      <c r="BW127" s="32">
        <v>4294</v>
      </c>
      <c r="BX127" s="32">
        <v>4680</v>
      </c>
      <c r="BY127" s="32">
        <v>4153</v>
      </c>
      <c r="BZ127" s="32">
        <v>3044</v>
      </c>
      <c r="CA127" s="32">
        <v>2514</v>
      </c>
      <c r="CB127" s="32">
        <v>2059</v>
      </c>
      <c r="CC127" s="32">
        <v>2282</v>
      </c>
      <c r="CD127" s="32">
        <v>2683</v>
      </c>
      <c r="CE127" s="32">
        <v>2567</v>
      </c>
      <c r="CF127" s="32">
        <v>2733</v>
      </c>
      <c r="CG127" s="32">
        <v>2773</v>
      </c>
      <c r="CH127" s="32">
        <v>2843</v>
      </c>
      <c r="CI127" s="32">
        <v>2129</v>
      </c>
      <c r="CJ127" s="32">
        <v>1889</v>
      </c>
      <c r="CK127" s="32">
        <v>1588</v>
      </c>
      <c r="CL127" s="32">
        <v>1420</v>
      </c>
      <c r="CM127" s="32">
        <v>1386</v>
      </c>
      <c r="CN127" s="32">
        <v>1097</v>
      </c>
      <c r="CO127" s="32">
        <v>1111</v>
      </c>
      <c r="CP127" s="32">
        <v>904</v>
      </c>
      <c r="CQ127" s="33">
        <v>3391</v>
      </c>
    </row>
    <row r="128" spans="1:95" ht="15">
      <c r="A128" s="55"/>
      <c r="B128" s="54" t="s">
        <v>62</v>
      </c>
      <c r="C128" s="31" t="s">
        <v>0</v>
      </c>
      <c r="D128" s="32">
        <v>550067</v>
      </c>
      <c r="E128" s="32">
        <v>11436</v>
      </c>
      <c r="F128" s="32">
        <v>11110</v>
      </c>
      <c r="G128" s="32">
        <v>11265</v>
      </c>
      <c r="H128" s="32">
        <v>10768</v>
      </c>
      <c r="I128" s="32">
        <v>10740</v>
      </c>
      <c r="J128" s="32">
        <v>10574</v>
      </c>
      <c r="K128" s="32">
        <v>10442</v>
      </c>
      <c r="L128" s="32">
        <v>9866</v>
      </c>
      <c r="M128" s="32">
        <v>9679</v>
      </c>
      <c r="N128" s="32">
        <v>9495</v>
      </c>
      <c r="O128" s="32">
        <v>8910</v>
      </c>
      <c r="P128" s="32">
        <v>8679</v>
      </c>
      <c r="Q128" s="32">
        <v>8385</v>
      </c>
      <c r="R128" s="32">
        <v>8322</v>
      </c>
      <c r="S128" s="32">
        <v>8103</v>
      </c>
      <c r="T128" s="32">
        <v>8148</v>
      </c>
      <c r="U128" s="32">
        <v>7627</v>
      </c>
      <c r="V128" s="32">
        <v>7745</v>
      </c>
      <c r="W128" s="32">
        <v>8066</v>
      </c>
      <c r="X128" s="32">
        <v>7757</v>
      </c>
      <c r="Y128" s="32">
        <v>8003</v>
      </c>
      <c r="Z128" s="32">
        <v>7953</v>
      </c>
      <c r="AA128" s="32">
        <v>7656</v>
      </c>
      <c r="AB128" s="32">
        <v>7752</v>
      </c>
      <c r="AC128" s="32">
        <v>7470</v>
      </c>
      <c r="AD128" s="32">
        <v>7477</v>
      </c>
      <c r="AE128" s="32">
        <v>7386</v>
      </c>
      <c r="AF128" s="32">
        <v>7250</v>
      </c>
      <c r="AG128" s="32">
        <v>7223</v>
      </c>
      <c r="AH128" s="32">
        <v>7266</v>
      </c>
      <c r="AI128" s="32">
        <v>7333</v>
      </c>
      <c r="AJ128" s="32">
        <v>7233</v>
      </c>
      <c r="AK128" s="32">
        <v>7393</v>
      </c>
      <c r="AL128" s="32">
        <v>7245</v>
      </c>
      <c r="AM128" s="32">
        <v>7155</v>
      </c>
      <c r="AN128" s="32">
        <v>7130</v>
      </c>
      <c r="AO128" s="32">
        <v>6976</v>
      </c>
      <c r="AP128" s="32">
        <v>6845</v>
      </c>
      <c r="AQ128" s="32">
        <v>6536</v>
      </c>
      <c r="AR128" s="32">
        <v>6453</v>
      </c>
      <c r="AS128" s="32">
        <v>6229</v>
      </c>
      <c r="AT128" s="32">
        <v>6283</v>
      </c>
      <c r="AU128" s="32">
        <v>6462</v>
      </c>
      <c r="AV128" s="32">
        <v>6499</v>
      </c>
      <c r="AW128" s="32">
        <v>6218</v>
      </c>
      <c r="AX128" s="32">
        <v>6032</v>
      </c>
      <c r="AY128" s="32">
        <v>5857</v>
      </c>
      <c r="AZ128" s="32">
        <v>6047</v>
      </c>
      <c r="BA128" s="32">
        <v>5833</v>
      </c>
      <c r="BB128" s="32">
        <v>5589</v>
      </c>
      <c r="BC128" s="32">
        <v>5664</v>
      </c>
      <c r="BD128" s="32">
        <v>5319</v>
      </c>
      <c r="BE128" s="32">
        <v>5591</v>
      </c>
      <c r="BF128" s="32">
        <v>5514</v>
      </c>
      <c r="BG128" s="32">
        <v>5424</v>
      </c>
      <c r="BH128" s="32">
        <v>5569</v>
      </c>
      <c r="BI128" s="32">
        <v>5486</v>
      </c>
      <c r="BJ128" s="32">
        <v>5588</v>
      </c>
      <c r="BK128" s="32">
        <v>5867</v>
      </c>
      <c r="BL128" s="32">
        <v>5665</v>
      </c>
      <c r="BM128" s="32">
        <v>5473</v>
      </c>
      <c r="BN128" s="32">
        <v>5337</v>
      </c>
      <c r="BO128" s="32">
        <v>5497</v>
      </c>
      <c r="BP128" s="32">
        <v>5276</v>
      </c>
      <c r="BQ128" s="32">
        <v>5166</v>
      </c>
      <c r="BR128" s="32">
        <v>4922</v>
      </c>
      <c r="BS128" s="32">
        <v>4957</v>
      </c>
      <c r="BT128" s="32">
        <v>4769</v>
      </c>
      <c r="BU128" s="32">
        <v>4621</v>
      </c>
      <c r="BV128" s="32">
        <v>4512</v>
      </c>
      <c r="BW128" s="32">
        <v>4405</v>
      </c>
      <c r="BX128" s="32">
        <v>4599</v>
      </c>
      <c r="BY128" s="32">
        <v>4043</v>
      </c>
      <c r="BZ128" s="32">
        <v>3036</v>
      </c>
      <c r="CA128" s="32">
        <v>2463</v>
      </c>
      <c r="CB128" s="32">
        <v>2093</v>
      </c>
      <c r="CC128" s="32">
        <v>2240</v>
      </c>
      <c r="CD128" s="32">
        <v>2596</v>
      </c>
      <c r="CE128" s="32">
        <v>2574</v>
      </c>
      <c r="CF128" s="32">
        <v>2607</v>
      </c>
      <c r="CG128" s="32">
        <v>2610</v>
      </c>
      <c r="CH128" s="32">
        <v>2716</v>
      </c>
      <c r="CI128" s="32">
        <v>2066</v>
      </c>
      <c r="CJ128" s="32">
        <v>1789</v>
      </c>
      <c r="CK128" s="32">
        <v>1510</v>
      </c>
      <c r="CL128" s="32">
        <v>1296</v>
      </c>
      <c r="CM128" s="32">
        <v>1311</v>
      </c>
      <c r="CN128" s="32">
        <v>1046</v>
      </c>
      <c r="CO128" s="32">
        <v>1075</v>
      </c>
      <c r="CP128" s="32">
        <v>830</v>
      </c>
      <c r="CQ128" s="33">
        <v>3044</v>
      </c>
    </row>
    <row r="129" spans="1:95" ht="15">
      <c r="A129" s="55"/>
      <c r="B129" s="54"/>
      <c r="C129" s="31" t="s">
        <v>1</v>
      </c>
      <c r="D129" s="32">
        <v>271001</v>
      </c>
      <c r="E129" s="32">
        <v>5881</v>
      </c>
      <c r="F129" s="32">
        <v>5756</v>
      </c>
      <c r="G129" s="32">
        <v>5827</v>
      </c>
      <c r="H129" s="32">
        <v>5503</v>
      </c>
      <c r="I129" s="32">
        <v>5554</v>
      </c>
      <c r="J129" s="32">
        <v>5394</v>
      </c>
      <c r="K129" s="32">
        <v>5332</v>
      </c>
      <c r="L129" s="32">
        <v>5031</v>
      </c>
      <c r="M129" s="32">
        <v>4887</v>
      </c>
      <c r="N129" s="32">
        <v>4877</v>
      </c>
      <c r="O129" s="32">
        <v>4486</v>
      </c>
      <c r="P129" s="32">
        <v>4394</v>
      </c>
      <c r="Q129" s="32">
        <v>4356</v>
      </c>
      <c r="R129" s="32">
        <v>4262</v>
      </c>
      <c r="S129" s="32">
        <v>4139</v>
      </c>
      <c r="T129" s="32">
        <v>4150</v>
      </c>
      <c r="U129" s="32">
        <v>3766</v>
      </c>
      <c r="V129" s="32">
        <v>3737</v>
      </c>
      <c r="W129" s="32">
        <v>3935</v>
      </c>
      <c r="X129" s="32">
        <v>4070</v>
      </c>
      <c r="Y129" s="32">
        <v>4000</v>
      </c>
      <c r="Z129" s="32">
        <v>4103</v>
      </c>
      <c r="AA129" s="32">
        <v>3978</v>
      </c>
      <c r="AB129" s="32">
        <v>4088</v>
      </c>
      <c r="AC129" s="32">
        <v>3842</v>
      </c>
      <c r="AD129" s="32">
        <v>3789</v>
      </c>
      <c r="AE129" s="32">
        <v>3742</v>
      </c>
      <c r="AF129" s="32">
        <v>3569</v>
      </c>
      <c r="AG129" s="32">
        <v>3615</v>
      </c>
      <c r="AH129" s="32">
        <v>3635</v>
      </c>
      <c r="AI129" s="32">
        <v>3698</v>
      </c>
      <c r="AJ129" s="32">
        <v>3557</v>
      </c>
      <c r="AK129" s="32">
        <v>3758</v>
      </c>
      <c r="AL129" s="32">
        <v>3617</v>
      </c>
      <c r="AM129" s="32">
        <v>3608</v>
      </c>
      <c r="AN129" s="32">
        <v>3632</v>
      </c>
      <c r="AO129" s="32">
        <v>3533</v>
      </c>
      <c r="AP129" s="32">
        <v>3321</v>
      </c>
      <c r="AQ129" s="32">
        <v>3193</v>
      </c>
      <c r="AR129" s="32">
        <v>3250</v>
      </c>
      <c r="AS129" s="32">
        <v>3074</v>
      </c>
      <c r="AT129" s="32">
        <v>3099</v>
      </c>
      <c r="AU129" s="32">
        <v>3200</v>
      </c>
      <c r="AV129" s="32">
        <v>3203</v>
      </c>
      <c r="AW129" s="32">
        <v>3092</v>
      </c>
      <c r="AX129" s="32">
        <v>2886</v>
      </c>
      <c r="AY129" s="32">
        <v>2871</v>
      </c>
      <c r="AZ129" s="32">
        <v>2962</v>
      </c>
      <c r="BA129" s="32">
        <v>2888</v>
      </c>
      <c r="BB129" s="32">
        <v>2644</v>
      </c>
      <c r="BC129" s="32">
        <v>2745</v>
      </c>
      <c r="BD129" s="32">
        <v>2620</v>
      </c>
      <c r="BE129" s="32">
        <v>2676</v>
      </c>
      <c r="BF129" s="32">
        <v>2658</v>
      </c>
      <c r="BG129" s="32">
        <v>2757</v>
      </c>
      <c r="BH129" s="32">
        <v>2747</v>
      </c>
      <c r="BI129" s="32">
        <v>2594</v>
      </c>
      <c r="BJ129" s="32">
        <v>2704</v>
      </c>
      <c r="BK129" s="32">
        <v>2800</v>
      </c>
      <c r="BL129" s="32">
        <v>2741</v>
      </c>
      <c r="BM129" s="32">
        <v>2561</v>
      </c>
      <c r="BN129" s="32">
        <v>2553</v>
      </c>
      <c r="BO129" s="32">
        <v>2644</v>
      </c>
      <c r="BP129" s="32">
        <v>2489</v>
      </c>
      <c r="BQ129" s="32">
        <v>2471</v>
      </c>
      <c r="BR129" s="32">
        <v>2326</v>
      </c>
      <c r="BS129" s="32">
        <v>2359</v>
      </c>
      <c r="BT129" s="32">
        <v>2192</v>
      </c>
      <c r="BU129" s="32">
        <v>2187</v>
      </c>
      <c r="BV129" s="32">
        <v>2079</v>
      </c>
      <c r="BW129" s="32">
        <v>2065</v>
      </c>
      <c r="BX129" s="32">
        <v>2053</v>
      </c>
      <c r="BY129" s="32">
        <v>1780</v>
      </c>
      <c r="BZ129" s="32">
        <v>1376</v>
      </c>
      <c r="CA129" s="32">
        <v>1107</v>
      </c>
      <c r="CB129" s="32">
        <v>957</v>
      </c>
      <c r="CC129" s="32">
        <v>996</v>
      </c>
      <c r="CD129" s="32">
        <v>1095</v>
      </c>
      <c r="CE129" s="32">
        <v>1136</v>
      </c>
      <c r="CF129" s="32">
        <v>1071</v>
      </c>
      <c r="CG129" s="32">
        <v>1037</v>
      </c>
      <c r="CH129" s="32">
        <v>1099</v>
      </c>
      <c r="CI129" s="32">
        <v>902</v>
      </c>
      <c r="CJ129" s="32">
        <v>743</v>
      </c>
      <c r="CK129" s="32">
        <v>605</v>
      </c>
      <c r="CL129" s="32">
        <v>529</v>
      </c>
      <c r="CM129" s="32">
        <v>511</v>
      </c>
      <c r="CN129" s="32">
        <v>419</v>
      </c>
      <c r="CO129" s="32">
        <v>434</v>
      </c>
      <c r="CP129" s="32">
        <v>307</v>
      </c>
      <c r="CQ129" s="33">
        <v>1094</v>
      </c>
    </row>
    <row r="130" spans="1:95" ht="15">
      <c r="A130" s="55"/>
      <c r="B130" s="54"/>
      <c r="C130" s="31" t="s">
        <v>2</v>
      </c>
      <c r="D130" s="32">
        <v>279066</v>
      </c>
      <c r="E130" s="32">
        <v>5555</v>
      </c>
      <c r="F130" s="32">
        <v>5353</v>
      </c>
      <c r="G130" s="32">
        <v>5438</v>
      </c>
      <c r="H130" s="32">
        <v>5266</v>
      </c>
      <c r="I130" s="32">
        <v>5186</v>
      </c>
      <c r="J130" s="32">
        <v>5180</v>
      </c>
      <c r="K130" s="32">
        <v>5110</v>
      </c>
      <c r="L130" s="32">
        <v>4835</v>
      </c>
      <c r="M130" s="32">
        <v>4792</v>
      </c>
      <c r="N130" s="32">
        <v>4618</v>
      </c>
      <c r="O130" s="32">
        <v>4424</v>
      </c>
      <c r="P130" s="32">
        <v>4284</v>
      </c>
      <c r="Q130" s="32">
        <v>4029</v>
      </c>
      <c r="R130" s="32">
        <v>4060</v>
      </c>
      <c r="S130" s="32">
        <v>3964</v>
      </c>
      <c r="T130" s="32">
        <v>3998</v>
      </c>
      <c r="U130" s="32">
        <v>3861</v>
      </c>
      <c r="V130" s="32">
        <v>4008</v>
      </c>
      <c r="W130" s="32">
        <v>4131</v>
      </c>
      <c r="X130" s="32">
        <v>3687</v>
      </c>
      <c r="Y130" s="32">
        <v>4003</v>
      </c>
      <c r="Z130" s="32">
        <v>3850</v>
      </c>
      <c r="AA130" s="32">
        <v>3677</v>
      </c>
      <c r="AB130" s="32">
        <v>3664</v>
      </c>
      <c r="AC130" s="32">
        <v>3628</v>
      </c>
      <c r="AD130" s="32">
        <v>3689</v>
      </c>
      <c r="AE130" s="32">
        <v>3644</v>
      </c>
      <c r="AF130" s="32">
        <v>3681</v>
      </c>
      <c r="AG130" s="32">
        <v>3608</v>
      </c>
      <c r="AH130" s="32">
        <v>3631</v>
      </c>
      <c r="AI130" s="32">
        <v>3635</v>
      </c>
      <c r="AJ130" s="32">
        <v>3676</v>
      </c>
      <c r="AK130" s="32">
        <v>3635</v>
      </c>
      <c r="AL130" s="32">
        <v>3628</v>
      </c>
      <c r="AM130" s="32">
        <v>3547</v>
      </c>
      <c r="AN130" s="32">
        <v>3498</v>
      </c>
      <c r="AO130" s="32">
        <v>3443</v>
      </c>
      <c r="AP130" s="32">
        <v>3525</v>
      </c>
      <c r="AQ130" s="32">
        <v>3343</v>
      </c>
      <c r="AR130" s="32">
        <v>3203</v>
      </c>
      <c r="AS130" s="32">
        <v>3154</v>
      </c>
      <c r="AT130" s="32">
        <v>3185</v>
      </c>
      <c r="AU130" s="32">
        <v>3262</v>
      </c>
      <c r="AV130" s="32">
        <v>3296</v>
      </c>
      <c r="AW130" s="32">
        <v>3126</v>
      </c>
      <c r="AX130" s="32">
        <v>3146</v>
      </c>
      <c r="AY130" s="32">
        <v>2985</v>
      </c>
      <c r="AZ130" s="32">
        <v>3085</v>
      </c>
      <c r="BA130" s="32">
        <v>2945</v>
      </c>
      <c r="BB130" s="32">
        <v>2945</v>
      </c>
      <c r="BC130" s="32">
        <v>2919</v>
      </c>
      <c r="BD130" s="32">
        <v>2699</v>
      </c>
      <c r="BE130" s="32">
        <v>2915</v>
      </c>
      <c r="BF130" s="32">
        <v>2856</v>
      </c>
      <c r="BG130" s="32">
        <v>2668</v>
      </c>
      <c r="BH130" s="32">
        <v>2823</v>
      </c>
      <c r="BI130" s="32">
        <v>2892</v>
      </c>
      <c r="BJ130" s="32">
        <v>2884</v>
      </c>
      <c r="BK130" s="32">
        <v>3066</v>
      </c>
      <c r="BL130" s="32">
        <v>2924</v>
      </c>
      <c r="BM130" s="32">
        <v>2912</v>
      </c>
      <c r="BN130" s="32">
        <v>2784</v>
      </c>
      <c r="BO130" s="32">
        <v>2853</v>
      </c>
      <c r="BP130" s="32">
        <v>2787</v>
      </c>
      <c r="BQ130" s="32">
        <v>2695</v>
      </c>
      <c r="BR130" s="32">
        <v>2595</v>
      </c>
      <c r="BS130" s="32">
        <v>2597</v>
      </c>
      <c r="BT130" s="32">
        <v>2577</v>
      </c>
      <c r="BU130" s="32">
        <v>2434</v>
      </c>
      <c r="BV130" s="32">
        <v>2432</v>
      </c>
      <c r="BW130" s="32">
        <v>2340</v>
      </c>
      <c r="BX130" s="32">
        <v>2546</v>
      </c>
      <c r="BY130" s="32">
        <v>2263</v>
      </c>
      <c r="BZ130" s="32">
        <v>1659</v>
      </c>
      <c r="CA130" s="32">
        <v>1357</v>
      </c>
      <c r="CB130" s="32">
        <v>1136</v>
      </c>
      <c r="CC130" s="32">
        <v>1245</v>
      </c>
      <c r="CD130" s="32">
        <v>1501</v>
      </c>
      <c r="CE130" s="32">
        <v>1439</v>
      </c>
      <c r="CF130" s="32">
        <v>1536</v>
      </c>
      <c r="CG130" s="32">
        <v>1574</v>
      </c>
      <c r="CH130" s="32">
        <v>1617</v>
      </c>
      <c r="CI130" s="32">
        <v>1164</v>
      </c>
      <c r="CJ130" s="32">
        <v>1046</v>
      </c>
      <c r="CK130" s="32">
        <v>905</v>
      </c>
      <c r="CL130" s="32">
        <v>767</v>
      </c>
      <c r="CM130" s="32">
        <v>800</v>
      </c>
      <c r="CN130" s="32">
        <v>628</v>
      </c>
      <c r="CO130" s="32">
        <v>641</v>
      </c>
      <c r="CP130" s="32">
        <v>524</v>
      </c>
      <c r="CQ130" s="33">
        <v>1950</v>
      </c>
    </row>
    <row r="131" spans="1:95" ht="15">
      <c r="A131" s="55"/>
      <c r="B131" s="54" t="s">
        <v>63</v>
      </c>
      <c r="C131" s="31" t="s">
        <v>0</v>
      </c>
      <c r="D131" s="32">
        <v>481006</v>
      </c>
      <c r="E131" s="32">
        <v>9389</v>
      </c>
      <c r="F131" s="32">
        <v>9446</v>
      </c>
      <c r="G131" s="32">
        <v>9569</v>
      </c>
      <c r="H131" s="32">
        <v>9295</v>
      </c>
      <c r="I131" s="32">
        <v>9091</v>
      </c>
      <c r="J131" s="32">
        <v>8990</v>
      </c>
      <c r="K131" s="32">
        <v>8822</v>
      </c>
      <c r="L131" s="32">
        <v>8348</v>
      </c>
      <c r="M131" s="32">
        <v>8311</v>
      </c>
      <c r="N131" s="32">
        <v>8093</v>
      </c>
      <c r="O131" s="32">
        <v>7849</v>
      </c>
      <c r="P131" s="32">
        <v>7523</v>
      </c>
      <c r="Q131" s="32">
        <v>7171</v>
      </c>
      <c r="R131" s="32">
        <v>7049</v>
      </c>
      <c r="S131" s="32">
        <v>7200</v>
      </c>
      <c r="T131" s="32">
        <v>7231</v>
      </c>
      <c r="U131" s="32">
        <v>6717</v>
      </c>
      <c r="V131" s="32">
        <v>6541</v>
      </c>
      <c r="W131" s="32">
        <v>7217</v>
      </c>
      <c r="X131" s="32">
        <v>6997</v>
      </c>
      <c r="Y131" s="32">
        <v>7004</v>
      </c>
      <c r="Z131" s="32">
        <v>7007</v>
      </c>
      <c r="AA131" s="32">
        <v>7012</v>
      </c>
      <c r="AB131" s="32">
        <v>7134</v>
      </c>
      <c r="AC131" s="32">
        <v>6938</v>
      </c>
      <c r="AD131" s="32">
        <v>6953</v>
      </c>
      <c r="AE131" s="32">
        <v>6920</v>
      </c>
      <c r="AF131" s="32">
        <v>6776</v>
      </c>
      <c r="AG131" s="32">
        <v>7028</v>
      </c>
      <c r="AH131" s="32">
        <v>6915</v>
      </c>
      <c r="AI131" s="32">
        <v>6794</v>
      </c>
      <c r="AJ131" s="32">
        <v>6825</v>
      </c>
      <c r="AK131" s="32">
        <v>6916</v>
      </c>
      <c r="AL131" s="32">
        <v>6669</v>
      </c>
      <c r="AM131" s="32">
        <v>6559</v>
      </c>
      <c r="AN131" s="32">
        <v>6494</v>
      </c>
      <c r="AO131" s="32">
        <v>6089</v>
      </c>
      <c r="AP131" s="32">
        <v>5893</v>
      </c>
      <c r="AQ131" s="32">
        <v>5884</v>
      </c>
      <c r="AR131" s="32">
        <v>5709</v>
      </c>
      <c r="AS131" s="32">
        <v>5424</v>
      </c>
      <c r="AT131" s="32">
        <v>5663</v>
      </c>
      <c r="AU131" s="32">
        <v>5785</v>
      </c>
      <c r="AV131" s="32">
        <v>5637</v>
      </c>
      <c r="AW131" s="32">
        <v>5618</v>
      </c>
      <c r="AX131" s="32">
        <v>5335</v>
      </c>
      <c r="AY131" s="32">
        <v>5238</v>
      </c>
      <c r="AZ131" s="32">
        <v>5526</v>
      </c>
      <c r="BA131" s="32">
        <v>5234</v>
      </c>
      <c r="BB131" s="32">
        <v>5048</v>
      </c>
      <c r="BC131" s="32">
        <v>5120</v>
      </c>
      <c r="BD131" s="32">
        <v>4840</v>
      </c>
      <c r="BE131" s="32">
        <v>4959</v>
      </c>
      <c r="BF131" s="32">
        <v>4772</v>
      </c>
      <c r="BG131" s="32">
        <v>4773</v>
      </c>
      <c r="BH131" s="32">
        <v>4640</v>
      </c>
      <c r="BI131" s="32">
        <v>4799</v>
      </c>
      <c r="BJ131" s="32">
        <v>4820</v>
      </c>
      <c r="BK131" s="32">
        <v>5133</v>
      </c>
      <c r="BL131" s="32">
        <v>4894</v>
      </c>
      <c r="BM131" s="32">
        <v>4701</v>
      </c>
      <c r="BN131" s="32">
        <v>4763</v>
      </c>
      <c r="BO131" s="32">
        <v>4763</v>
      </c>
      <c r="BP131" s="32">
        <v>4484</v>
      </c>
      <c r="BQ131" s="32">
        <v>4518</v>
      </c>
      <c r="BR131" s="32">
        <v>4359</v>
      </c>
      <c r="BS131" s="32">
        <v>4187</v>
      </c>
      <c r="BT131" s="32">
        <v>4056</v>
      </c>
      <c r="BU131" s="32">
        <v>4182</v>
      </c>
      <c r="BV131" s="32">
        <v>3586</v>
      </c>
      <c r="BW131" s="32">
        <v>3557</v>
      </c>
      <c r="BX131" s="32">
        <v>3774</v>
      </c>
      <c r="BY131" s="32">
        <v>3380</v>
      </c>
      <c r="BZ131" s="32">
        <v>2533</v>
      </c>
      <c r="CA131" s="32">
        <v>2138</v>
      </c>
      <c r="CB131" s="32">
        <v>1760</v>
      </c>
      <c r="CC131" s="32">
        <v>1841</v>
      </c>
      <c r="CD131" s="32">
        <v>2002</v>
      </c>
      <c r="CE131" s="32">
        <v>1995</v>
      </c>
      <c r="CF131" s="32">
        <v>2051</v>
      </c>
      <c r="CG131" s="32">
        <v>2059</v>
      </c>
      <c r="CH131" s="32">
        <v>2062</v>
      </c>
      <c r="CI131" s="32">
        <v>1608</v>
      </c>
      <c r="CJ131" s="32">
        <v>1405</v>
      </c>
      <c r="CK131" s="32">
        <v>1119</v>
      </c>
      <c r="CL131" s="32">
        <v>1078</v>
      </c>
      <c r="CM131" s="32">
        <v>1000</v>
      </c>
      <c r="CN131" s="32">
        <v>781</v>
      </c>
      <c r="CO131" s="32">
        <v>800</v>
      </c>
      <c r="CP131" s="32">
        <v>583</v>
      </c>
      <c r="CQ131" s="33">
        <v>2253</v>
      </c>
    </row>
    <row r="132" spans="1:95" ht="15">
      <c r="A132" s="55"/>
      <c r="B132" s="54"/>
      <c r="C132" s="31" t="s">
        <v>1</v>
      </c>
      <c r="D132" s="32">
        <v>238827</v>
      </c>
      <c r="E132" s="32">
        <v>4776</v>
      </c>
      <c r="F132" s="32">
        <v>4816</v>
      </c>
      <c r="G132" s="32">
        <v>4879</v>
      </c>
      <c r="H132" s="32">
        <v>4752</v>
      </c>
      <c r="I132" s="32">
        <v>4700</v>
      </c>
      <c r="J132" s="32">
        <v>4692</v>
      </c>
      <c r="K132" s="32">
        <v>4572</v>
      </c>
      <c r="L132" s="32">
        <v>4232</v>
      </c>
      <c r="M132" s="32">
        <v>4252</v>
      </c>
      <c r="N132" s="32">
        <v>4147</v>
      </c>
      <c r="O132" s="32">
        <v>3997</v>
      </c>
      <c r="P132" s="32">
        <v>3899</v>
      </c>
      <c r="Q132" s="32">
        <v>3711</v>
      </c>
      <c r="R132" s="32">
        <v>3584</v>
      </c>
      <c r="S132" s="32">
        <v>3684</v>
      </c>
      <c r="T132" s="32">
        <v>3621</v>
      </c>
      <c r="U132" s="32">
        <v>3388</v>
      </c>
      <c r="V132" s="32">
        <v>3246</v>
      </c>
      <c r="W132" s="32">
        <v>3662</v>
      </c>
      <c r="X132" s="32">
        <v>3549</v>
      </c>
      <c r="Y132" s="32">
        <v>3622</v>
      </c>
      <c r="Z132" s="32">
        <v>3735</v>
      </c>
      <c r="AA132" s="32">
        <v>3650</v>
      </c>
      <c r="AB132" s="32">
        <v>3719</v>
      </c>
      <c r="AC132" s="32">
        <v>3524</v>
      </c>
      <c r="AD132" s="32">
        <v>3547</v>
      </c>
      <c r="AE132" s="32">
        <v>3473</v>
      </c>
      <c r="AF132" s="32">
        <v>3458</v>
      </c>
      <c r="AG132" s="32">
        <v>3518</v>
      </c>
      <c r="AH132" s="32">
        <v>3515</v>
      </c>
      <c r="AI132" s="32">
        <v>3415</v>
      </c>
      <c r="AJ132" s="32">
        <v>3581</v>
      </c>
      <c r="AK132" s="32">
        <v>3505</v>
      </c>
      <c r="AL132" s="32">
        <v>3430</v>
      </c>
      <c r="AM132" s="32">
        <v>3313</v>
      </c>
      <c r="AN132" s="32">
        <v>3338</v>
      </c>
      <c r="AO132" s="32">
        <v>3087</v>
      </c>
      <c r="AP132" s="32">
        <v>3009</v>
      </c>
      <c r="AQ132" s="32">
        <v>2893</v>
      </c>
      <c r="AR132" s="32">
        <v>2852</v>
      </c>
      <c r="AS132" s="32">
        <v>2693</v>
      </c>
      <c r="AT132" s="32">
        <v>2814</v>
      </c>
      <c r="AU132" s="32">
        <v>2839</v>
      </c>
      <c r="AV132" s="32">
        <v>2759</v>
      </c>
      <c r="AW132" s="32">
        <v>2865</v>
      </c>
      <c r="AX132" s="32">
        <v>2610</v>
      </c>
      <c r="AY132" s="32">
        <v>2583</v>
      </c>
      <c r="AZ132" s="32">
        <v>2735</v>
      </c>
      <c r="BA132" s="32">
        <v>2564</v>
      </c>
      <c r="BB132" s="32">
        <v>2443</v>
      </c>
      <c r="BC132" s="32">
        <v>2545</v>
      </c>
      <c r="BD132" s="32">
        <v>2359</v>
      </c>
      <c r="BE132" s="32">
        <v>2469</v>
      </c>
      <c r="BF132" s="32">
        <v>2339</v>
      </c>
      <c r="BG132" s="32">
        <v>2335</v>
      </c>
      <c r="BH132" s="32">
        <v>2310</v>
      </c>
      <c r="BI132" s="32">
        <v>2291</v>
      </c>
      <c r="BJ132" s="32">
        <v>2315</v>
      </c>
      <c r="BK132" s="32">
        <v>2554</v>
      </c>
      <c r="BL132" s="32">
        <v>2388</v>
      </c>
      <c r="BM132" s="32">
        <v>2216</v>
      </c>
      <c r="BN132" s="32">
        <v>2336</v>
      </c>
      <c r="BO132" s="32">
        <v>2298</v>
      </c>
      <c r="BP132" s="32">
        <v>2121</v>
      </c>
      <c r="BQ132" s="32">
        <v>2169</v>
      </c>
      <c r="BR132" s="32">
        <v>2045</v>
      </c>
      <c r="BS132" s="32">
        <v>2052</v>
      </c>
      <c r="BT132" s="32">
        <v>1904</v>
      </c>
      <c r="BU132" s="32">
        <v>2000</v>
      </c>
      <c r="BV132" s="32">
        <v>1661</v>
      </c>
      <c r="BW132" s="32">
        <v>1602</v>
      </c>
      <c r="BX132" s="32">
        <v>1640</v>
      </c>
      <c r="BY132" s="32">
        <v>1490</v>
      </c>
      <c r="BZ132" s="32">
        <v>1148</v>
      </c>
      <c r="CA132" s="32">
        <v>981</v>
      </c>
      <c r="CB132" s="32">
        <v>838</v>
      </c>
      <c r="CC132" s="32">
        <v>804</v>
      </c>
      <c r="CD132" s="32">
        <v>820</v>
      </c>
      <c r="CE132" s="32">
        <v>867</v>
      </c>
      <c r="CF132" s="32">
        <v>854</v>
      </c>
      <c r="CG132" s="32">
        <v>860</v>
      </c>
      <c r="CH132" s="32">
        <v>836</v>
      </c>
      <c r="CI132" s="32">
        <v>644</v>
      </c>
      <c r="CJ132" s="32">
        <v>562</v>
      </c>
      <c r="CK132" s="32">
        <v>436</v>
      </c>
      <c r="CL132" s="32">
        <v>425</v>
      </c>
      <c r="CM132" s="32">
        <v>415</v>
      </c>
      <c r="CN132" s="32">
        <v>312</v>
      </c>
      <c r="CO132" s="32">
        <v>330</v>
      </c>
      <c r="CP132" s="32">
        <v>202</v>
      </c>
      <c r="CQ132" s="33">
        <v>809</v>
      </c>
    </row>
    <row r="133" spans="1:95" ht="15">
      <c r="A133" s="55"/>
      <c r="B133" s="54"/>
      <c r="C133" s="31" t="s">
        <v>2</v>
      </c>
      <c r="D133" s="32">
        <v>242179</v>
      </c>
      <c r="E133" s="32">
        <v>4613</v>
      </c>
      <c r="F133" s="32">
        <v>4631</v>
      </c>
      <c r="G133" s="32">
        <v>4690</v>
      </c>
      <c r="H133" s="32">
        <v>4542</v>
      </c>
      <c r="I133" s="32">
        <v>4391</v>
      </c>
      <c r="J133" s="32">
        <v>4298</v>
      </c>
      <c r="K133" s="32">
        <v>4250</v>
      </c>
      <c r="L133" s="32">
        <v>4116</v>
      </c>
      <c r="M133" s="32">
        <v>4059</v>
      </c>
      <c r="N133" s="32">
        <v>3945</v>
      </c>
      <c r="O133" s="32">
        <v>3852</v>
      </c>
      <c r="P133" s="32">
        <v>3624</v>
      </c>
      <c r="Q133" s="32">
        <v>3460</v>
      </c>
      <c r="R133" s="32">
        <v>3465</v>
      </c>
      <c r="S133" s="32">
        <v>3516</v>
      </c>
      <c r="T133" s="32">
        <v>3610</v>
      </c>
      <c r="U133" s="32">
        <v>3329</v>
      </c>
      <c r="V133" s="32">
        <v>3294</v>
      </c>
      <c r="W133" s="32">
        <v>3555</v>
      </c>
      <c r="X133" s="32">
        <v>3448</v>
      </c>
      <c r="Y133" s="32">
        <v>3383</v>
      </c>
      <c r="Z133" s="32">
        <v>3272</v>
      </c>
      <c r="AA133" s="32">
        <v>3362</v>
      </c>
      <c r="AB133" s="32">
        <v>3415</v>
      </c>
      <c r="AC133" s="32">
        <v>3414</v>
      </c>
      <c r="AD133" s="32">
        <v>3405</v>
      </c>
      <c r="AE133" s="32">
        <v>3447</v>
      </c>
      <c r="AF133" s="32">
        <v>3318</v>
      </c>
      <c r="AG133" s="32">
        <v>3510</v>
      </c>
      <c r="AH133" s="32">
        <v>3400</v>
      </c>
      <c r="AI133" s="32">
        <v>3380</v>
      </c>
      <c r="AJ133" s="32">
        <v>3244</v>
      </c>
      <c r="AK133" s="32">
        <v>3412</v>
      </c>
      <c r="AL133" s="32">
        <v>3239</v>
      </c>
      <c r="AM133" s="32">
        <v>3247</v>
      </c>
      <c r="AN133" s="32">
        <v>3156</v>
      </c>
      <c r="AO133" s="32">
        <v>3002</v>
      </c>
      <c r="AP133" s="32">
        <v>2884</v>
      </c>
      <c r="AQ133" s="32">
        <v>2991</v>
      </c>
      <c r="AR133" s="32">
        <v>2857</v>
      </c>
      <c r="AS133" s="32">
        <v>2731</v>
      </c>
      <c r="AT133" s="32">
        <v>2849</v>
      </c>
      <c r="AU133" s="32">
        <v>2946</v>
      </c>
      <c r="AV133" s="32">
        <v>2878</v>
      </c>
      <c r="AW133" s="32">
        <v>2754</v>
      </c>
      <c r="AX133" s="32">
        <v>2725</v>
      </c>
      <c r="AY133" s="32">
        <v>2655</v>
      </c>
      <c r="AZ133" s="32">
        <v>2792</v>
      </c>
      <c r="BA133" s="32">
        <v>2670</v>
      </c>
      <c r="BB133" s="32">
        <v>2604</v>
      </c>
      <c r="BC133" s="32">
        <v>2575</v>
      </c>
      <c r="BD133" s="32">
        <v>2480</v>
      </c>
      <c r="BE133" s="32">
        <v>2489</v>
      </c>
      <c r="BF133" s="32">
        <v>2432</v>
      </c>
      <c r="BG133" s="32">
        <v>2438</v>
      </c>
      <c r="BH133" s="32">
        <v>2330</v>
      </c>
      <c r="BI133" s="32">
        <v>2508</v>
      </c>
      <c r="BJ133" s="32">
        <v>2506</v>
      </c>
      <c r="BK133" s="32">
        <v>2579</v>
      </c>
      <c r="BL133" s="32">
        <v>2507</v>
      </c>
      <c r="BM133" s="32">
        <v>2485</v>
      </c>
      <c r="BN133" s="32">
        <v>2427</v>
      </c>
      <c r="BO133" s="32">
        <v>2466</v>
      </c>
      <c r="BP133" s="32">
        <v>2363</v>
      </c>
      <c r="BQ133" s="32">
        <v>2350</v>
      </c>
      <c r="BR133" s="32">
        <v>2314</v>
      </c>
      <c r="BS133" s="32">
        <v>2134</v>
      </c>
      <c r="BT133" s="32">
        <v>2152</v>
      </c>
      <c r="BU133" s="32">
        <v>2182</v>
      </c>
      <c r="BV133" s="32">
        <v>1925</v>
      </c>
      <c r="BW133" s="32">
        <v>1954</v>
      </c>
      <c r="BX133" s="32">
        <v>2134</v>
      </c>
      <c r="BY133" s="32">
        <v>1890</v>
      </c>
      <c r="BZ133" s="32">
        <v>1385</v>
      </c>
      <c r="CA133" s="32">
        <v>1157</v>
      </c>
      <c r="CB133" s="32">
        <v>923</v>
      </c>
      <c r="CC133" s="32">
        <v>1037</v>
      </c>
      <c r="CD133" s="32">
        <v>1183</v>
      </c>
      <c r="CE133" s="32">
        <v>1128</v>
      </c>
      <c r="CF133" s="32">
        <v>1198</v>
      </c>
      <c r="CG133" s="32">
        <v>1199</v>
      </c>
      <c r="CH133" s="32">
        <v>1225</v>
      </c>
      <c r="CI133" s="32">
        <v>965</v>
      </c>
      <c r="CJ133" s="32">
        <v>843</v>
      </c>
      <c r="CK133" s="32">
        <v>683</v>
      </c>
      <c r="CL133" s="32">
        <v>653</v>
      </c>
      <c r="CM133" s="32">
        <v>586</v>
      </c>
      <c r="CN133" s="32">
        <v>469</v>
      </c>
      <c r="CO133" s="32">
        <v>471</v>
      </c>
      <c r="CP133" s="32">
        <v>381</v>
      </c>
      <c r="CQ133" s="33">
        <v>1442</v>
      </c>
    </row>
    <row r="134" spans="1:95" ht="15">
      <c r="A134" s="55"/>
      <c r="B134" s="54" t="s">
        <v>64</v>
      </c>
      <c r="C134" s="31" t="s">
        <v>0</v>
      </c>
      <c r="D134" s="32">
        <v>426925</v>
      </c>
      <c r="E134" s="32">
        <v>13367</v>
      </c>
      <c r="F134" s="32">
        <v>13168</v>
      </c>
      <c r="G134" s="32">
        <v>13436</v>
      </c>
      <c r="H134" s="32">
        <v>13351</v>
      </c>
      <c r="I134" s="32">
        <v>13313</v>
      </c>
      <c r="J134" s="32">
        <v>13180</v>
      </c>
      <c r="K134" s="32">
        <v>12921</v>
      </c>
      <c r="L134" s="32">
        <v>12799</v>
      </c>
      <c r="M134" s="32">
        <v>12675</v>
      </c>
      <c r="N134" s="32">
        <v>12180</v>
      </c>
      <c r="O134" s="32">
        <v>11494</v>
      </c>
      <c r="P134" s="32">
        <v>11080</v>
      </c>
      <c r="Q134" s="32">
        <v>10478</v>
      </c>
      <c r="R134" s="32">
        <v>9852</v>
      </c>
      <c r="S134" s="32">
        <v>8856</v>
      </c>
      <c r="T134" s="32">
        <v>8242</v>
      </c>
      <c r="U134" s="32">
        <v>7634</v>
      </c>
      <c r="V134" s="32">
        <v>7029</v>
      </c>
      <c r="W134" s="32">
        <v>7455</v>
      </c>
      <c r="X134" s="32">
        <v>7207</v>
      </c>
      <c r="Y134" s="32">
        <v>7134</v>
      </c>
      <c r="Z134" s="32">
        <v>7146</v>
      </c>
      <c r="AA134" s="32">
        <v>6826</v>
      </c>
      <c r="AB134" s="32">
        <v>6200</v>
      </c>
      <c r="AC134" s="32">
        <v>5584</v>
      </c>
      <c r="AD134" s="32">
        <v>5334</v>
      </c>
      <c r="AE134" s="32">
        <v>5408</v>
      </c>
      <c r="AF134" s="32">
        <v>5543</v>
      </c>
      <c r="AG134" s="32">
        <v>5857</v>
      </c>
      <c r="AH134" s="32">
        <v>5444</v>
      </c>
      <c r="AI134" s="32">
        <v>5420</v>
      </c>
      <c r="AJ134" s="32">
        <v>5425</v>
      </c>
      <c r="AK134" s="32">
        <v>5634</v>
      </c>
      <c r="AL134" s="32">
        <v>5505</v>
      </c>
      <c r="AM134" s="32">
        <v>5506</v>
      </c>
      <c r="AN134" s="32">
        <v>5249</v>
      </c>
      <c r="AO134" s="32">
        <v>5183</v>
      </c>
      <c r="AP134" s="32">
        <v>5010</v>
      </c>
      <c r="AQ134" s="32">
        <v>4709</v>
      </c>
      <c r="AR134" s="32">
        <v>4631</v>
      </c>
      <c r="AS134" s="32">
        <v>4505</v>
      </c>
      <c r="AT134" s="32">
        <v>4465</v>
      </c>
      <c r="AU134" s="32">
        <v>4464</v>
      </c>
      <c r="AV134" s="32">
        <v>4287</v>
      </c>
      <c r="AW134" s="32">
        <v>3849</v>
      </c>
      <c r="AX134" s="32">
        <v>3837</v>
      </c>
      <c r="AY134" s="32">
        <v>3550</v>
      </c>
      <c r="AZ134" s="32">
        <v>3528</v>
      </c>
      <c r="BA134" s="32">
        <v>3335</v>
      </c>
      <c r="BB134" s="32">
        <v>3087</v>
      </c>
      <c r="BC134" s="32">
        <v>2921</v>
      </c>
      <c r="BD134" s="32">
        <v>2666</v>
      </c>
      <c r="BE134" s="32">
        <v>2714</v>
      </c>
      <c r="BF134" s="32">
        <v>2633</v>
      </c>
      <c r="BG134" s="32">
        <v>2556</v>
      </c>
      <c r="BH134" s="32">
        <v>2460</v>
      </c>
      <c r="BI134" s="32">
        <v>2466</v>
      </c>
      <c r="BJ134" s="32">
        <v>2381</v>
      </c>
      <c r="BK134" s="32">
        <v>2361</v>
      </c>
      <c r="BL134" s="32">
        <v>2362</v>
      </c>
      <c r="BM134" s="32">
        <v>2319</v>
      </c>
      <c r="BN134" s="32">
        <v>2182</v>
      </c>
      <c r="BO134" s="32">
        <v>2068</v>
      </c>
      <c r="BP134" s="32">
        <v>2028</v>
      </c>
      <c r="BQ134" s="32">
        <v>1837</v>
      </c>
      <c r="BR134" s="32">
        <v>1826</v>
      </c>
      <c r="BS134" s="32">
        <v>1786</v>
      </c>
      <c r="BT134" s="32">
        <v>1768</v>
      </c>
      <c r="BU134" s="32">
        <v>1551</v>
      </c>
      <c r="BV134" s="32">
        <v>1386</v>
      </c>
      <c r="BW134" s="32">
        <v>1374</v>
      </c>
      <c r="BX134" s="32">
        <v>1352</v>
      </c>
      <c r="BY134" s="32">
        <v>1144</v>
      </c>
      <c r="BZ134" s="32">
        <v>890</v>
      </c>
      <c r="CA134" s="32">
        <v>708</v>
      </c>
      <c r="CB134" s="32">
        <v>582</v>
      </c>
      <c r="CC134" s="32">
        <v>514</v>
      </c>
      <c r="CD134" s="32">
        <v>544</v>
      </c>
      <c r="CE134" s="32">
        <v>523</v>
      </c>
      <c r="CF134" s="32">
        <v>487</v>
      </c>
      <c r="CG134" s="32">
        <v>462</v>
      </c>
      <c r="CH134" s="32">
        <v>494</v>
      </c>
      <c r="CI134" s="32">
        <v>354</v>
      </c>
      <c r="CJ134" s="32">
        <v>311</v>
      </c>
      <c r="CK134" s="32">
        <v>262</v>
      </c>
      <c r="CL134" s="32">
        <v>209</v>
      </c>
      <c r="CM134" s="32">
        <v>207</v>
      </c>
      <c r="CN134" s="32">
        <v>150</v>
      </c>
      <c r="CO134" s="32">
        <v>131</v>
      </c>
      <c r="CP134" s="32">
        <v>110</v>
      </c>
      <c r="CQ134" s="33">
        <v>476</v>
      </c>
    </row>
    <row r="135" spans="1:95" ht="15">
      <c r="A135" s="55"/>
      <c r="B135" s="54"/>
      <c r="C135" s="31" t="s">
        <v>1</v>
      </c>
      <c r="D135" s="32">
        <v>215766</v>
      </c>
      <c r="E135" s="32">
        <v>6825</v>
      </c>
      <c r="F135" s="32">
        <v>6691</v>
      </c>
      <c r="G135" s="32">
        <v>6852</v>
      </c>
      <c r="H135" s="32">
        <v>6810</v>
      </c>
      <c r="I135" s="32">
        <v>6932</v>
      </c>
      <c r="J135" s="32">
        <v>6733</v>
      </c>
      <c r="K135" s="32">
        <v>6762</v>
      </c>
      <c r="L135" s="32">
        <v>6553</v>
      </c>
      <c r="M135" s="32">
        <v>6528</v>
      </c>
      <c r="N135" s="32">
        <v>6231</v>
      </c>
      <c r="O135" s="32">
        <v>5920</v>
      </c>
      <c r="P135" s="32">
        <v>5616</v>
      </c>
      <c r="Q135" s="32">
        <v>5402</v>
      </c>
      <c r="R135" s="32">
        <v>5074</v>
      </c>
      <c r="S135" s="32">
        <v>4430</v>
      </c>
      <c r="T135" s="32">
        <v>4150</v>
      </c>
      <c r="U135" s="32">
        <v>3675</v>
      </c>
      <c r="V135" s="32">
        <v>3313</v>
      </c>
      <c r="W135" s="32">
        <v>3749</v>
      </c>
      <c r="X135" s="32">
        <v>3707</v>
      </c>
      <c r="Y135" s="32">
        <v>3688</v>
      </c>
      <c r="Z135" s="32">
        <v>3682</v>
      </c>
      <c r="AA135" s="32">
        <v>3531</v>
      </c>
      <c r="AB135" s="32">
        <v>3234</v>
      </c>
      <c r="AC135" s="32">
        <v>2547</v>
      </c>
      <c r="AD135" s="32">
        <v>2417</v>
      </c>
      <c r="AE135" s="32">
        <v>2685</v>
      </c>
      <c r="AF135" s="32">
        <v>2804</v>
      </c>
      <c r="AG135" s="32">
        <v>3170</v>
      </c>
      <c r="AH135" s="32">
        <v>2835</v>
      </c>
      <c r="AI135" s="32">
        <v>2680</v>
      </c>
      <c r="AJ135" s="32">
        <v>2636</v>
      </c>
      <c r="AK135" s="32">
        <v>2751</v>
      </c>
      <c r="AL135" s="32">
        <v>2673</v>
      </c>
      <c r="AM135" s="32">
        <v>2747</v>
      </c>
      <c r="AN135" s="32">
        <v>2650</v>
      </c>
      <c r="AO135" s="32">
        <v>2548</v>
      </c>
      <c r="AP135" s="32">
        <v>2484</v>
      </c>
      <c r="AQ135" s="32">
        <v>2372</v>
      </c>
      <c r="AR135" s="32">
        <v>2274</v>
      </c>
      <c r="AS135" s="32">
        <v>2265</v>
      </c>
      <c r="AT135" s="32">
        <v>2280</v>
      </c>
      <c r="AU135" s="32">
        <v>2199</v>
      </c>
      <c r="AV135" s="32">
        <v>2106</v>
      </c>
      <c r="AW135" s="32">
        <v>1955</v>
      </c>
      <c r="AX135" s="32">
        <v>1927</v>
      </c>
      <c r="AY135" s="32">
        <v>1813</v>
      </c>
      <c r="AZ135" s="32">
        <v>1759</v>
      </c>
      <c r="BA135" s="32">
        <v>1724</v>
      </c>
      <c r="BB135" s="32">
        <v>1601</v>
      </c>
      <c r="BC135" s="32">
        <v>1470</v>
      </c>
      <c r="BD135" s="32">
        <v>1345</v>
      </c>
      <c r="BE135" s="32">
        <v>1386</v>
      </c>
      <c r="BF135" s="32">
        <v>1296</v>
      </c>
      <c r="BG135" s="32">
        <v>1274</v>
      </c>
      <c r="BH135" s="32">
        <v>1263</v>
      </c>
      <c r="BI135" s="32">
        <v>1171</v>
      </c>
      <c r="BJ135" s="32">
        <v>1190</v>
      </c>
      <c r="BK135" s="32">
        <v>1208</v>
      </c>
      <c r="BL135" s="32">
        <v>1168</v>
      </c>
      <c r="BM135" s="32">
        <v>1145</v>
      </c>
      <c r="BN135" s="32">
        <v>1101</v>
      </c>
      <c r="BO135" s="32">
        <v>1073</v>
      </c>
      <c r="BP135" s="32">
        <v>1006</v>
      </c>
      <c r="BQ135" s="32">
        <v>934</v>
      </c>
      <c r="BR135" s="32">
        <v>958</v>
      </c>
      <c r="BS135" s="32">
        <v>912</v>
      </c>
      <c r="BT135" s="32">
        <v>911</v>
      </c>
      <c r="BU135" s="32">
        <v>818</v>
      </c>
      <c r="BV135" s="32">
        <v>672</v>
      </c>
      <c r="BW135" s="32">
        <v>670</v>
      </c>
      <c r="BX135" s="32">
        <v>683</v>
      </c>
      <c r="BY135" s="32">
        <v>596</v>
      </c>
      <c r="BZ135" s="32">
        <v>448</v>
      </c>
      <c r="CA135" s="32">
        <v>355</v>
      </c>
      <c r="CB135" s="32">
        <v>308</v>
      </c>
      <c r="CC135" s="32">
        <v>282</v>
      </c>
      <c r="CD135" s="32">
        <v>252</v>
      </c>
      <c r="CE135" s="32">
        <v>252</v>
      </c>
      <c r="CF135" s="32">
        <v>227</v>
      </c>
      <c r="CG135" s="32">
        <v>213</v>
      </c>
      <c r="CH135" s="32">
        <v>244</v>
      </c>
      <c r="CI135" s="32">
        <v>171</v>
      </c>
      <c r="CJ135" s="32">
        <v>143</v>
      </c>
      <c r="CK135" s="32">
        <v>120</v>
      </c>
      <c r="CL135" s="32">
        <v>84</v>
      </c>
      <c r="CM135" s="32">
        <v>95</v>
      </c>
      <c r="CN135" s="32">
        <v>59</v>
      </c>
      <c r="CO135" s="32">
        <v>53</v>
      </c>
      <c r="CP135" s="32">
        <v>45</v>
      </c>
      <c r="CQ135" s="33">
        <v>174</v>
      </c>
    </row>
    <row r="136" spans="1:95" ht="15">
      <c r="A136" s="55"/>
      <c r="B136" s="54"/>
      <c r="C136" s="31" t="s">
        <v>2</v>
      </c>
      <c r="D136" s="32">
        <v>211160</v>
      </c>
      <c r="E136" s="32">
        <v>6542</v>
      </c>
      <c r="F136" s="32">
        <v>6477</v>
      </c>
      <c r="G136" s="32">
        <v>6584</v>
      </c>
      <c r="H136" s="32">
        <v>6541</v>
      </c>
      <c r="I136" s="32">
        <v>6381</v>
      </c>
      <c r="J136" s="32">
        <v>6447</v>
      </c>
      <c r="K136" s="32">
        <v>6159</v>
      </c>
      <c r="L136" s="32">
        <v>6246</v>
      </c>
      <c r="M136" s="32">
        <v>6147</v>
      </c>
      <c r="N136" s="32">
        <v>5949</v>
      </c>
      <c r="O136" s="32">
        <v>5574</v>
      </c>
      <c r="P136" s="32">
        <v>5463</v>
      </c>
      <c r="Q136" s="32">
        <v>5076</v>
      </c>
      <c r="R136" s="32">
        <v>4778</v>
      </c>
      <c r="S136" s="32">
        <v>4426</v>
      </c>
      <c r="T136" s="32">
        <v>4092</v>
      </c>
      <c r="U136" s="32">
        <v>3959</v>
      </c>
      <c r="V136" s="32">
        <v>3717</v>
      </c>
      <c r="W136" s="32">
        <v>3706</v>
      </c>
      <c r="X136" s="32">
        <v>3500</v>
      </c>
      <c r="Y136" s="32">
        <v>3446</v>
      </c>
      <c r="Z136" s="32">
        <v>3465</v>
      </c>
      <c r="AA136" s="32">
        <v>3295</v>
      </c>
      <c r="AB136" s="32">
        <v>2966</v>
      </c>
      <c r="AC136" s="32">
        <v>3037</v>
      </c>
      <c r="AD136" s="32">
        <v>2917</v>
      </c>
      <c r="AE136" s="32">
        <v>2722</v>
      </c>
      <c r="AF136" s="32">
        <v>2739</v>
      </c>
      <c r="AG136" s="32">
        <v>2687</v>
      </c>
      <c r="AH136" s="32">
        <v>2610</v>
      </c>
      <c r="AI136" s="32">
        <v>2740</v>
      </c>
      <c r="AJ136" s="32">
        <v>2789</v>
      </c>
      <c r="AK136" s="32">
        <v>2884</v>
      </c>
      <c r="AL136" s="32">
        <v>2832</v>
      </c>
      <c r="AM136" s="32">
        <v>2759</v>
      </c>
      <c r="AN136" s="32">
        <v>2598</v>
      </c>
      <c r="AO136" s="32">
        <v>2634</v>
      </c>
      <c r="AP136" s="32">
        <v>2526</v>
      </c>
      <c r="AQ136" s="32">
        <v>2337</v>
      </c>
      <c r="AR136" s="32">
        <v>2357</v>
      </c>
      <c r="AS136" s="32">
        <v>2240</v>
      </c>
      <c r="AT136" s="32">
        <v>2185</v>
      </c>
      <c r="AU136" s="32">
        <v>2266</v>
      </c>
      <c r="AV136" s="32">
        <v>2180</v>
      </c>
      <c r="AW136" s="32">
        <v>1894</v>
      </c>
      <c r="AX136" s="32">
        <v>1910</v>
      </c>
      <c r="AY136" s="32">
        <v>1737</v>
      </c>
      <c r="AZ136" s="32">
        <v>1768</v>
      </c>
      <c r="BA136" s="32">
        <v>1610</v>
      </c>
      <c r="BB136" s="32">
        <v>1486</v>
      </c>
      <c r="BC136" s="32">
        <v>1451</v>
      </c>
      <c r="BD136" s="32">
        <v>1321</v>
      </c>
      <c r="BE136" s="32">
        <v>1328</v>
      </c>
      <c r="BF136" s="32">
        <v>1337</v>
      </c>
      <c r="BG136" s="32">
        <v>1281</v>
      </c>
      <c r="BH136" s="32">
        <v>1197</v>
      </c>
      <c r="BI136" s="32">
        <v>1294</v>
      </c>
      <c r="BJ136" s="32">
        <v>1191</v>
      </c>
      <c r="BK136" s="32">
        <v>1153</v>
      </c>
      <c r="BL136" s="32">
        <v>1194</v>
      </c>
      <c r="BM136" s="32">
        <v>1174</v>
      </c>
      <c r="BN136" s="32">
        <v>1081</v>
      </c>
      <c r="BO136" s="32">
        <v>995</v>
      </c>
      <c r="BP136" s="32">
        <v>1023</v>
      </c>
      <c r="BQ136" s="32">
        <v>903</v>
      </c>
      <c r="BR136" s="32">
        <v>868</v>
      </c>
      <c r="BS136" s="32">
        <v>874</v>
      </c>
      <c r="BT136" s="32">
        <v>858</v>
      </c>
      <c r="BU136" s="32">
        <v>733</v>
      </c>
      <c r="BV136" s="32">
        <v>714</v>
      </c>
      <c r="BW136" s="32">
        <v>704</v>
      </c>
      <c r="BX136" s="32">
        <v>669</v>
      </c>
      <c r="BY136" s="32">
        <v>547</v>
      </c>
      <c r="BZ136" s="32">
        <v>442</v>
      </c>
      <c r="CA136" s="32">
        <v>352</v>
      </c>
      <c r="CB136" s="32">
        <v>274</v>
      </c>
      <c r="CC136" s="32">
        <v>232</v>
      </c>
      <c r="CD136" s="32">
        <v>292</v>
      </c>
      <c r="CE136" s="32">
        <v>271</v>
      </c>
      <c r="CF136" s="32">
        <v>260</v>
      </c>
      <c r="CG136" s="32">
        <v>249</v>
      </c>
      <c r="CH136" s="32">
        <v>250</v>
      </c>
      <c r="CI136" s="32">
        <v>183</v>
      </c>
      <c r="CJ136" s="32">
        <v>168</v>
      </c>
      <c r="CK136" s="32">
        <v>142</v>
      </c>
      <c r="CL136" s="32">
        <v>126</v>
      </c>
      <c r="CM136" s="32">
        <v>112</v>
      </c>
      <c r="CN136" s="32">
        <v>91</v>
      </c>
      <c r="CO136" s="32">
        <v>78</v>
      </c>
      <c r="CP136" s="32">
        <v>65</v>
      </c>
      <c r="CQ136" s="33">
        <v>303</v>
      </c>
    </row>
    <row r="137" spans="1:95" s="37" customFormat="1" ht="15">
      <c r="A137" s="51" t="s">
        <v>7</v>
      </c>
      <c r="B137" s="54" t="s">
        <v>0</v>
      </c>
      <c r="C137" s="34" t="s">
        <v>0</v>
      </c>
      <c r="D137" s="35">
        <v>1878442</v>
      </c>
      <c r="E137" s="35">
        <v>42432</v>
      </c>
      <c r="F137" s="35">
        <v>43725</v>
      </c>
      <c r="G137" s="35">
        <v>42300</v>
      </c>
      <c r="H137" s="35">
        <v>41315</v>
      </c>
      <c r="I137" s="35">
        <v>40707</v>
      </c>
      <c r="J137" s="35">
        <v>39517</v>
      </c>
      <c r="K137" s="35">
        <v>40816</v>
      </c>
      <c r="L137" s="35">
        <v>40355</v>
      </c>
      <c r="M137" s="35">
        <v>40793</v>
      </c>
      <c r="N137" s="35">
        <v>39943</v>
      </c>
      <c r="O137" s="35">
        <v>38797</v>
      </c>
      <c r="P137" s="35">
        <v>38682</v>
      </c>
      <c r="Q137" s="35">
        <v>38873</v>
      </c>
      <c r="R137" s="35">
        <v>38656</v>
      </c>
      <c r="S137" s="35">
        <v>39888</v>
      </c>
      <c r="T137" s="35">
        <v>41496</v>
      </c>
      <c r="U137" s="35">
        <v>41556</v>
      </c>
      <c r="V137" s="35">
        <v>41375</v>
      </c>
      <c r="W137" s="35">
        <v>40723</v>
      </c>
      <c r="X137" s="35">
        <v>38952</v>
      </c>
      <c r="Y137" s="35">
        <v>38764</v>
      </c>
      <c r="Z137" s="35">
        <v>36528</v>
      </c>
      <c r="AA137" s="35">
        <v>35877</v>
      </c>
      <c r="AB137" s="35">
        <v>34855</v>
      </c>
      <c r="AC137" s="35">
        <v>33615</v>
      </c>
      <c r="AD137" s="35">
        <v>33315</v>
      </c>
      <c r="AE137" s="35">
        <v>31789</v>
      </c>
      <c r="AF137" s="35">
        <v>31313</v>
      </c>
      <c r="AG137" s="35">
        <v>29922</v>
      </c>
      <c r="AH137" s="35">
        <v>28714</v>
      </c>
      <c r="AI137" s="35">
        <v>26393</v>
      </c>
      <c r="AJ137" s="35">
        <v>24817</v>
      </c>
      <c r="AK137" s="35">
        <v>23513</v>
      </c>
      <c r="AL137" s="35">
        <v>22931</v>
      </c>
      <c r="AM137" s="35">
        <v>23182</v>
      </c>
      <c r="AN137" s="35">
        <v>22674</v>
      </c>
      <c r="AO137" s="35">
        <v>22356</v>
      </c>
      <c r="AP137" s="35">
        <v>21525</v>
      </c>
      <c r="AQ137" s="35">
        <v>21819</v>
      </c>
      <c r="AR137" s="35">
        <v>22554</v>
      </c>
      <c r="AS137" s="35">
        <v>22636</v>
      </c>
      <c r="AT137" s="35">
        <v>22489</v>
      </c>
      <c r="AU137" s="35">
        <v>22669</v>
      </c>
      <c r="AV137" s="35">
        <v>22180</v>
      </c>
      <c r="AW137" s="35">
        <v>21537</v>
      </c>
      <c r="AX137" s="35">
        <v>21295</v>
      </c>
      <c r="AY137" s="35">
        <v>20443</v>
      </c>
      <c r="AZ137" s="35">
        <v>19780</v>
      </c>
      <c r="BA137" s="35">
        <v>19111</v>
      </c>
      <c r="BB137" s="35">
        <v>18357</v>
      </c>
      <c r="BC137" s="35">
        <v>17460</v>
      </c>
      <c r="BD137" s="35">
        <v>16565</v>
      </c>
      <c r="BE137" s="35">
        <v>17046</v>
      </c>
      <c r="BF137" s="35">
        <v>16882</v>
      </c>
      <c r="BG137" s="35">
        <v>16214</v>
      </c>
      <c r="BH137" s="35">
        <v>14970</v>
      </c>
      <c r="BI137" s="35">
        <v>14528</v>
      </c>
      <c r="BJ137" s="35">
        <v>13247</v>
      </c>
      <c r="BK137" s="35">
        <v>13137</v>
      </c>
      <c r="BL137" s="35">
        <v>11534</v>
      </c>
      <c r="BM137" s="35">
        <v>11201</v>
      </c>
      <c r="BN137" s="35">
        <v>10225</v>
      </c>
      <c r="BO137" s="35">
        <v>9274</v>
      </c>
      <c r="BP137" s="35">
        <v>9377</v>
      </c>
      <c r="BQ137" s="35">
        <v>8184</v>
      </c>
      <c r="BR137" s="35">
        <v>8191</v>
      </c>
      <c r="BS137" s="35">
        <v>7191</v>
      </c>
      <c r="BT137" s="35">
        <v>7111</v>
      </c>
      <c r="BU137" s="35">
        <v>6904</v>
      </c>
      <c r="BV137" s="35">
        <v>4436</v>
      </c>
      <c r="BW137" s="35">
        <v>4863</v>
      </c>
      <c r="BX137" s="35">
        <v>5031</v>
      </c>
      <c r="BY137" s="35">
        <v>5176</v>
      </c>
      <c r="BZ137" s="35">
        <v>4856</v>
      </c>
      <c r="CA137" s="35">
        <v>4474</v>
      </c>
      <c r="CB137" s="35">
        <v>4027</v>
      </c>
      <c r="CC137" s="35">
        <v>3577</v>
      </c>
      <c r="CD137" s="35">
        <v>3026</v>
      </c>
      <c r="CE137" s="35">
        <v>3039</v>
      </c>
      <c r="CF137" s="35">
        <v>2435</v>
      </c>
      <c r="CG137" s="35">
        <v>2414</v>
      </c>
      <c r="CH137" s="35">
        <v>2196</v>
      </c>
      <c r="CI137" s="35">
        <v>2096</v>
      </c>
      <c r="CJ137" s="35">
        <v>1648</v>
      </c>
      <c r="CK137" s="35">
        <v>1329</v>
      </c>
      <c r="CL137" s="35">
        <v>1155</v>
      </c>
      <c r="CM137" s="35">
        <v>1084</v>
      </c>
      <c r="CN137" s="35">
        <v>755</v>
      </c>
      <c r="CO137" s="35">
        <v>850</v>
      </c>
      <c r="CP137" s="35">
        <v>537</v>
      </c>
      <c r="CQ137" s="36">
        <v>2344</v>
      </c>
    </row>
    <row r="138" spans="1:95" ht="15">
      <c r="A138" s="52"/>
      <c r="B138" s="54"/>
      <c r="C138" s="31" t="s">
        <v>1</v>
      </c>
      <c r="D138" s="32">
        <v>950665</v>
      </c>
      <c r="E138" s="32">
        <v>21942</v>
      </c>
      <c r="F138" s="32">
        <v>22648</v>
      </c>
      <c r="G138" s="32">
        <v>21857</v>
      </c>
      <c r="H138" s="32">
        <v>21308</v>
      </c>
      <c r="I138" s="32">
        <v>20855</v>
      </c>
      <c r="J138" s="32">
        <v>20361</v>
      </c>
      <c r="K138" s="32">
        <v>20845</v>
      </c>
      <c r="L138" s="32">
        <v>20855</v>
      </c>
      <c r="M138" s="32">
        <v>20875</v>
      </c>
      <c r="N138" s="32">
        <v>20335</v>
      </c>
      <c r="O138" s="32">
        <v>19933</v>
      </c>
      <c r="P138" s="32">
        <v>19893</v>
      </c>
      <c r="Q138" s="32">
        <v>19908</v>
      </c>
      <c r="R138" s="32">
        <v>19843</v>
      </c>
      <c r="S138" s="32">
        <v>20584</v>
      </c>
      <c r="T138" s="32">
        <v>21117</v>
      </c>
      <c r="U138" s="32">
        <v>21207</v>
      </c>
      <c r="V138" s="32">
        <v>21308</v>
      </c>
      <c r="W138" s="32">
        <v>20878</v>
      </c>
      <c r="X138" s="32">
        <v>19952</v>
      </c>
      <c r="Y138" s="32">
        <v>19879</v>
      </c>
      <c r="Z138" s="32">
        <v>18603</v>
      </c>
      <c r="AA138" s="32">
        <v>18292</v>
      </c>
      <c r="AB138" s="32">
        <v>17712</v>
      </c>
      <c r="AC138" s="32">
        <v>17223</v>
      </c>
      <c r="AD138" s="32">
        <v>17160</v>
      </c>
      <c r="AE138" s="32">
        <v>16242</v>
      </c>
      <c r="AF138" s="32">
        <v>15983</v>
      </c>
      <c r="AG138" s="32">
        <v>15188</v>
      </c>
      <c r="AH138" s="32">
        <v>14439</v>
      </c>
      <c r="AI138" s="32">
        <v>13487</v>
      </c>
      <c r="AJ138" s="32">
        <v>12363</v>
      </c>
      <c r="AK138" s="32">
        <v>11868</v>
      </c>
      <c r="AL138" s="32">
        <v>11632</v>
      </c>
      <c r="AM138" s="32">
        <v>11675</v>
      </c>
      <c r="AN138" s="32">
        <v>11382</v>
      </c>
      <c r="AO138" s="32">
        <v>11232</v>
      </c>
      <c r="AP138" s="32">
        <v>10886</v>
      </c>
      <c r="AQ138" s="32">
        <v>10867</v>
      </c>
      <c r="AR138" s="32">
        <v>11380</v>
      </c>
      <c r="AS138" s="32">
        <v>11320</v>
      </c>
      <c r="AT138" s="32">
        <v>11316</v>
      </c>
      <c r="AU138" s="32">
        <v>11453</v>
      </c>
      <c r="AV138" s="32">
        <v>11145</v>
      </c>
      <c r="AW138" s="32">
        <v>10935</v>
      </c>
      <c r="AX138" s="32">
        <v>10757</v>
      </c>
      <c r="AY138" s="32">
        <v>10275</v>
      </c>
      <c r="AZ138" s="32">
        <v>9896</v>
      </c>
      <c r="BA138" s="32">
        <v>9606</v>
      </c>
      <c r="BB138" s="32">
        <v>9231</v>
      </c>
      <c r="BC138" s="32">
        <v>8853</v>
      </c>
      <c r="BD138" s="32">
        <v>8340</v>
      </c>
      <c r="BE138" s="32">
        <v>8624</v>
      </c>
      <c r="BF138" s="32">
        <v>8579</v>
      </c>
      <c r="BG138" s="32">
        <v>8038</v>
      </c>
      <c r="BH138" s="32">
        <v>7375</v>
      </c>
      <c r="BI138" s="32">
        <v>7230</v>
      </c>
      <c r="BJ138" s="32">
        <v>6491</v>
      </c>
      <c r="BK138" s="32">
        <v>6499</v>
      </c>
      <c r="BL138" s="32">
        <v>5701</v>
      </c>
      <c r="BM138" s="32">
        <v>5525</v>
      </c>
      <c r="BN138" s="32">
        <v>4974</v>
      </c>
      <c r="BO138" s="32">
        <v>4481</v>
      </c>
      <c r="BP138" s="32">
        <v>4502</v>
      </c>
      <c r="BQ138" s="32">
        <v>3964</v>
      </c>
      <c r="BR138" s="32">
        <v>3974</v>
      </c>
      <c r="BS138" s="32">
        <v>3437</v>
      </c>
      <c r="BT138" s="32">
        <v>3273</v>
      </c>
      <c r="BU138" s="32">
        <v>3244</v>
      </c>
      <c r="BV138" s="32">
        <v>2067</v>
      </c>
      <c r="BW138" s="32">
        <v>2298</v>
      </c>
      <c r="BX138" s="32">
        <v>2277</v>
      </c>
      <c r="BY138" s="32">
        <v>2499</v>
      </c>
      <c r="BZ138" s="32">
        <v>2234</v>
      </c>
      <c r="CA138" s="32">
        <v>2066</v>
      </c>
      <c r="CB138" s="32">
        <v>1861</v>
      </c>
      <c r="CC138" s="32">
        <v>1579</v>
      </c>
      <c r="CD138" s="32">
        <v>1472</v>
      </c>
      <c r="CE138" s="32">
        <v>1370</v>
      </c>
      <c r="CF138" s="32">
        <v>1147</v>
      </c>
      <c r="CG138" s="32">
        <v>1061</v>
      </c>
      <c r="CH138" s="32">
        <v>876</v>
      </c>
      <c r="CI138" s="32">
        <v>912</v>
      </c>
      <c r="CJ138" s="32">
        <v>676</v>
      </c>
      <c r="CK138" s="32">
        <v>563</v>
      </c>
      <c r="CL138" s="32">
        <v>462</v>
      </c>
      <c r="CM138" s="32">
        <v>411</v>
      </c>
      <c r="CN138" s="32">
        <v>331</v>
      </c>
      <c r="CO138" s="32">
        <v>337</v>
      </c>
      <c r="CP138" s="32">
        <v>213</v>
      </c>
      <c r="CQ138" s="33">
        <v>920</v>
      </c>
    </row>
    <row r="139" spans="1:95" ht="15">
      <c r="A139" s="52"/>
      <c r="B139" s="54"/>
      <c r="C139" s="31" t="s">
        <v>2</v>
      </c>
      <c r="D139" s="32">
        <v>927778</v>
      </c>
      <c r="E139" s="32">
        <v>20490</v>
      </c>
      <c r="F139" s="32">
        <v>21077</v>
      </c>
      <c r="G139" s="32">
        <v>20443</v>
      </c>
      <c r="H139" s="32">
        <v>20007</v>
      </c>
      <c r="I139" s="32">
        <v>19852</v>
      </c>
      <c r="J139" s="32">
        <v>19156</v>
      </c>
      <c r="K139" s="32">
        <v>19971</v>
      </c>
      <c r="L139" s="32">
        <v>19500</v>
      </c>
      <c r="M139" s="32">
        <v>19918</v>
      </c>
      <c r="N139" s="32">
        <v>19608</v>
      </c>
      <c r="O139" s="32">
        <v>18864</v>
      </c>
      <c r="P139" s="32">
        <v>18789</v>
      </c>
      <c r="Q139" s="32">
        <v>18965</v>
      </c>
      <c r="R139" s="32">
        <v>18813</v>
      </c>
      <c r="S139" s="32">
        <v>19303</v>
      </c>
      <c r="T139" s="32">
        <v>20380</v>
      </c>
      <c r="U139" s="32">
        <v>20350</v>
      </c>
      <c r="V139" s="32">
        <v>20066</v>
      </c>
      <c r="W139" s="32">
        <v>19845</v>
      </c>
      <c r="X139" s="32">
        <v>18999</v>
      </c>
      <c r="Y139" s="32">
        <v>18884</v>
      </c>
      <c r="Z139" s="32">
        <v>17925</v>
      </c>
      <c r="AA139" s="32">
        <v>17584</v>
      </c>
      <c r="AB139" s="32">
        <v>17142</v>
      </c>
      <c r="AC139" s="32">
        <v>16392</v>
      </c>
      <c r="AD139" s="32">
        <v>16155</v>
      </c>
      <c r="AE139" s="32">
        <v>15547</v>
      </c>
      <c r="AF139" s="32">
        <v>15331</v>
      </c>
      <c r="AG139" s="32">
        <v>14733</v>
      </c>
      <c r="AH139" s="32">
        <v>14275</v>
      </c>
      <c r="AI139" s="32">
        <v>12907</v>
      </c>
      <c r="AJ139" s="32">
        <v>12454</v>
      </c>
      <c r="AK139" s="32">
        <v>11645</v>
      </c>
      <c r="AL139" s="32">
        <v>11299</v>
      </c>
      <c r="AM139" s="32">
        <v>11508</v>
      </c>
      <c r="AN139" s="32">
        <v>11292</v>
      </c>
      <c r="AO139" s="32">
        <v>11124</v>
      </c>
      <c r="AP139" s="32">
        <v>10639</v>
      </c>
      <c r="AQ139" s="32">
        <v>10953</v>
      </c>
      <c r="AR139" s="32">
        <v>11173</v>
      </c>
      <c r="AS139" s="32">
        <v>11316</v>
      </c>
      <c r="AT139" s="32">
        <v>11173</v>
      </c>
      <c r="AU139" s="32">
        <v>11216</v>
      </c>
      <c r="AV139" s="32">
        <v>11035</v>
      </c>
      <c r="AW139" s="32">
        <v>10602</v>
      </c>
      <c r="AX139" s="32">
        <v>10538</v>
      </c>
      <c r="AY139" s="32">
        <v>10169</v>
      </c>
      <c r="AZ139" s="32">
        <v>9884</v>
      </c>
      <c r="BA139" s="32">
        <v>9505</v>
      </c>
      <c r="BB139" s="32">
        <v>9126</v>
      </c>
      <c r="BC139" s="32">
        <v>8608</v>
      </c>
      <c r="BD139" s="32">
        <v>8225</v>
      </c>
      <c r="BE139" s="32">
        <v>8422</v>
      </c>
      <c r="BF139" s="32">
        <v>8304</v>
      </c>
      <c r="BG139" s="32">
        <v>8176</v>
      </c>
      <c r="BH139" s="32">
        <v>7596</v>
      </c>
      <c r="BI139" s="32">
        <v>7298</v>
      </c>
      <c r="BJ139" s="32">
        <v>6756</v>
      </c>
      <c r="BK139" s="32">
        <v>6638</v>
      </c>
      <c r="BL139" s="32">
        <v>5833</v>
      </c>
      <c r="BM139" s="32">
        <v>5676</v>
      </c>
      <c r="BN139" s="32">
        <v>5251</v>
      </c>
      <c r="BO139" s="32">
        <v>4793</v>
      </c>
      <c r="BP139" s="32">
        <v>4875</v>
      </c>
      <c r="BQ139" s="32">
        <v>4220</v>
      </c>
      <c r="BR139" s="32">
        <v>4217</v>
      </c>
      <c r="BS139" s="32">
        <v>3755</v>
      </c>
      <c r="BT139" s="32">
        <v>3838</v>
      </c>
      <c r="BU139" s="32">
        <v>3660</v>
      </c>
      <c r="BV139" s="32">
        <v>2369</v>
      </c>
      <c r="BW139" s="32">
        <v>2565</v>
      </c>
      <c r="BX139" s="32">
        <v>2754</v>
      </c>
      <c r="BY139" s="32">
        <v>2677</v>
      </c>
      <c r="BZ139" s="32">
        <v>2622</v>
      </c>
      <c r="CA139" s="32">
        <v>2408</v>
      </c>
      <c r="CB139" s="32">
        <v>2166</v>
      </c>
      <c r="CC139" s="32">
        <v>1998</v>
      </c>
      <c r="CD139" s="32">
        <v>1554</v>
      </c>
      <c r="CE139" s="32">
        <v>1669</v>
      </c>
      <c r="CF139" s="32">
        <v>1288</v>
      </c>
      <c r="CG139" s="32">
        <v>1352</v>
      </c>
      <c r="CH139" s="32">
        <v>1321</v>
      </c>
      <c r="CI139" s="32">
        <v>1184</v>
      </c>
      <c r="CJ139" s="32">
        <v>972</v>
      </c>
      <c r="CK139" s="32">
        <v>766</v>
      </c>
      <c r="CL139" s="32">
        <v>693</v>
      </c>
      <c r="CM139" s="32">
        <v>673</v>
      </c>
      <c r="CN139" s="32">
        <v>425</v>
      </c>
      <c r="CO139" s="32">
        <v>513</v>
      </c>
      <c r="CP139" s="32">
        <v>323</v>
      </c>
      <c r="CQ139" s="33">
        <v>1425</v>
      </c>
    </row>
    <row r="140" spans="1:95" ht="15">
      <c r="A140" s="52"/>
      <c r="B140" s="48" t="s">
        <v>3</v>
      </c>
      <c r="C140" s="31" t="s">
        <v>0</v>
      </c>
      <c r="D140" s="32">
        <v>362292</v>
      </c>
      <c r="E140" s="32">
        <v>8440</v>
      </c>
      <c r="F140" s="32">
        <v>9053</v>
      </c>
      <c r="G140" s="32">
        <v>8843</v>
      </c>
      <c r="H140" s="32">
        <v>8593</v>
      </c>
      <c r="I140" s="32">
        <v>8550</v>
      </c>
      <c r="J140" s="32">
        <v>8392</v>
      </c>
      <c r="K140" s="32">
        <v>8686</v>
      </c>
      <c r="L140" s="32">
        <v>8602</v>
      </c>
      <c r="M140" s="32">
        <v>8747</v>
      </c>
      <c r="N140" s="32">
        <v>8687</v>
      </c>
      <c r="O140" s="32">
        <v>8257</v>
      </c>
      <c r="P140" s="32">
        <v>8234</v>
      </c>
      <c r="Q140" s="32">
        <v>8115</v>
      </c>
      <c r="R140" s="32">
        <v>7986</v>
      </c>
      <c r="S140" s="32">
        <v>8371</v>
      </c>
      <c r="T140" s="32">
        <v>8381</v>
      </c>
      <c r="U140" s="32">
        <v>8482</v>
      </c>
      <c r="V140" s="32">
        <v>8046</v>
      </c>
      <c r="W140" s="32">
        <v>7821</v>
      </c>
      <c r="X140" s="32">
        <v>7717</v>
      </c>
      <c r="Y140" s="32">
        <v>7596</v>
      </c>
      <c r="Z140" s="32">
        <v>7114</v>
      </c>
      <c r="AA140" s="32">
        <v>7065</v>
      </c>
      <c r="AB140" s="32">
        <v>6823</v>
      </c>
      <c r="AC140" s="32">
        <v>6365</v>
      </c>
      <c r="AD140" s="32">
        <v>6354</v>
      </c>
      <c r="AE140" s="32">
        <v>5940</v>
      </c>
      <c r="AF140" s="32">
        <v>5786</v>
      </c>
      <c r="AG140" s="32">
        <v>5595</v>
      </c>
      <c r="AH140" s="32">
        <v>5518</v>
      </c>
      <c r="AI140" s="32">
        <v>4948</v>
      </c>
      <c r="AJ140" s="32">
        <v>4552</v>
      </c>
      <c r="AK140" s="32">
        <v>4419</v>
      </c>
      <c r="AL140" s="32">
        <v>4214</v>
      </c>
      <c r="AM140" s="32">
        <v>4394</v>
      </c>
      <c r="AN140" s="32">
        <v>4197</v>
      </c>
      <c r="AO140" s="32">
        <v>4325</v>
      </c>
      <c r="AP140" s="32">
        <v>4167</v>
      </c>
      <c r="AQ140" s="32">
        <v>4305</v>
      </c>
      <c r="AR140" s="32">
        <v>4252</v>
      </c>
      <c r="AS140" s="32">
        <v>4341</v>
      </c>
      <c r="AT140" s="32">
        <v>4053</v>
      </c>
      <c r="AU140" s="32">
        <v>3984</v>
      </c>
      <c r="AV140" s="32">
        <v>3914</v>
      </c>
      <c r="AW140" s="32">
        <v>3752</v>
      </c>
      <c r="AX140" s="32">
        <v>3591</v>
      </c>
      <c r="AY140" s="32">
        <v>3587</v>
      </c>
      <c r="AZ140" s="32">
        <v>3528</v>
      </c>
      <c r="BA140" s="32">
        <v>3311</v>
      </c>
      <c r="BB140" s="32">
        <v>3220</v>
      </c>
      <c r="BC140" s="32">
        <v>2945</v>
      </c>
      <c r="BD140" s="32">
        <v>2694</v>
      </c>
      <c r="BE140" s="32">
        <v>2824</v>
      </c>
      <c r="BF140" s="32">
        <v>2795</v>
      </c>
      <c r="BG140" s="32">
        <v>2664</v>
      </c>
      <c r="BH140" s="32">
        <v>2552</v>
      </c>
      <c r="BI140" s="32">
        <v>2563</v>
      </c>
      <c r="BJ140" s="32">
        <v>2160</v>
      </c>
      <c r="BK140" s="32">
        <v>2229</v>
      </c>
      <c r="BL140" s="32">
        <v>1976</v>
      </c>
      <c r="BM140" s="32">
        <v>1898</v>
      </c>
      <c r="BN140" s="32">
        <v>1814</v>
      </c>
      <c r="BO140" s="32">
        <v>1443</v>
      </c>
      <c r="BP140" s="32">
        <v>1579</v>
      </c>
      <c r="BQ140" s="32">
        <v>1318</v>
      </c>
      <c r="BR140" s="32">
        <v>1300</v>
      </c>
      <c r="BS140" s="32">
        <v>1180</v>
      </c>
      <c r="BT140" s="32">
        <v>1216</v>
      </c>
      <c r="BU140" s="32">
        <v>1140</v>
      </c>
      <c r="BV140" s="32">
        <v>920</v>
      </c>
      <c r="BW140" s="32">
        <v>1048</v>
      </c>
      <c r="BX140" s="32">
        <v>1087</v>
      </c>
      <c r="BY140" s="32">
        <v>826</v>
      </c>
      <c r="BZ140" s="32">
        <v>862</v>
      </c>
      <c r="CA140" s="32">
        <v>726</v>
      </c>
      <c r="CB140" s="32">
        <v>635</v>
      </c>
      <c r="CC140" s="32">
        <v>561</v>
      </c>
      <c r="CD140" s="32">
        <v>404</v>
      </c>
      <c r="CE140" s="32">
        <v>498</v>
      </c>
      <c r="CF140" s="32">
        <v>385</v>
      </c>
      <c r="CG140" s="32">
        <v>344</v>
      </c>
      <c r="CH140" s="32">
        <v>473</v>
      </c>
      <c r="CI140" s="32">
        <v>285</v>
      </c>
      <c r="CJ140" s="32">
        <v>265</v>
      </c>
      <c r="CK140" s="32">
        <v>199</v>
      </c>
      <c r="CL140" s="32">
        <v>167</v>
      </c>
      <c r="CM140" s="32">
        <v>257</v>
      </c>
      <c r="CN140" s="32">
        <v>129</v>
      </c>
      <c r="CO140" s="32">
        <v>146</v>
      </c>
      <c r="CP140" s="32">
        <v>100</v>
      </c>
      <c r="CQ140" s="33">
        <v>470</v>
      </c>
    </row>
    <row r="141" spans="1:95" ht="15">
      <c r="A141" s="52"/>
      <c r="B141" s="49"/>
      <c r="C141" s="31" t="s">
        <v>1</v>
      </c>
      <c r="D141" s="32">
        <v>181726</v>
      </c>
      <c r="E141" s="32">
        <v>4450</v>
      </c>
      <c r="F141" s="32">
        <v>4710</v>
      </c>
      <c r="G141" s="32">
        <v>4521</v>
      </c>
      <c r="H141" s="32">
        <v>4468</v>
      </c>
      <c r="I141" s="32">
        <v>4390</v>
      </c>
      <c r="J141" s="32">
        <v>4377</v>
      </c>
      <c r="K141" s="32">
        <v>4469</v>
      </c>
      <c r="L141" s="32">
        <v>4569</v>
      </c>
      <c r="M141" s="32">
        <v>4469</v>
      </c>
      <c r="N141" s="32">
        <v>4429</v>
      </c>
      <c r="O141" s="32">
        <v>4296</v>
      </c>
      <c r="P141" s="32">
        <v>4221</v>
      </c>
      <c r="Q141" s="32">
        <v>4073</v>
      </c>
      <c r="R141" s="32">
        <v>4082</v>
      </c>
      <c r="S141" s="32">
        <v>4382</v>
      </c>
      <c r="T141" s="32">
        <v>4329</v>
      </c>
      <c r="U141" s="32">
        <v>4345</v>
      </c>
      <c r="V141" s="32">
        <v>4125</v>
      </c>
      <c r="W141" s="32">
        <v>3952</v>
      </c>
      <c r="X141" s="32">
        <v>3851</v>
      </c>
      <c r="Y141" s="32">
        <v>3835</v>
      </c>
      <c r="Z141" s="32">
        <v>3616</v>
      </c>
      <c r="AA141" s="32">
        <v>3477</v>
      </c>
      <c r="AB141" s="32">
        <v>3436</v>
      </c>
      <c r="AC141" s="32">
        <v>3247</v>
      </c>
      <c r="AD141" s="32">
        <v>3197</v>
      </c>
      <c r="AE141" s="32">
        <v>2930</v>
      </c>
      <c r="AF141" s="32">
        <v>2967</v>
      </c>
      <c r="AG141" s="32">
        <v>2797</v>
      </c>
      <c r="AH141" s="32">
        <v>2705</v>
      </c>
      <c r="AI141" s="32">
        <v>2453</v>
      </c>
      <c r="AJ141" s="32">
        <v>2220</v>
      </c>
      <c r="AK141" s="32">
        <v>2188</v>
      </c>
      <c r="AL141" s="32">
        <v>2126</v>
      </c>
      <c r="AM141" s="32">
        <v>2195</v>
      </c>
      <c r="AN141" s="32">
        <v>2093</v>
      </c>
      <c r="AO141" s="32">
        <v>2107</v>
      </c>
      <c r="AP141" s="32">
        <v>2063</v>
      </c>
      <c r="AQ141" s="32">
        <v>2113</v>
      </c>
      <c r="AR141" s="32">
        <v>2176</v>
      </c>
      <c r="AS141" s="32">
        <v>2108</v>
      </c>
      <c r="AT141" s="32">
        <v>1985</v>
      </c>
      <c r="AU141" s="32">
        <v>1892</v>
      </c>
      <c r="AV141" s="32">
        <v>1920</v>
      </c>
      <c r="AW141" s="32">
        <v>1863</v>
      </c>
      <c r="AX141" s="32">
        <v>1743</v>
      </c>
      <c r="AY141" s="32">
        <v>1736</v>
      </c>
      <c r="AZ141" s="32">
        <v>1703</v>
      </c>
      <c r="BA141" s="32">
        <v>1662</v>
      </c>
      <c r="BB141" s="32">
        <v>1565</v>
      </c>
      <c r="BC141" s="32">
        <v>1447</v>
      </c>
      <c r="BD141" s="32">
        <v>1273</v>
      </c>
      <c r="BE141" s="32">
        <v>1402</v>
      </c>
      <c r="BF141" s="32">
        <v>1368</v>
      </c>
      <c r="BG141" s="32">
        <v>1284</v>
      </c>
      <c r="BH141" s="32">
        <v>1209</v>
      </c>
      <c r="BI141" s="32">
        <v>1227</v>
      </c>
      <c r="BJ141" s="32">
        <v>1072</v>
      </c>
      <c r="BK141" s="32">
        <v>1061</v>
      </c>
      <c r="BL141" s="32">
        <v>914</v>
      </c>
      <c r="BM141" s="32">
        <v>903</v>
      </c>
      <c r="BN141" s="32">
        <v>855</v>
      </c>
      <c r="BO141" s="32">
        <v>659</v>
      </c>
      <c r="BP141" s="32">
        <v>736</v>
      </c>
      <c r="BQ141" s="32">
        <v>611</v>
      </c>
      <c r="BR141" s="32">
        <v>594</v>
      </c>
      <c r="BS141" s="32">
        <v>569</v>
      </c>
      <c r="BT141" s="32">
        <v>569</v>
      </c>
      <c r="BU141" s="32">
        <v>552</v>
      </c>
      <c r="BV141" s="32">
        <v>448</v>
      </c>
      <c r="BW141" s="32">
        <v>464</v>
      </c>
      <c r="BX141" s="32">
        <v>495</v>
      </c>
      <c r="BY141" s="32">
        <v>443</v>
      </c>
      <c r="BZ141" s="32">
        <v>387</v>
      </c>
      <c r="CA141" s="32">
        <v>350</v>
      </c>
      <c r="CB141" s="32">
        <v>294</v>
      </c>
      <c r="CC141" s="32">
        <v>214</v>
      </c>
      <c r="CD141" s="32">
        <v>189</v>
      </c>
      <c r="CE141" s="32">
        <v>209</v>
      </c>
      <c r="CF141" s="32">
        <v>167</v>
      </c>
      <c r="CG141" s="32">
        <v>172</v>
      </c>
      <c r="CH141" s="32">
        <v>156</v>
      </c>
      <c r="CI141" s="32">
        <v>142</v>
      </c>
      <c r="CJ141" s="32">
        <v>115</v>
      </c>
      <c r="CK141" s="32">
        <v>97</v>
      </c>
      <c r="CL141" s="32">
        <v>67</v>
      </c>
      <c r="CM141" s="32">
        <v>84</v>
      </c>
      <c r="CN141" s="32">
        <v>44</v>
      </c>
      <c r="CO141" s="32">
        <v>46</v>
      </c>
      <c r="CP141" s="32">
        <v>42</v>
      </c>
      <c r="CQ141" s="33">
        <v>169</v>
      </c>
    </row>
    <row r="142" spans="1:95" ht="15">
      <c r="A142" s="52"/>
      <c r="B142" s="50"/>
      <c r="C142" s="31" t="s">
        <v>2</v>
      </c>
      <c r="D142" s="32">
        <v>180567</v>
      </c>
      <c r="E142" s="32">
        <v>3990</v>
      </c>
      <c r="F142" s="32">
        <v>4343</v>
      </c>
      <c r="G142" s="32">
        <v>4322</v>
      </c>
      <c r="H142" s="32">
        <v>4125</v>
      </c>
      <c r="I142" s="32">
        <v>4160</v>
      </c>
      <c r="J142" s="32">
        <v>4015</v>
      </c>
      <c r="K142" s="32">
        <v>4217</v>
      </c>
      <c r="L142" s="32">
        <v>4033</v>
      </c>
      <c r="M142" s="32">
        <v>4278</v>
      </c>
      <c r="N142" s="32">
        <v>4258</v>
      </c>
      <c r="O142" s="32">
        <v>3962</v>
      </c>
      <c r="P142" s="32">
        <v>4012</v>
      </c>
      <c r="Q142" s="32">
        <v>4042</v>
      </c>
      <c r="R142" s="32">
        <v>3903</v>
      </c>
      <c r="S142" s="32">
        <v>3990</v>
      </c>
      <c r="T142" s="32">
        <v>4053</v>
      </c>
      <c r="U142" s="32">
        <v>4137</v>
      </c>
      <c r="V142" s="32">
        <v>3921</v>
      </c>
      <c r="W142" s="32">
        <v>3868</v>
      </c>
      <c r="X142" s="32">
        <v>3866</v>
      </c>
      <c r="Y142" s="32">
        <v>3761</v>
      </c>
      <c r="Z142" s="32">
        <v>3498</v>
      </c>
      <c r="AA142" s="32">
        <v>3588</v>
      </c>
      <c r="AB142" s="32">
        <v>3387</v>
      </c>
      <c r="AC142" s="32">
        <v>3118</v>
      </c>
      <c r="AD142" s="32">
        <v>3157</v>
      </c>
      <c r="AE142" s="32">
        <v>3010</v>
      </c>
      <c r="AF142" s="32">
        <v>2818</v>
      </c>
      <c r="AG142" s="32">
        <v>2798</v>
      </c>
      <c r="AH142" s="32">
        <v>2813</v>
      </c>
      <c r="AI142" s="32">
        <v>2495</v>
      </c>
      <c r="AJ142" s="32">
        <v>2332</v>
      </c>
      <c r="AK142" s="32">
        <v>2231</v>
      </c>
      <c r="AL142" s="32">
        <v>2089</v>
      </c>
      <c r="AM142" s="32">
        <v>2199</v>
      </c>
      <c r="AN142" s="32">
        <v>2104</v>
      </c>
      <c r="AO142" s="32">
        <v>2218</v>
      </c>
      <c r="AP142" s="32">
        <v>2104</v>
      </c>
      <c r="AQ142" s="32">
        <v>2192</v>
      </c>
      <c r="AR142" s="32">
        <v>2076</v>
      </c>
      <c r="AS142" s="32">
        <v>2233</v>
      </c>
      <c r="AT142" s="32">
        <v>2069</v>
      </c>
      <c r="AU142" s="32">
        <v>2093</v>
      </c>
      <c r="AV142" s="32">
        <v>1994</v>
      </c>
      <c r="AW142" s="32">
        <v>1889</v>
      </c>
      <c r="AX142" s="32">
        <v>1848</v>
      </c>
      <c r="AY142" s="32">
        <v>1852</v>
      </c>
      <c r="AZ142" s="32">
        <v>1825</v>
      </c>
      <c r="BA142" s="32">
        <v>1650</v>
      </c>
      <c r="BB142" s="32">
        <v>1655</v>
      </c>
      <c r="BC142" s="32">
        <v>1498</v>
      </c>
      <c r="BD142" s="32">
        <v>1422</v>
      </c>
      <c r="BE142" s="32">
        <v>1422</v>
      </c>
      <c r="BF142" s="32">
        <v>1427</v>
      </c>
      <c r="BG142" s="32">
        <v>1379</v>
      </c>
      <c r="BH142" s="32">
        <v>1343</v>
      </c>
      <c r="BI142" s="32">
        <v>1336</v>
      </c>
      <c r="BJ142" s="32">
        <v>1089</v>
      </c>
      <c r="BK142" s="32">
        <v>1168</v>
      </c>
      <c r="BL142" s="32">
        <v>1062</v>
      </c>
      <c r="BM142" s="32">
        <v>995</v>
      </c>
      <c r="BN142" s="32">
        <v>959</v>
      </c>
      <c r="BO142" s="32">
        <v>783</v>
      </c>
      <c r="BP142" s="32">
        <v>843</v>
      </c>
      <c r="BQ142" s="32">
        <v>707</v>
      </c>
      <c r="BR142" s="32">
        <v>706</v>
      </c>
      <c r="BS142" s="32">
        <v>611</v>
      </c>
      <c r="BT142" s="32">
        <v>646</v>
      </c>
      <c r="BU142" s="32">
        <v>588</v>
      </c>
      <c r="BV142" s="32">
        <v>472</v>
      </c>
      <c r="BW142" s="32">
        <v>584</v>
      </c>
      <c r="BX142" s="32">
        <v>592</v>
      </c>
      <c r="BY142" s="32">
        <v>383</v>
      </c>
      <c r="BZ142" s="32">
        <v>475</v>
      </c>
      <c r="CA142" s="32">
        <v>376</v>
      </c>
      <c r="CB142" s="32">
        <v>341</v>
      </c>
      <c r="CC142" s="32">
        <v>347</v>
      </c>
      <c r="CD142" s="32">
        <v>215</v>
      </c>
      <c r="CE142" s="32">
        <v>289</v>
      </c>
      <c r="CF142" s="32">
        <v>217</v>
      </c>
      <c r="CG142" s="32">
        <v>172</v>
      </c>
      <c r="CH142" s="32">
        <v>317</v>
      </c>
      <c r="CI142" s="32">
        <v>143</v>
      </c>
      <c r="CJ142" s="32">
        <v>149</v>
      </c>
      <c r="CK142" s="32">
        <v>102</v>
      </c>
      <c r="CL142" s="32">
        <v>100</v>
      </c>
      <c r="CM142" s="32">
        <v>173</v>
      </c>
      <c r="CN142" s="32">
        <v>85</v>
      </c>
      <c r="CO142" s="32">
        <v>100</v>
      </c>
      <c r="CP142" s="32">
        <v>58</v>
      </c>
      <c r="CQ142" s="33">
        <v>303</v>
      </c>
    </row>
    <row r="143" spans="1:95" ht="15">
      <c r="A143" s="52"/>
      <c r="B143" s="48" t="s">
        <v>48</v>
      </c>
      <c r="C143" s="31" t="s">
        <v>0</v>
      </c>
      <c r="D143" s="32">
        <v>777554</v>
      </c>
      <c r="E143" s="32">
        <v>14649</v>
      </c>
      <c r="F143" s="32">
        <v>15011</v>
      </c>
      <c r="G143" s="32">
        <v>14759</v>
      </c>
      <c r="H143" s="32">
        <v>14586</v>
      </c>
      <c r="I143" s="32">
        <v>14408</v>
      </c>
      <c r="J143" s="32">
        <v>14113</v>
      </c>
      <c r="K143" s="32">
        <v>14457</v>
      </c>
      <c r="L143" s="32">
        <v>14737</v>
      </c>
      <c r="M143" s="32">
        <v>14850</v>
      </c>
      <c r="N143" s="32">
        <v>14531</v>
      </c>
      <c r="O143" s="32">
        <v>14209</v>
      </c>
      <c r="P143" s="32">
        <v>14332</v>
      </c>
      <c r="Q143" s="32">
        <v>14827</v>
      </c>
      <c r="R143" s="32">
        <v>14633</v>
      </c>
      <c r="S143" s="32">
        <v>15116</v>
      </c>
      <c r="T143" s="32">
        <v>16082</v>
      </c>
      <c r="U143" s="32">
        <v>16243</v>
      </c>
      <c r="V143" s="32">
        <v>16766</v>
      </c>
      <c r="W143" s="32">
        <v>16347</v>
      </c>
      <c r="X143" s="32">
        <v>15121</v>
      </c>
      <c r="Y143" s="32">
        <v>14999</v>
      </c>
      <c r="Z143" s="32">
        <v>14302</v>
      </c>
      <c r="AA143" s="32">
        <v>14311</v>
      </c>
      <c r="AB143" s="32">
        <v>14332</v>
      </c>
      <c r="AC143" s="32">
        <v>14007</v>
      </c>
      <c r="AD143" s="32">
        <v>14224</v>
      </c>
      <c r="AE143" s="32">
        <v>13793</v>
      </c>
      <c r="AF143" s="32">
        <v>13838</v>
      </c>
      <c r="AG143" s="32">
        <v>13007</v>
      </c>
      <c r="AH143" s="32">
        <v>12248</v>
      </c>
      <c r="AI143" s="32">
        <v>11120</v>
      </c>
      <c r="AJ143" s="32">
        <v>10599</v>
      </c>
      <c r="AK143" s="32">
        <v>10120</v>
      </c>
      <c r="AL143" s="32">
        <v>9966</v>
      </c>
      <c r="AM143" s="32">
        <v>10087</v>
      </c>
      <c r="AN143" s="32">
        <v>9988</v>
      </c>
      <c r="AO143" s="32">
        <v>9652</v>
      </c>
      <c r="AP143" s="32">
        <v>9371</v>
      </c>
      <c r="AQ143" s="32">
        <v>9491</v>
      </c>
      <c r="AR143" s="32">
        <v>10076</v>
      </c>
      <c r="AS143" s="32">
        <v>10143</v>
      </c>
      <c r="AT143" s="32">
        <v>10290</v>
      </c>
      <c r="AU143" s="32">
        <v>10293</v>
      </c>
      <c r="AV143" s="32">
        <v>9993</v>
      </c>
      <c r="AW143" s="32">
        <v>9916</v>
      </c>
      <c r="AX143" s="32">
        <v>9773</v>
      </c>
      <c r="AY143" s="32">
        <v>9374</v>
      </c>
      <c r="AZ143" s="32">
        <v>9027</v>
      </c>
      <c r="BA143" s="32">
        <v>8820</v>
      </c>
      <c r="BB143" s="32">
        <v>8597</v>
      </c>
      <c r="BC143" s="32">
        <v>8369</v>
      </c>
      <c r="BD143" s="32">
        <v>8123</v>
      </c>
      <c r="BE143" s="32">
        <v>8187</v>
      </c>
      <c r="BF143" s="32">
        <v>8098</v>
      </c>
      <c r="BG143" s="32">
        <v>7846</v>
      </c>
      <c r="BH143" s="32">
        <v>7260</v>
      </c>
      <c r="BI143" s="32">
        <v>6998</v>
      </c>
      <c r="BJ143" s="32">
        <v>6392</v>
      </c>
      <c r="BK143" s="32">
        <v>6333</v>
      </c>
      <c r="BL143" s="32">
        <v>5666</v>
      </c>
      <c r="BM143" s="32">
        <v>5526</v>
      </c>
      <c r="BN143" s="32">
        <v>4912</v>
      </c>
      <c r="BO143" s="32">
        <v>4539</v>
      </c>
      <c r="BP143" s="32">
        <v>4563</v>
      </c>
      <c r="BQ143" s="32">
        <v>4116</v>
      </c>
      <c r="BR143" s="32">
        <v>4051</v>
      </c>
      <c r="BS143" s="32">
        <v>3551</v>
      </c>
      <c r="BT143" s="32">
        <v>3618</v>
      </c>
      <c r="BU143" s="32">
        <v>3468</v>
      </c>
      <c r="BV143" s="32">
        <v>2011</v>
      </c>
      <c r="BW143" s="32">
        <v>2232</v>
      </c>
      <c r="BX143" s="32">
        <v>2225</v>
      </c>
      <c r="BY143" s="32">
        <v>2614</v>
      </c>
      <c r="BZ143" s="32">
        <v>2317</v>
      </c>
      <c r="CA143" s="32">
        <v>2245</v>
      </c>
      <c r="CB143" s="32">
        <v>2009</v>
      </c>
      <c r="CC143" s="32">
        <v>1750</v>
      </c>
      <c r="CD143" s="32">
        <v>1554</v>
      </c>
      <c r="CE143" s="32">
        <v>1658</v>
      </c>
      <c r="CF143" s="32">
        <v>1197</v>
      </c>
      <c r="CG143" s="32">
        <v>1417</v>
      </c>
      <c r="CH143" s="32">
        <v>1037</v>
      </c>
      <c r="CI143" s="32">
        <v>1189</v>
      </c>
      <c r="CJ143" s="32">
        <v>897</v>
      </c>
      <c r="CK143" s="32">
        <v>644</v>
      </c>
      <c r="CL143" s="32">
        <v>645</v>
      </c>
      <c r="CM143" s="32">
        <v>523</v>
      </c>
      <c r="CN143" s="32">
        <v>362</v>
      </c>
      <c r="CO143" s="32">
        <v>463</v>
      </c>
      <c r="CP143" s="32">
        <v>222</v>
      </c>
      <c r="CQ143" s="33">
        <v>1196</v>
      </c>
    </row>
    <row r="144" spans="1:95" ht="15">
      <c r="A144" s="52"/>
      <c r="B144" s="49"/>
      <c r="C144" s="31" t="s">
        <v>1</v>
      </c>
      <c r="D144" s="32">
        <v>394537</v>
      </c>
      <c r="E144" s="32">
        <v>7574</v>
      </c>
      <c r="F144" s="32">
        <v>7825</v>
      </c>
      <c r="G144" s="32">
        <v>7659</v>
      </c>
      <c r="H144" s="32">
        <v>7521</v>
      </c>
      <c r="I144" s="32">
        <v>7357</v>
      </c>
      <c r="J144" s="32">
        <v>7249</v>
      </c>
      <c r="K144" s="32">
        <v>7304</v>
      </c>
      <c r="L144" s="32">
        <v>7638</v>
      </c>
      <c r="M144" s="32">
        <v>7602</v>
      </c>
      <c r="N144" s="32">
        <v>7347</v>
      </c>
      <c r="O144" s="32">
        <v>7292</v>
      </c>
      <c r="P144" s="32">
        <v>7341</v>
      </c>
      <c r="Q144" s="32">
        <v>7694</v>
      </c>
      <c r="R144" s="32">
        <v>7560</v>
      </c>
      <c r="S144" s="32">
        <v>7740</v>
      </c>
      <c r="T144" s="32">
        <v>8139</v>
      </c>
      <c r="U144" s="32">
        <v>8293</v>
      </c>
      <c r="V144" s="32">
        <v>8634</v>
      </c>
      <c r="W144" s="32">
        <v>8361</v>
      </c>
      <c r="X144" s="32">
        <v>7835</v>
      </c>
      <c r="Y144" s="32">
        <v>7807</v>
      </c>
      <c r="Z144" s="32">
        <v>7422</v>
      </c>
      <c r="AA144" s="32">
        <v>7357</v>
      </c>
      <c r="AB144" s="32">
        <v>7261</v>
      </c>
      <c r="AC144" s="32">
        <v>7215</v>
      </c>
      <c r="AD144" s="32">
        <v>7322</v>
      </c>
      <c r="AE144" s="32">
        <v>7112</v>
      </c>
      <c r="AF144" s="32">
        <v>7033</v>
      </c>
      <c r="AG144" s="32">
        <v>6587</v>
      </c>
      <c r="AH144" s="32">
        <v>6322</v>
      </c>
      <c r="AI144" s="32">
        <v>5798</v>
      </c>
      <c r="AJ144" s="32">
        <v>5309</v>
      </c>
      <c r="AK144" s="32">
        <v>5129</v>
      </c>
      <c r="AL144" s="32">
        <v>5140</v>
      </c>
      <c r="AM144" s="32">
        <v>4996</v>
      </c>
      <c r="AN144" s="32">
        <v>5010</v>
      </c>
      <c r="AO144" s="32">
        <v>4834</v>
      </c>
      <c r="AP144" s="32">
        <v>4771</v>
      </c>
      <c r="AQ144" s="32">
        <v>4734</v>
      </c>
      <c r="AR144" s="32">
        <v>5072</v>
      </c>
      <c r="AS144" s="32">
        <v>5036</v>
      </c>
      <c r="AT144" s="32">
        <v>5212</v>
      </c>
      <c r="AU144" s="32">
        <v>5270</v>
      </c>
      <c r="AV144" s="32">
        <v>5019</v>
      </c>
      <c r="AW144" s="32">
        <v>5024</v>
      </c>
      <c r="AX144" s="32">
        <v>4969</v>
      </c>
      <c r="AY144" s="32">
        <v>4746</v>
      </c>
      <c r="AZ144" s="32">
        <v>4588</v>
      </c>
      <c r="BA144" s="32">
        <v>4451</v>
      </c>
      <c r="BB144" s="32">
        <v>4304</v>
      </c>
      <c r="BC144" s="32">
        <v>4255</v>
      </c>
      <c r="BD144" s="32">
        <v>4157</v>
      </c>
      <c r="BE144" s="32">
        <v>4179</v>
      </c>
      <c r="BF144" s="32">
        <v>4138</v>
      </c>
      <c r="BG144" s="32">
        <v>3900</v>
      </c>
      <c r="BH144" s="32">
        <v>3656</v>
      </c>
      <c r="BI144" s="32">
        <v>3493</v>
      </c>
      <c r="BJ144" s="32">
        <v>3164</v>
      </c>
      <c r="BK144" s="32">
        <v>3141</v>
      </c>
      <c r="BL144" s="32">
        <v>2859</v>
      </c>
      <c r="BM144" s="32">
        <v>2791</v>
      </c>
      <c r="BN144" s="32">
        <v>2422</v>
      </c>
      <c r="BO144" s="32">
        <v>2256</v>
      </c>
      <c r="BP144" s="32">
        <v>2208</v>
      </c>
      <c r="BQ144" s="32">
        <v>2052</v>
      </c>
      <c r="BR144" s="32">
        <v>2032</v>
      </c>
      <c r="BS144" s="32">
        <v>1752</v>
      </c>
      <c r="BT144" s="32">
        <v>1701</v>
      </c>
      <c r="BU144" s="32">
        <v>1641</v>
      </c>
      <c r="BV144" s="32">
        <v>951</v>
      </c>
      <c r="BW144" s="32">
        <v>1098</v>
      </c>
      <c r="BX144" s="32">
        <v>1056</v>
      </c>
      <c r="BY144" s="32">
        <v>1264</v>
      </c>
      <c r="BZ144" s="32">
        <v>1105</v>
      </c>
      <c r="CA144" s="32">
        <v>1056</v>
      </c>
      <c r="CB144" s="32">
        <v>944</v>
      </c>
      <c r="CC144" s="32">
        <v>808</v>
      </c>
      <c r="CD144" s="32">
        <v>774</v>
      </c>
      <c r="CE144" s="32">
        <v>761</v>
      </c>
      <c r="CF144" s="32">
        <v>554</v>
      </c>
      <c r="CG144" s="32">
        <v>607</v>
      </c>
      <c r="CH144" s="32">
        <v>445</v>
      </c>
      <c r="CI144" s="32">
        <v>498</v>
      </c>
      <c r="CJ144" s="32">
        <v>352</v>
      </c>
      <c r="CK144" s="32">
        <v>259</v>
      </c>
      <c r="CL144" s="32">
        <v>259</v>
      </c>
      <c r="CM144" s="32">
        <v>202</v>
      </c>
      <c r="CN144" s="32">
        <v>174</v>
      </c>
      <c r="CO144" s="32">
        <v>175</v>
      </c>
      <c r="CP144" s="32">
        <v>104</v>
      </c>
      <c r="CQ144" s="33">
        <v>475</v>
      </c>
    </row>
    <row r="145" spans="1:95" ht="15">
      <c r="A145" s="52"/>
      <c r="B145" s="50"/>
      <c r="C145" s="31" t="s">
        <v>2</v>
      </c>
      <c r="D145" s="32">
        <v>383017</v>
      </c>
      <c r="E145" s="32">
        <v>7075</v>
      </c>
      <c r="F145" s="32">
        <v>7186</v>
      </c>
      <c r="G145" s="32">
        <v>7100</v>
      </c>
      <c r="H145" s="32">
        <v>7065</v>
      </c>
      <c r="I145" s="32">
        <v>7051</v>
      </c>
      <c r="J145" s="32">
        <v>6864</v>
      </c>
      <c r="K145" s="32">
        <v>7153</v>
      </c>
      <c r="L145" s="32">
        <v>7099</v>
      </c>
      <c r="M145" s="32">
        <v>7248</v>
      </c>
      <c r="N145" s="32">
        <v>7184</v>
      </c>
      <c r="O145" s="32">
        <v>6917</v>
      </c>
      <c r="P145" s="32">
        <v>6991</v>
      </c>
      <c r="Q145" s="32">
        <v>7133</v>
      </c>
      <c r="R145" s="32">
        <v>7073</v>
      </c>
      <c r="S145" s="32">
        <v>7376</v>
      </c>
      <c r="T145" s="32">
        <v>7942</v>
      </c>
      <c r="U145" s="32">
        <v>7951</v>
      </c>
      <c r="V145" s="32">
        <v>8132</v>
      </c>
      <c r="W145" s="32">
        <v>7986</v>
      </c>
      <c r="X145" s="32">
        <v>7286</v>
      </c>
      <c r="Y145" s="32">
        <v>7192</v>
      </c>
      <c r="Z145" s="32">
        <v>6880</v>
      </c>
      <c r="AA145" s="32">
        <v>6954</v>
      </c>
      <c r="AB145" s="32">
        <v>7071</v>
      </c>
      <c r="AC145" s="32">
        <v>6793</v>
      </c>
      <c r="AD145" s="32">
        <v>6902</v>
      </c>
      <c r="AE145" s="32">
        <v>6681</v>
      </c>
      <c r="AF145" s="32">
        <v>6805</v>
      </c>
      <c r="AG145" s="32">
        <v>6420</v>
      </c>
      <c r="AH145" s="32">
        <v>5926</v>
      </c>
      <c r="AI145" s="32">
        <v>5322</v>
      </c>
      <c r="AJ145" s="32">
        <v>5289</v>
      </c>
      <c r="AK145" s="32">
        <v>4991</v>
      </c>
      <c r="AL145" s="32">
        <v>4826</v>
      </c>
      <c r="AM145" s="32">
        <v>5091</v>
      </c>
      <c r="AN145" s="32">
        <v>4979</v>
      </c>
      <c r="AO145" s="32">
        <v>4818</v>
      </c>
      <c r="AP145" s="32">
        <v>4600</v>
      </c>
      <c r="AQ145" s="32">
        <v>4758</v>
      </c>
      <c r="AR145" s="32">
        <v>5004</v>
      </c>
      <c r="AS145" s="32">
        <v>5107</v>
      </c>
      <c r="AT145" s="32">
        <v>5078</v>
      </c>
      <c r="AU145" s="32">
        <v>5022</v>
      </c>
      <c r="AV145" s="32">
        <v>4973</v>
      </c>
      <c r="AW145" s="32">
        <v>4892</v>
      </c>
      <c r="AX145" s="32">
        <v>4804</v>
      </c>
      <c r="AY145" s="32">
        <v>4628</v>
      </c>
      <c r="AZ145" s="32">
        <v>4439</v>
      </c>
      <c r="BA145" s="32">
        <v>4368</v>
      </c>
      <c r="BB145" s="32">
        <v>4293</v>
      </c>
      <c r="BC145" s="32">
        <v>4113</v>
      </c>
      <c r="BD145" s="32">
        <v>3966</v>
      </c>
      <c r="BE145" s="32">
        <v>4008</v>
      </c>
      <c r="BF145" s="32">
        <v>3960</v>
      </c>
      <c r="BG145" s="32">
        <v>3946</v>
      </c>
      <c r="BH145" s="32">
        <v>3604</v>
      </c>
      <c r="BI145" s="32">
        <v>3505</v>
      </c>
      <c r="BJ145" s="32">
        <v>3228</v>
      </c>
      <c r="BK145" s="32">
        <v>3193</v>
      </c>
      <c r="BL145" s="32">
        <v>2807</v>
      </c>
      <c r="BM145" s="32">
        <v>2734</v>
      </c>
      <c r="BN145" s="32">
        <v>2489</v>
      </c>
      <c r="BO145" s="32">
        <v>2283</v>
      </c>
      <c r="BP145" s="32">
        <v>2355</v>
      </c>
      <c r="BQ145" s="32">
        <v>2063</v>
      </c>
      <c r="BR145" s="32">
        <v>2019</v>
      </c>
      <c r="BS145" s="32">
        <v>1798</v>
      </c>
      <c r="BT145" s="32">
        <v>1916</v>
      </c>
      <c r="BU145" s="32">
        <v>1827</v>
      </c>
      <c r="BV145" s="32">
        <v>1061</v>
      </c>
      <c r="BW145" s="32">
        <v>1134</v>
      </c>
      <c r="BX145" s="32">
        <v>1169</v>
      </c>
      <c r="BY145" s="32">
        <v>1350</v>
      </c>
      <c r="BZ145" s="32">
        <v>1212</v>
      </c>
      <c r="CA145" s="32">
        <v>1189</v>
      </c>
      <c r="CB145" s="32">
        <v>1065</v>
      </c>
      <c r="CC145" s="32">
        <v>942</v>
      </c>
      <c r="CD145" s="32">
        <v>780</v>
      </c>
      <c r="CE145" s="32">
        <v>897</v>
      </c>
      <c r="CF145" s="32">
        <v>643</v>
      </c>
      <c r="CG145" s="32">
        <v>810</v>
      </c>
      <c r="CH145" s="32">
        <v>592</v>
      </c>
      <c r="CI145" s="32">
        <v>691</v>
      </c>
      <c r="CJ145" s="32">
        <v>545</v>
      </c>
      <c r="CK145" s="32">
        <v>385</v>
      </c>
      <c r="CL145" s="32">
        <v>386</v>
      </c>
      <c r="CM145" s="32">
        <v>321</v>
      </c>
      <c r="CN145" s="32">
        <v>189</v>
      </c>
      <c r="CO145" s="32">
        <v>288</v>
      </c>
      <c r="CP145" s="32">
        <v>118</v>
      </c>
      <c r="CQ145" s="33">
        <v>721</v>
      </c>
    </row>
    <row r="146" spans="1:95" ht="15">
      <c r="A146" s="52"/>
      <c r="B146" s="48" t="s">
        <v>49</v>
      </c>
      <c r="C146" s="31" t="s">
        <v>0</v>
      </c>
      <c r="D146" s="32">
        <v>13603</v>
      </c>
      <c r="E146" s="32">
        <v>231</v>
      </c>
      <c r="F146" s="32">
        <v>284</v>
      </c>
      <c r="G146" s="32">
        <v>244</v>
      </c>
      <c r="H146" s="32">
        <v>226</v>
      </c>
      <c r="I146" s="32">
        <v>237</v>
      </c>
      <c r="J146" s="32">
        <v>234</v>
      </c>
      <c r="K146" s="32">
        <v>213</v>
      </c>
      <c r="L146" s="32">
        <v>231</v>
      </c>
      <c r="M146" s="32">
        <v>238</v>
      </c>
      <c r="N146" s="32">
        <v>201</v>
      </c>
      <c r="O146" s="32">
        <v>216</v>
      </c>
      <c r="P146" s="32">
        <v>219</v>
      </c>
      <c r="Q146" s="32">
        <v>256</v>
      </c>
      <c r="R146" s="32">
        <v>227</v>
      </c>
      <c r="S146" s="32">
        <v>225</v>
      </c>
      <c r="T146" s="32">
        <v>263</v>
      </c>
      <c r="U146" s="32">
        <v>270</v>
      </c>
      <c r="V146" s="32">
        <v>250</v>
      </c>
      <c r="W146" s="32">
        <v>229</v>
      </c>
      <c r="X146" s="32">
        <v>294</v>
      </c>
      <c r="Y146" s="32">
        <v>306</v>
      </c>
      <c r="Z146" s="32">
        <v>304</v>
      </c>
      <c r="AA146" s="32">
        <v>287</v>
      </c>
      <c r="AB146" s="32">
        <v>276</v>
      </c>
      <c r="AC146" s="32">
        <v>286</v>
      </c>
      <c r="AD146" s="32">
        <v>245</v>
      </c>
      <c r="AE146" s="32">
        <v>231</v>
      </c>
      <c r="AF146" s="32">
        <v>217</v>
      </c>
      <c r="AG146" s="32">
        <v>215</v>
      </c>
      <c r="AH146" s="32">
        <v>214</v>
      </c>
      <c r="AI146" s="32">
        <v>175</v>
      </c>
      <c r="AJ146" s="32">
        <v>201</v>
      </c>
      <c r="AK146" s="32">
        <v>179</v>
      </c>
      <c r="AL146" s="32">
        <v>169</v>
      </c>
      <c r="AM146" s="32">
        <v>193</v>
      </c>
      <c r="AN146" s="32">
        <v>199</v>
      </c>
      <c r="AO146" s="32">
        <v>197</v>
      </c>
      <c r="AP146" s="32">
        <v>195</v>
      </c>
      <c r="AQ146" s="32">
        <v>170</v>
      </c>
      <c r="AR146" s="32">
        <v>205</v>
      </c>
      <c r="AS146" s="32">
        <v>178</v>
      </c>
      <c r="AT146" s="32">
        <v>207</v>
      </c>
      <c r="AU146" s="32">
        <v>170</v>
      </c>
      <c r="AV146" s="32">
        <v>190</v>
      </c>
      <c r="AW146" s="32">
        <v>169</v>
      </c>
      <c r="AX146" s="32">
        <v>156</v>
      </c>
      <c r="AY146" s="32">
        <v>170</v>
      </c>
      <c r="AZ146" s="32">
        <v>165</v>
      </c>
      <c r="BA146" s="32">
        <v>140</v>
      </c>
      <c r="BB146" s="32">
        <v>156</v>
      </c>
      <c r="BC146" s="32">
        <v>152</v>
      </c>
      <c r="BD146" s="32">
        <v>143</v>
      </c>
      <c r="BE146" s="32">
        <v>145</v>
      </c>
      <c r="BF146" s="32">
        <v>152</v>
      </c>
      <c r="BG146" s="32">
        <v>154</v>
      </c>
      <c r="BH146" s="32">
        <v>124</v>
      </c>
      <c r="BI146" s="32">
        <v>145</v>
      </c>
      <c r="BJ146" s="32">
        <v>131</v>
      </c>
      <c r="BK146" s="32">
        <v>105</v>
      </c>
      <c r="BL146" s="32">
        <v>92</v>
      </c>
      <c r="BM146" s="32">
        <v>108</v>
      </c>
      <c r="BN146" s="32">
        <v>79</v>
      </c>
      <c r="BO146" s="32">
        <v>93</v>
      </c>
      <c r="BP146" s="32">
        <v>84</v>
      </c>
      <c r="BQ146" s="32">
        <v>67</v>
      </c>
      <c r="BR146" s="32">
        <v>73</v>
      </c>
      <c r="BS146" s="32">
        <v>58</v>
      </c>
      <c r="BT146" s="32">
        <v>82</v>
      </c>
      <c r="BU146" s="32">
        <v>50</v>
      </c>
      <c r="BV146" s="32">
        <v>53</v>
      </c>
      <c r="BW146" s="32">
        <v>37</v>
      </c>
      <c r="BX146" s="32">
        <v>42</v>
      </c>
      <c r="BY146" s="32">
        <v>56</v>
      </c>
      <c r="BZ146" s="32">
        <v>33</v>
      </c>
      <c r="CA146" s="32">
        <v>41</v>
      </c>
      <c r="CB146" s="32">
        <v>28</v>
      </c>
      <c r="CC146" s="32">
        <v>38</v>
      </c>
      <c r="CD146" s="32">
        <v>23</v>
      </c>
      <c r="CE146" s="32">
        <v>36</v>
      </c>
      <c r="CF146" s="32">
        <v>15</v>
      </c>
      <c r="CG146" s="32">
        <v>31</v>
      </c>
      <c r="CH146" s="32">
        <v>26</v>
      </c>
      <c r="CI146" s="32">
        <v>28</v>
      </c>
      <c r="CJ146" s="32">
        <v>17</v>
      </c>
      <c r="CK146" s="32">
        <v>16</v>
      </c>
      <c r="CL146" s="32">
        <v>13</v>
      </c>
      <c r="CM146" s="32">
        <v>13</v>
      </c>
      <c r="CN146" s="32">
        <v>17</v>
      </c>
      <c r="CO146" s="32">
        <v>11</v>
      </c>
      <c r="CP146" s="32">
        <v>11</v>
      </c>
      <c r="CQ146" s="33">
        <v>28</v>
      </c>
    </row>
    <row r="147" spans="1:95" ht="15">
      <c r="A147" s="52"/>
      <c r="B147" s="49"/>
      <c r="C147" s="31" t="s">
        <v>1</v>
      </c>
      <c r="D147" s="32">
        <v>6741</v>
      </c>
      <c r="E147" s="32">
        <v>123</v>
      </c>
      <c r="F147" s="32">
        <v>146</v>
      </c>
      <c r="G147" s="32">
        <v>137</v>
      </c>
      <c r="H147" s="32">
        <v>105</v>
      </c>
      <c r="I147" s="32">
        <v>110</v>
      </c>
      <c r="J147" s="32">
        <v>126</v>
      </c>
      <c r="K147" s="32">
        <v>106</v>
      </c>
      <c r="L147" s="32">
        <v>106</v>
      </c>
      <c r="M147" s="32">
        <v>122</v>
      </c>
      <c r="N147" s="32">
        <v>99</v>
      </c>
      <c r="O147" s="32">
        <v>112</v>
      </c>
      <c r="P147" s="32">
        <v>105</v>
      </c>
      <c r="Q147" s="32">
        <v>141</v>
      </c>
      <c r="R147" s="32">
        <v>112</v>
      </c>
      <c r="S147" s="32">
        <v>119</v>
      </c>
      <c r="T147" s="32">
        <v>143</v>
      </c>
      <c r="U147" s="32">
        <v>127</v>
      </c>
      <c r="V147" s="32">
        <v>129</v>
      </c>
      <c r="W147" s="32">
        <v>114</v>
      </c>
      <c r="X147" s="32">
        <v>132</v>
      </c>
      <c r="Y147" s="32">
        <v>118</v>
      </c>
      <c r="Z147" s="32">
        <v>139</v>
      </c>
      <c r="AA147" s="32">
        <v>126</v>
      </c>
      <c r="AB147" s="32">
        <v>133</v>
      </c>
      <c r="AC147" s="32">
        <v>153</v>
      </c>
      <c r="AD147" s="32">
        <v>103</v>
      </c>
      <c r="AE147" s="32">
        <v>124</v>
      </c>
      <c r="AF147" s="32">
        <v>106</v>
      </c>
      <c r="AG147" s="32">
        <v>103</v>
      </c>
      <c r="AH147" s="32">
        <v>103</v>
      </c>
      <c r="AI147" s="32">
        <v>90</v>
      </c>
      <c r="AJ147" s="32">
        <v>97</v>
      </c>
      <c r="AK147" s="32">
        <v>87</v>
      </c>
      <c r="AL147" s="32">
        <v>89</v>
      </c>
      <c r="AM147" s="32">
        <v>108</v>
      </c>
      <c r="AN147" s="32">
        <v>99</v>
      </c>
      <c r="AO147" s="32">
        <v>92</v>
      </c>
      <c r="AP147" s="32">
        <v>92</v>
      </c>
      <c r="AQ147" s="32">
        <v>99</v>
      </c>
      <c r="AR147" s="32">
        <v>100</v>
      </c>
      <c r="AS147" s="32">
        <v>89</v>
      </c>
      <c r="AT147" s="32">
        <v>120</v>
      </c>
      <c r="AU147" s="32">
        <v>80</v>
      </c>
      <c r="AV147" s="32">
        <v>97</v>
      </c>
      <c r="AW147" s="32">
        <v>93</v>
      </c>
      <c r="AX147" s="32">
        <v>81</v>
      </c>
      <c r="AY147" s="32">
        <v>97</v>
      </c>
      <c r="AZ147" s="32">
        <v>81</v>
      </c>
      <c r="BA147" s="32">
        <v>74</v>
      </c>
      <c r="BB147" s="32">
        <v>73</v>
      </c>
      <c r="BC147" s="32">
        <v>84</v>
      </c>
      <c r="BD147" s="32">
        <v>63</v>
      </c>
      <c r="BE147" s="32">
        <v>75</v>
      </c>
      <c r="BF147" s="32">
        <v>71</v>
      </c>
      <c r="BG147" s="32">
        <v>72</v>
      </c>
      <c r="BH147" s="32">
        <v>74</v>
      </c>
      <c r="BI147" s="32">
        <v>72</v>
      </c>
      <c r="BJ147" s="32">
        <v>69</v>
      </c>
      <c r="BK147" s="32">
        <v>43</v>
      </c>
      <c r="BL147" s="32">
        <v>47</v>
      </c>
      <c r="BM147" s="32">
        <v>64</v>
      </c>
      <c r="BN147" s="32">
        <v>43</v>
      </c>
      <c r="BO147" s="32">
        <v>43</v>
      </c>
      <c r="BP147" s="32">
        <v>39</v>
      </c>
      <c r="BQ147" s="32">
        <v>28</v>
      </c>
      <c r="BR147" s="32">
        <v>35</v>
      </c>
      <c r="BS147" s="32">
        <v>28</v>
      </c>
      <c r="BT147" s="32">
        <v>37</v>
      </c>
      <c r="BU147" s="32">
        <v>25</v>
      </c>
      <c r="BV147" s="32">
        <v>29</v>
      </c>
      <c r="BW147" s="32">
        <v>20</v>
      </c>
      <c r="BX147" s="32">
        <v>20</v>
      </c>
      <c r="BY147" s="32">
        <v>27</v>
      </c>
      <c r="BZ147" s="32">
        <v>14</v>
      </c>
      <c r="CA147" s="32">
        <v>19</v>
      </c>
      <c r="CB147" s="32">
        <v>13</v>
      </c>
      <c r="CC147" s="32">
        <v>11</v>
      </c>
      <c r="CD147" s="32">
        <v>8</v>
      </c>
      <c r="CE147" s="32">
        <v>16</v>
      </c>
      <c r="CF147" s="32">
        <v>7</v>
      </c>
      <c r="CG147" s="32">
        <v>10</v>
      </c>
      <c r="CH147" s="32">
        <v>5</v>
      </c>
      <c r="CI147" s="32">
        <v>12</v>
      </c>
      <c r="CJ147" s="32">
        <v>7</v>
      </c>
      <c r="CK147" s="32">
        <v>11</v>
      </c>
      <c r="CL147" s="32">
        <v>8</v>
      </c>
      <c r="CM147" s="32">
        <v>4</v>
      </c>
      <c r="CN147" s="32">
        <v>11</v>
      </c>
      <c r="CO147" s="32" t="s">
        <v>11</v>
      </c>
      <c r="CP147" s="32">
        <v>5</v>
      </c>
      <c r="CQ147" s="33">
        <v>9</v>
      </c>
    </row>
    <row r="148" spans="1:95" ht="15">
      <c r="A148" s="52"/>
      <c r="B148" s="50"/>
      <c r="C148" s="31" t="s">
        <v>2</v>
      </c>
      <c r="D148" s="32">
        <v>6862</v>
      </c>
      <c r="E148" s="32">
        <v>109</v>
      </c>
      <c r="F148" s="32">
        <v>138</v>
      </c>
      <c r="G148" s="32">
        <v>107</v>
      </c>
      <c r="H148" s="32">
        <v>120</v>
      </c>
      <c r="I148" s="32">
        <v>127</v>
      </c>
      <c r="J148" s="32">
        <v>108</v>
      </c>
      <c r="K148" s="32">
        <v>107</v>
      </c>
      <c r="L148" s="32">
        <v>125</v>
      </c>
      <c r="M148" s="32">
        <v>116</v>
      </c>
      <c r="N148" s="32">
        <v>102</v>
      </c>
      <c r="O148" s="32">
        <v>103</v>
      </c>
      <c r="P148" s="32">
        <v>114</v>
      </c>
      <c r="Q148" s="32">
        <v>115</v>
      </c>
      <c r="R148" s="32">
        <v>116</v>
      </c>
      <c r="S148" s="32">
        <v>105</v>
      </c>
      <c r="T148" s="32">
        <v>121</v>
      </c>
      <c r="U148" s="32">
        <v>143</v>
      </c>
      <c r="V148" s="32">
        <v>121</v>
      </c>
      <c r="W148" s="32">
        <v>115</v>
      </c>
      <c r="X148" s="32">
        <v>162</v>
      </c>
      <c r="Y148" s="32">
        <v>188</v>
      </c>
      <c r="Z148" s="32">
        <v>166</v>
      </c>
      <c r="AA148" s="32">
        <v>162</v>
      </c>
      <c r="AB148" s="32">
        <v>143</v>
      </c>
      <c r="AC148" s="32">
        <v>133</v>
      </c>
      <c r="AD148" s="32">
        <v>141</v>
      </c>
      <c r="AE148" s="32">
        <v>106</v>
      </c>
      <c r="AF148" s="32">
        <v>111</v>
      </c>
      <c r="AG148" s="32">
        <v>111</v>
      </c>
      <c r="AH148" s="32">
        <v>110</v>
      </c>
      <c r="AI148" s="32">
        <v>84</v>
      </c>
      <c r="AJ148" s="32">
        <v>103</v>
      </c>
      <c r="AK148" s="32">
        <v>92</v>
      </c>
      <c r="AL148" s="32">
        <v>79</v>
      </c>
      <c r="AM148" s="32">
        <v>85</v>
      </c>
      <c r="AN148" s="32">
        <v>101</v>
      </c>
      <c r="AO148" s="32">
        <v>105</v>
      </c>
      <c r="AP148" s="32">
        <v>103</v>
      </c>
      <c r="AQ148" s="32">
        <v>71</v>
      </c>
      <c r="AR148" s="32">
        <v>105</v>
      </c>
      <c r="AS148" s="32">
        <v>89</v>
      </c>
      <c r="AT148" s="32">
        <v>88</v>
      </c>
      <c r="AU148" s="32">
        <v>90</v>
      </c>
      <c r="AV148" s="32">
        <v>93</v>
      </c>
      <c r="AW148" s="32">
        <v>76</v>
      </c>
      <c r="AX148" s="32">
        <v>74</v>
      </c>
      <c r="AY148" s="32">
        <v>73</v>
      </c>
      <c r="AZ148" s="32">
        <v>84</v>
      </c>
      <c r="BA148" s="32">
        <v>65</v>
      </c>
      <c r="BB148" s="32">
        <v>82</v>
      </c>
      <c r="BC148" s="32">
        <v>68</v>
      </c>
      <c r="BD148" s="32">
        <v>80</v>
      </c>
      <c r="BE148" s="32">
        <v>71</v>
      </c>
      <c r="BF148" s="32">
        <v>81</v>
      </c>
      <c r="BG148" s="32">
        <v>82</v>
      </c>
      <c r="BH148" s="32">
        <v>50</v>
      </c>
      <c r="BI148" s="32">
        <v>72</v>
      </c>
      <c r="BJ148" s="32">
        <v>62</v>
      </c>
      <c r="BK148" s="32">
        <v>62</v>
      </c>
      <c r="BL148" s="32">
        <v>46</v>
      </c>
      <c r="BM148" s="32">
        <v>45</v>
      </c>
      <c r="BN148" s="32">
        <v>36</v>
      </c>
      <c r="BO148" s="32">
        <v>50</v>
      </c>
      <c r="BP148" s="32">
        <v>44</v>
      </c>
      <c r="BQ148" s="32">
        <v>39</v>
      </c>
      <c r="BR148" s="32">
        <v>39</v>
      </c>
      <c r="BS148" s="32">
        <v>30</v>
      </c>
      <c r="BT148" s="32">
        <v>44</v>
      </c>
      <c r="BU148" s="32">
        <v>25</v>
      </c>
      <c r="BV148" s="32">
        <v>25</v>
      </c>
      <c r="BW148" s="32">
        <v>17</v>
      </c>
      <c r="BX148" s="32">
        <v>22</v>
      </c>
      <c r="BY148" s="32">
        <v>28</v>
      </c>
      <c r="BZ148" s="32">
        <v>18</v>
      </c>
      <c r="CA148" s="32">
        <v>21</v>
      </c>
      <c r="CB148" s="32">
        <v>15</v>
      </c>
      <c r="CC148" s="32">
        <v>27</v>
      </c>
      <c r="CD148" s="32">
        <v>15</v>
      </c>
      <c r="CE148" s="32">
        <v>20</v>
      </c>
      <c r="CF148" s="32">
        <v>8</v>
      </c>
      <c r="CG148" s="32">
        <v>21</v>
      </c>
      <c r="CH148" s="32">
        <v>21</v>
      </c>
      <c r="CI148" s="32">
        <v>16</v>
      </c>
      <c r="CJ148" s="32">
        <v>10</v>
      </c>
      <c r="CK148" s="32">
        <v>5</v>
      </c>
      <c r="CL148" s="32">
        <v>5</v>
      </c>
      <c r="CM148" s="32">
        <v>9</v>
      </c>
      <c r="CN148" s="32">
        <v>6</v>
      </c>
      <c r="CO148" s="32">
        <v>8</v>
      </c>
      <c r="CP148" s="32">
        <v>6</v>
      </c>
      <c r="CQ148" s="33">
        <v>19</v>
      </c>
    </row>
    <row r="149" spans="1:95" ht="15">
      <c r="A149" s="52"/>
      <c r="B149" s="48" t="s">
        <v>50</v>
      </c>
      <c r="C149" s="31" t="s">
        <v>0</v>
      </c>
      <c r="D149" s="32">
        <v>34524</v>
      </c>
      <c r="E149" s="32">
        <v>647</v>
      </c>
      <c r="F149" s="32">
        <v>543</v>
      </c>
      <c r="G149" s="32">
        <v>596</v>
      </c>
      <c r="H149" s="32">
        <v>569</v>
      </c>
      <c r="I149" s="32">
        <v>569</v>
      </c>
      <c r="J149" s="32">
        <v>590</v>
      </c>
      <c r="K149" s="32">
        <v>596</v>
      </c>
      <c r="L149" s="32">
        <v>579</v>
      </c>
      <c r="M149" s="32">
        <v>562</v>
      </c>
      <c r="N149" s="32">
        <v>599</v>
      </c>
      <c r="O149" s="32">
        <v>532</v>
      </c>
      <c r="P149" s="32">
        <v>567</v>
      </c>
      <c r="Q149" s="32">
        <v>523</v>
      </c>
      <c r="R149" s="32">
        <v>561</v>
      </c>
      <c r="S149" s="32">
        <v>595</v>
      </c>
      <c r="T149" s="32">
        <v>607</v>
      </c>
      <c r="U149" s="32">
        <v>646</v>
      </c>
      <c r="V149" s="32">
        <v>685</v>
      </c>
      <c r="W149" s="32">
        <v>679</v>
      </c>
      <c r="X149" s="32">
        <v>614</v>
      </c>
      <c r="Y149" s="32">
        <v>688</v>
      </c>
      <c r="Z149" s="32">
        <v>685</v>
      </c>
      <c r="AA149" s="32">
        <v>677</v>
      </c>
      <c r="AB149" s="32">
        <v>653</v>
      </c>
      <c r="AC149" s="32">
        <v>725</v>
      </c>
      <c r="AD149" s="32">
        <v>655</v>
      </c>
      <c r="AE149" s="32">
        <v>700</v>
      </c>
      <c r="AF149" s="32">
        <v>647</v>
      </c>
      <c r="AG149" s="32">
        <v>619</v>
      </c>
      <c r="AH149" s="32">
        <v>613</v>
      </c>
      <c r="AI149" s="32">
        <v>524</v>
      </c>
      <c r="AJ149" s="32">
        <v>552</v>
      </c>
      <c r="AK149" s="32">
        <v>505</v>
      </c>
      <c r="AL149" s="32">
        <v>494</v>
      </c>
      <c r="AM149" s="32">
        <v>510</v>
      </c>
      <c r="AN149" s="32">
        <v>513</v>
      </c>
      <c r="AO149" s="32">
        <v>458</v>
      </c>
      <c r="AP149" s="32">
        <v>474</v>
      </c>
      <c r="AQ149" s="32">
        <v>492</v>
      </c>
      <c r="AR149" s="32">
        <v>488</v>
      </c>
      <c r="AS149" s="32">
        <v>473</v>
      </c>
      <c r="AT149" s="32">
        <v>481</v>
      </c>
      <c r="AU149" s="32">
        <v>459</v>
      </c>
      <c r="AV149" s="32">
        <v>424</v>
      </c>
      <c r="AW149" s="32">
        <v>381</v>
      </c>
      <c r="AX149" s="32">
        <v>436</v>
      </c>
      <c r="AY149" s="32">
        <v>407</v>
      </c>
      <c r="AZ149" s="32">
        <v>413</v>
      </c>
      <c r="BA149" s="32">
        <v>392</v>
      </c>
      <c r="BB149" s="32">
        <v>376</v>
      </c>
      <c r="BC149" s="32">
        <v>385</v>
      </c>
      <c r="BD149" s="32">
        <v>361</v>
      </c>
      <c r="BE149" s="32">
        <v>346</v>
      </c>
      <c r="BF149" s="32">
        <v>381</v>
      </c>
      <c r="BG149" s="32">
        <v>368</v>
      </c>
      <c r="BH149" s="32">
        <v>340</v>
      </c>
      <c r="BI149" s="32">
        <v>326</v>
      </c>
      <c r="BJ149" s="32">
        <v>297</v>
      </c>
      <c r="BK149" s="32">
        <v>294</v>
      </c>
      <c r="BL149" s="32">
        <v>263</v>
      </c>
      <c r="BM149" s="32">
        <v>265</v>
      </c>
      <c r="BN149" s="32">
        <v>233</v>
      </c>
      <c r="BO149" s="32">
        <v>221</v>
      </c>
      <c r="BP149" s="32">
        <v>258</v>
      </c>
      <c r="BQ149" s="32">
        <v>207</v>
      </c>
      <c r="BR149" s="32">
        <v>198</v>
      </c>
      <c r="BS149" s="32">
        <v>147</v>
      </c>
      <c r="BT149" s="32">
        <v>189</v>
      </c>
      <c r="BU149" s="32">
        <v>192</v>
      </c>
      <c r="BV149" s="32">
        <v>86</v>
      </c>
      <c r="BW149" s="32">
        <v>127</v>
      </c>
      <c r="BX149" s="32">
        <v>120</v>
      </c>
      <c r="BY149" s="32">
        <v>138</v>
      </c>
      <c r="BZ149" s="32">
        <v>99</v>
      </c>
      <c r="CA149" s="32">
        <v>91</v>
      </c>
      <c r="CB149" s="32">
        <v>109</v>
      </c>
      <c r="CC149" s="32">
        <v>76</v>
      </c>
      <c r="CD149" s="32">
        <v>86</v>
      </c>
      <c r="CE149" s="32">
        <v>76</v>
      </c>
      <c r="CF149" s="32">
        <v>74</v>
      </c>
      <c r="CG149" s="32">
        <v>66</v>
      </c>
      <c r="CH149" s="32">
        <v>50</v>
      </c>
      <c r="CI149" s="32">
        <v>66</v>
      </c>
      <c r="CJ149" s="32">
        <v>41</v>
      </c>
      <c r="CK149" s="32">
        <v>27</v>
      </c>
      <c r="CL149" s="32">
        <v>20</v>
      </c>
      <c r="CM149" s="32">
        <v>24</v>
      </c>
      <c r="CN149" s="32">
        <v>15</v>
      </c>
      <c r="CO149" s="32">
        <v>33</v>
      </c>
      <c r="CP149" s="32">
        <v>4</v>
      </c>
      <c r="CQ149" s="33">
        <v>52</v>
      </c>
    </row>
    <row r="150" spans="1:95" ht="15">
      <c r="A150" s="52"/>
      <c r="B150" s="49"/>
      <c r="C150" s="31" t="s">
        <v>1</v>
      </c>
      <c r="D150" s="32">
        <v>17859</v>
      </c>
      <c r="E150" s="32">
        <v>328</v>
      </c>
      <c r="F150" s="32">
        <v>273</v>
      </c>
      <c r="G150" s="32">
        <v>287</v>
      </c>
      <c r="H150" s="32">
        <v>292</v>
      </c>
      <c r="I150" s="32">
        <v>282</v>
      </c>
      <c r="J150" s="32">
        <v>288</v>
      </c>
      <c r="K150" s="32">
        <v>314</v>
      </c>
      <c r="L150" s="32">
        <v>308</v>
      </c>
      <c r="M150" s="32">
        <v>287</v>
      </c>
      <c r="N150" s="32">
        <v>299</v>
      </c>
      <c r="O150" s="32">
        <v>272</v>
      </c>
      <c r="P150" s="32">
        <v>287</v>
      </c>
      <c r="Q150" s="32">
        <v>290</v>
      </c>
      <c r="R150" s="32">
        <v>278</v>
      </c>
      <c r="S150" s="32">
        <v>293</v>
      </c>
      <c r="T150" s="32">
        <v>292</v>
      </c>
      <c r="U150" s="32">
        <v>318</v>
      </c>
      <c r="V150" s="32">
        <v>363</v>
      </c>
      <c r="W150" s="32">
        <v>344</v>
      </c>
      <c r="X150" s="32">
        <v>340</v>
      </c>
      <c r="Y150" s="32">
        <v>367</v>
      </c>
      <c r="Z150" s="32">
        <v>367</v>
      </c>
      <c r="AA150" s="32">
        <v>353</v>
      </c>
      <c r="AB150" s="32">
        <v>352</v>
      </c>
      <c r="AC150" s="32">
        <v>371</v>
      </c>
      <c r="AD150" s="32">
        <v>349</v>
      </c>
      <c r="AE150" s="32">
        <v>377</v>
      </c>
      <c r="AF150" s="32">
        <v>340</v>
      </c>
      <c r="AG150" s="32">
        <v>336</v>
      </c>
      <c r="AH150" s="32">
        <v>329</v>
      </c>
      <c r="AI150" s="32">
        <v>291</v>
      </c>
      <c r="AJ150" s="32">
        <v>323</v>
      </c>
      <c r="AK150" s="32">
        <v>285</v>
      </c>
      <c r="AL150" s="32">
        <v>260</v>
      </c>
      <c r="AM150" s="32">
        <v>266</v>
      </c>
      <c r="AN150" s="32">
        <v>284</v>
      </c>
      <c r="AO150" s="32">
        <v>261</v>
      </c>
      <c r="AP150" s="32">
        <v>246</v>
      </c>
      <c r="AQ150" s="32">
        <v>266</v>
      </c>
      <c r="AR150" s="32">
        <v>254</v>
      </c>
      <c r="AS150" s="32">
        <v>232</v>
      </c>
      <c r="AT150" s="32">
        <v>267</v>
      </c>
      <c r="AU150" s="32">
        <v>241</v>
      </c>
      <c r="AV150" s="32">
        <v>220</v>
      </c>
      <c r="AW150" s="32">
        <v>191</v>
      </c>
      <c r="AX150" s="32">
        <v>220</v>
      </c>
      <c r="AY150" s="32">
        <v>202</v>
      </c>
      <c r="AZ150" s="32">
        <v>209</v>
      </c>
      <c r="BA150" s="32">
        <v>200</v>
      </c>
      <c r="BB150" s="32">
        <v>193</v>
      </c>
      <c r="BC150" s="32">
        <v>192</v>
      </c>
      <c r="BD150" s="32">
        <v>178</v>
      </c>
      <c r="BE150" s="32">
        <v>178</v>
      </c>
      <c r="BF150" s="32">
        <v>180</v>
      </c>
      <c r="BG150" s="32">
        <v>190</v>
      </c>
      <c r="BH150" s="32">
        <v>195</v>
      </c>
      <c r="BI150" s="32">
        <v>169</v>
      </c>
      <c r="BJ150" s="32">
        <v>153</v>
      </c>
      <c r="BK150" s="32">
        <v>148</v>
      </c>
      <c r="BL150" s="32">
        <v>139</v>
      </c>
      <c r="BM150" s="32">
        <v>148</v>
      </c>
      <c r="BN150" s="32">
        <v>111</v>
      </c>
      <c r="BO150" s="32">
        <v>107</v>
      </c>
      <c r="BP150" s="32">
        <v>135</v>
      </c>
      <c r="BQ150" s="32">
        <v>105</v>
      </c>
      <c r="BR150" s="32">
        <v>105</v>
      </c>
      <c r="BS150" s="32">
        <v>62</v>
      </c>
      <c r="BT150" s="32">
        <v>101</v>
      </c>
      <c r="BU150" s="32">
        <v>81</v>
      </c>
      <c r="BV150" s="32">
        <v>38</v>
      </c>
      <c r="BW150" s="32">
        <v>56</v>
      </c>
      <c r="BX150" s="32">
        <v>53</v>
      </c>
      <c r="BY150" s="32">
        <v>76</v>
      </c>
      <c r="BZ150" s="32">
        <v>52</v>
      </c>
      <c r="CA150" s="32">
        <v>40</v>
      </c>
      <c r="CB150" s="32">
        <v>54</v>
      </c>
      <c r="CC150" s="32">
        <v>41</v>
      </c>
      <c r="CD150" s="32">
        <v>50</v>
      </c>
      <c r="CE150" s="32">
        <v>33</v>
      </c>
      <c r="CF150" s="32">
        <v>41</v>
      </c>
      <c r="CG150" s="32">
        <v>29</v>
      </c>
      <c r="CH150" s="32">
        <v>19</v>
      </c>
      <c r="CI150" s="32">
        <v>15</v>
      </c>
      <c r="CJ150" s="32">
        <v>18</v>
      </c>
      <c r="CK150" s="32">
        <v>13</v>
      </c>
      <c r="CL150" s="32">
        <v>8</v>
      </c>
      <c r="CM150" s="32">
        <v>12</v>
      </c>
      <c r="CN150" s="32">
        <v>7</v>
      </c>
      <c r="CO150" s="32">
        <v>11</v>
      </c>
      <c r="CP150" s="32" t="s">
        <v>11</v>
      </c>
      <c r="CQ150" s="33">
        <v>27</v>
      </c>
    </row>
    <row r="151" spans="1:95" ht="15">
      <c r="A151" s="52"/>
      <c r="B151" s="50"/>
      <c r="C151" s="31" t="s">
        <v>2</v>
      </c>
      <c r="D151" s="32">
        <v>16665</v>
      </c>
      <c r="E151" s="32">
        <v>319</v>
      </c>
      <c r="F151" s="32">
        <v>271</v>
      </c>
      <c r="G151" s="32">
        <v>310</v>
      </c>
      <c r="H151" s="32">
        <v>277</v>
      </c>
      <c r="I151" s="32">
        <v>287</v>
      </c>
      <c r="J151" s="32">
        <v>302</v>
      </c>
      <c r="K151" s="32">
        <v>282</v>
      </c>
      <c r="L151" s="32">
        <v>271</v>
      </c>
      <c r="M151" s="32">
        <v>274</v>
      </c>
      <c r="N151" s="32">
        <v>300</v>
      </c>
      <c r="O151" s="32">
        <v>261</v>
      </c>
      <c r="P151" s="32">
        <v>280</v>
      </c>
      <c r="Q151" s="32">
        <v>233</v>
      </c>
      <c r="R151" s="32">
        <v>282</v>
      </c>
      <c r="S151" s="32">
        <v>302</v>
      </c>
      <c r="T151" s="32">
        <v>314</v>
      </c>
      <c r="U151" s="32">
        <v>329</v>
      </c>
      <c r="V151" s="32">
        <v>322</v>
      </c>
      <c r="W151" s="32">
        <v>336</v>
      </c>
      <c r="X151" s="32">
        <v>274</v>
      </c>
      <c r="Y151" s="32">
        <v>321</v>
      </c>
      <c r="Z151" s="32">
        <v>317</v>
      </c>
      <c r="AA151" s="32">
        <v>324</v>
      </c>
      <c r="AB151" s="32">
        <v>301</v>
      </c>
      <c r="AC151" s="32">
        <v>355</v>
      </c>
      <c r="AD151" s="32">
        <v>306</v>
      </c>
      <c r="AE151" s="32">
        <v>323</v>
      </c>
      <c r="AF151" s="32">
        <v>307</v>
      </c>
      <c r="AG151" s="32">
        <v>284</v>
      </c>
      <c r="AH151" s="32">
        <v>284</v>
      </c>
      <c r="AI151" s="32">
        <v>233</v>
      </c>
      <c r="AJ151" s="32">
        <v>229</v>
      </c>
      <c r="AK151" s="32">
        <v>220</v>
      </c>
      <c r="AL151" s="32">
        <v>233</v>
      </c>
      <c r="AM151" s="32">
        <v>244</v>
      </c>
      <c r="AN151" s="32">
        <v>229</v>
      </c>
      <c r="AO151" s="32">
        <v>197</v>
      </c>
      <c r="AP151" s="32">
        <v>228</v>
      </c>
      <c r="AQ151" s="32">
        <v>226</v>
      </c>
      <c r="AR151" s="32">
        <v>234</v>
      </c>
      <c r="AS151" s="32">
        <v>241</v>
      </c>
      <c r="AT151" s="32">
        <v>214</v>
      </c>
      <c r="AU151" s="32">
        <v>218</v>
      </c>
      <c r="AV151" s="32">
        <v>204</v>
      </c>
      <c r="AW151" s="32">
        <v>190</v>
      </c>
      <c r="AX151" s="32">
        <v>215</v>
      </c>
      <c r="AY151" s="32">
        <v>204</v>
      </c>
      <c r="AZ151" s="32">
        <v>204</v>
      </c>
      <c r="BA151" s="32">
        <v>191</v>
      </c>
      <c r="BB151" s="32">
        <v>184</v>
      </c>
      <c r="BC151" s="32">
        <v>192</v>
      </c>
      <c r="BD151" s="32">
        <v>183</v>
      </c>
      <c r="BE151" s="32">
        <v>168</v>
      </c>
      <c r="BF151" s="32">
        <v>201</v>
      </c>
      <c r="BG151" s="32">
        <v>177</v>
      </c>
      <c r="BH151" s="32">
        <v>145</v>
      </c>
      <c r="BI151" s="32">
        <v>157</v>
      </c>
      <c r="BJ151" s="32">
        <v>144</v>
      </c>
      <c r="BK151" s="32">
        <v>146</v>
      </c>
      <c r="BL151" s="32">
        <v>124</v>
      </c>
      <c r="BM151" s="32">
        <v>117</v>
      </c>
      <c r="BN151" s="32">
        <v>122</v>
      </c>
      <c r="BO151" s="32">
        <v>114</v>
      </c>
      <c r="BP151" s="32">
        <v>123</v>
      </c>
      <c r="BQ151" s="32">
        <v>102</v>
      </c>
      <c r="BR151" s="32">
        <v>94</v>
      </c>
      <c r="BS151" s="32">
        <v>85</v>
      </c>
      <c r="BT151" s="32">
        <v>89</v>
      </c>
      <c r="BU151" s="32">
        <v>112</v>
      </c>
      <c r="BV151" s="32">
        <v>48</v>
      </c>
      <c r="BW151" s="32">
        <v>71</v>
      </c>
      <c r="BX151" s="32">
        <v>67</v>
      </c>
      <c r="BY151" s="32">
        <v>62</v>
      </c>
      <c r="BZ151" s="32">
        <v>47</v>
      </c>
      <c r="CA151" s="32">
        <v>50</v>
      </c>
      <c r="CB151" s="32">
        <v>55</v>
      </c>
      <c r="CC151" s="32">
        <v>35</v>
      </c>
      <c r="CD151" s="32">
        <v>36</v>
      </c>
      <c r="CE151" s="32">
        <v>43</v>
      </c>
      <c r="CF151" s="32">
        <v>33</v>
      </c>
      <c r="CG151" s="32">
        <v>37</v>
      </c>
      <c r="CH151" s="32">
        <v>31</v>
      </c>
      <c r="CI151" s="32">
        <v>51</v>
      </c>
      <c r="CJ151" s="32">
        <v>23</v>
      </c>
      <c r="CK151" s="32">
        <v>14</v>
      </c>
      <c r="CL151" s="32">
        <v>11</v>
      </c>
      <c r="CM151" s="32">
        <v>11</v>
      </c>
      <c r="CN151" s="32">
        <v>8</v>
      </c>
      <c r="CO151" s="32">
        <v>22</v>
      </c>
      <c r="CP151" s="32" t="s">
        <v>11</v>
      </c>
      <c r="CQ151" s="33">
        <v>26</v>
      </c>
    </row>
    <row r="152" spans="1:95" ht="15">
      <c r="A152" s="52"/>
      <c r="B152" s="48" t="s">
        <v>51</v>
      </c>
      <c r="C152" s="31" t="s">
        <v>0</v>
      </c>
      <c r="D152" s="32">
        <v>281598</v>
      </c>
      <c r="E152" s="32">
        <v>5459</v>
      </c>
      <c r="F152" s="32">
        <v>5735</v>
      </c>
      <c r="G152" s="32">
        <v>5587</v>
      </c>
      <c r="H152" s="32">
        <v>5502</v>
      </c>
      <c r="I152" s="32">
        <v>5400</v>
      </c>
      <c r="J152" s="32">
        <v>5224</v>
      </c>
      <c r="K152" s="32">
        <v>5387</v>
      </c>
      <c r="L152" s="32">
        <v>5489</v>
      </c>
      <c r="M152" s="32">
        <v>5484</v>
      </c>
      <c r="N152" s="32">
        <v>5418</v>
      </c>
      <c r="O152" s="32">
        <v>5179</v>
      </c>
      <c r="P152" s="32">
        <v>5163</v>
      </c>
      <c r="Q152" s="32">
        <v>5350</v>
      </c>
      <c r="R152" s="32">
        <v>5377</v>
      </c>
      <c r="S152" s="32">
        <v>5554</v>
      </c>
      <c r="T152" s="32">
        <v>5996</v>
      </c>
      <c r="U152" s="32">
        <v>5896</v>
      </c>
      <c r="V152" s="32">
        <v>6219</v>
      </c>
      <c r="W152" s="32">
        <v>6092</v>
      </c>
      <c r="X152" s="32">
        <v>5671</v>
      </c>
      <c r="Y152" s="32">
        <v>5599</v>
      </c>
      <c r="Z152" s="32">
        <v>5313</v>
      </c>
      <c r="AA152" s="32">
        <v>5276</v>
      </c>
      <c r="AB152" s="32">
        <v>5188</v>
      </c>
      <c r="AC152" s="32">
        <v>5116</v>
      </c>
      <c r="AD152" s="32">
        <v>5099</v>
      </c>
      <c r="AE152" s="32">
        <v>4959</v>
      </c>
      <c r="AF152" s="32">
        <v>4981</v>
      </c>
      <c r="AG152" s="32">
        <v>4674</v>
      </c>
      <c r="AH152" s="32">
        <v>4417</v>
      </c>
      <c r="AI152" s="32">
        <v>4037</v>
      </c>
      <c r="AJ152" s="32">
        <v>3768</v>
      </c>
      <c r="AK152" s="32">
        <v>3493</v>
      </c>
      <c r="AL152" s="32">
        <v>3404</v>
      </c>
      <c r="AM152" s="32">
        <v>3400</v>
      </c>
      <c r="AN152" s="32">
        <v>3398</v>
      </c>
      <c r="AO152" s="32">
        <v>3287</v>
      </c>
      <c r="AP152" s="32">
        <v>3163</v>
      </c>
      <c r="AQ152" s="32">
        <v>3197</v>
      </c>
      <c r="AR152" s="32">
        <v>3522</v>
      </c>
      <c r="AS152" s="32">
        <v>3619</v>
      </c>
      <c r="AT152" s="32">
        <v>3625</v>
      </c>
      <c r="AU152" s="32">
        <v>3667</v>
      </c>
      <c r="AV152" s="32">
        <v>3493</v>
      </c>
      <c r="AW152" s="32">
        <v>3476</v>
      </c>
      <c r="AX152" s="32">
        <v>3432</v>
      </c>
      <c r="AY152" s="32">
        <v>3259</v>
      </c>
      <c r="AZ152" s="32">
        <v>3233</v>
      </c>
      <c r="BA152" s="32">
        <v>3030</v>
      </c>
      <c r="BB152" s="32">
        <v>3033</v>
      </c>
      <c r="BC152" s="32">
        <v>2952</v>
      </c>
      <c r="BD152" s="32">
        <v>2898</v>
      </c>
      <c r="BE152" s="32">
        <v>2936</v>
      </c>
      <c r="BF152" s="32">
        <v>2926</v>
      </c>
      <c r="BG152" s="32">
        <v>2751</v>
      </c>
      <c r="BH152" s="32">
        <v>2625</v>
      </c>
      <c r="BI152" s="32">
        <v>2541</v>
      </c>
      <c r="BJ152" s="32">
        <v>2322</v>
      </c>
      <c r="BK152" s="32">
        <v>2229</v>
      </c>
      <c r="BL152" s="32">
        <v>1981</v>
      </c>
      <c r="BM152" s="32">
        <v>1988</v>
      </c>
      <c r="BN152" s="32">
        <v>1801</v>
      </c>
      <c r="BO152" s="32">
        <v>1689</v>
      </c>
      <c r="BP152" s="32">
        <v>1682</v>
      </c>
      <c r="BQ152" s="32">
        <v>1533</v>
      </c>
      <c r="BR152" s="32">
        <v>1454</v>
      </c>
      <c r="BS152" s="32">
        <v>1336</v>
      </c>
      <c r="BT152" s="32">
        <v>1250</v>
      </c>
      <c r="BU152" s="32">
        <v>1288</v>
      </c>
      <c r="BV152" s="32">
        <v>735</v>
      </c>
      <c r="BW152" s="32">
        <v>868</v>
      </c>
      <c r="BX152" s="32">
        <v>798</v>
      </c>
      <c r="BY152" s="32">
        <v>961</v>
      </c>
      <c r="BZ152" s="32">
        <v>860</v>
      </c>
      <c r="CA152" s="32">
        <v>858</v>
      </c>
      <c r="CB152" s="32">
        <v>757</v>
      </c>
      <c r="CC152" s="32">
        <v>635</v>
      </c>
      <c r="CD152" s="32">
        <v>540</v>
      </c>
      <c r="CE152" s="32">
        <v>568</v>
      </c>
      <c r="CF152" s="32">
        <v>426</v>
      </c>
      <c r="CG152" s="32">
        <v>527</v>
      </c>
      <c r="CH152" s="32">
        <v>364</v>
      </c>
      <c r="CI152" s="32">
        <v>417</v>
      </c>
      <c r="CJ152" s="32">
        <v>343</v>
      </c>
      <c r="CK152" s="32">
        <v>237</v>
      </c>
      <c r="CL152" s="32">
        <v>224</v>
      </c>
      <c r="CM152" s="32">
        <v>187</v>
      </c>
      <c r="CN152" s="32">
        <v>126</v>
      </c>
      <c r="CO152" s="32">
        <v>164</v>
      </c>
      <c r="CP152" s="32">
        <v>72</v>
      </c>
      <c r="CQ152" s="33">
        <v>409</v>
      </c>
    </row>
    <row r="153" spans="1:95" ht="15">
      <c r="A153" s="52"/>
      <c r="B153" s="49"/>
      <c r="C153" s="31" t="s">
        <v>1</v>
      </c>
      <c r="D153" s="32">
        <v>142813</v>
      </c>
      <c r="E153" s="32">
        <v>2778</v>
      </c>
      <c r="F153" s="32">
        <v>2937</v>
      </c>
      <c r="G153" s="32">
        <v>2899</v>
      </c>
      <c r="H153" s="32">
        <v>2819</v>
      </c>
      <c r="I153" s="32">
        <v>2817</v>
      </c>
      <c r="J153" s="32">
        <v>2717</v>
      </c>
      <c r="K153" s="32">
        <v>2722</v>
      </c>
      <c r="L153" s="32">
        <v>2815</v>
      </c>
      <c r="M153" s="32">
        <v>2804</v>
      </c>
      <c r="N153" s="32">
        <v>2723</v>
      </c>
      <c r="O153" s="32">
        <v>2628</v>
      </c>
      <c r="P153" s="32">
        <v>2641</v>
      </c>
      <c r="Q153" s="32">
        <v>2801</v>
      </c>
      <c r="R153" s="32">
        <v>2820</v>
      </c>
      <c r="S153" s="32">
        <v>2832</v>
      </c>
      <c r="T153" s="32">
        <v>3035</v>
      </c>
      <c r="U153" s="32">
        <v>2989</v>
      </c>
      <c r="V153" s="32">
        <v>3180</v>
      </c>
      <c r="W153" s="32">
        <v>3130</v>
      </c>
      <c r="X153" s="32">
        <v>2944</v>
      </c>
      <c r="Y153" s="32">
        <v>2947</v>
      </c>
      <c r="Z153" s="32">
        <v>2807</v>
      </c>
      <c r="AA153" s="32">
        <v>2707</v>
      </c>
      <c r="AB153" s="32">
        <v>2661</v>
      </c>
      <c r="AC153" s="32">
        <v>2598</v>
      </c>
      <c r="AD153" s="32">
        <v>2682</v>
      </c>
      <c r="AE153" s="32">
        <v>2549</v>
      </c>
      <c r="AF153" s="32">
        <v>2539</v>
      </c>
      <c r="AG153" s="32">
        <v>2375</v>
      </c>
      <c r="AH153" s="32">
        <v>2316</v>
      </c>
      <c r="AI153" s="32">
        <v>2109</v>
      </c>
      <c r="AJ153" s="32">
        <v>1884</v>
      </c>
      <c r="AK153" s="32">
        <v>1833</v>
      </c>
      <c r="AL153" s="32">
        <v>1731</v>
      </c>
      <c r="AM153" s="32">
        <v>1658</v>
      </c>
      <c r="AN153" s="32">
        <v>1684</v>
      </c>
      <c r="AO153" s="32">
        <v>1610</v>
      </c>
      <c r="AP153" s="32">
        <v>1612</v>
      </c>
      <c r="AQ153" s="32">
        <v>1561</v>
      </c>
      <c r="AR153" s="32">
        <v>1821</v>
      </c>
      <c r="AS153" s="32">
        <v>1768</v>
      </c>
      <c r="AT153" s="32">
        <v>1864</v>
      </c>
      <c r="AU153" s="32">
        <v>1870</v>
      </c>
      <c r="AV153" s="32">
        <v>1766</v>
      </c>
      <c r="AW153" s="32">
        <v>1780</v>
      </c>
      <c r="AX153" s="32">
        <v>1766</v>
      </c>
      <c r="AY153" s="32">
        <v>1667</v>
      </c>
      <c r="AZ153" s="32">
        <v>1667</v>
      </c>
      <c r="BA153" s="32">
        <v>1498</v>
      </c>
      <c r="BB153" s="32">
        <v>1481</v>
      </c>
      <c r="BC153" s="32">
        <v>1489</v>
      </c>
      <c r="BD153" s="32">
        <v>1484</v>
      </c>
      <c r="BE153" s="32">
        <v>1493</v>
      </c>
      <c r="BF153" s="32">
        <v>1488</v>
      </c>
      <c r="BG153" s="32">
        <v>1388</v>
      </c>
      <c r="BH153" s="32">
        <v>1313</v>
      </c>
      <c r="BI153" s="32">
        <v>1234</v>
      </c>
      <c r="BJ153" s="32">
        <v>1136</v>
      </c>
      <c r="BK153" s="32">
        <v>1092</v>
      </c>
      <c r="BL153" s="32">
        <v>1001</v>
      </c>
      <c r="BM153" s="32">
        <v>976</v>
      </c>
      <c r="BN153" s="32">
        <v>878</v>
      </c>
      <c r="BO153" s="32">
        <v>807</v>
      </c>
      <c r="BP153" s="32">
        <v>811</v>
      </c>
      <c r="BQ153" s="32">
        <v>774</v>
      </c>
      <c r="BR153" s="32">
        <v>726</v>
      </c>
      <c r="BS153" s="32">
        <v>645</v>
      </c>
      <c r="BT153" s="32">
        <v>596</v>
      </c>
      <c r="BU153" s="32">
        <v>625</v>
      </c>
      <c r="BV153" s="32">
        <v>333</v>
      </c>
      <c r="BW153" s="32">
        <v>431</v>
      </c>
      <c r="BX153" s="32">
        <v>378</v>
      </c>
      <c r="BY153" s="32">
        <v>474</v>
      </c>
      <c r="BZ153" s="32">
        <v>406</v>
      </c>
      <c r="CA153" s="32">
        <v>389</v>
      </c>
      <c r="CB153" s="32">
        <v>364</v>
      </c>
      <c r="CC153" s="32">
        <v>293</v>
      </c>
      <c r="CD153" s="32">
        <v>274</v>
      </c>
      <c r="CE153" s="32">
        <v>264</v>
      </c>
      <c r="CF153" s="32">
        <v>191</v>
      </c>
      <c r="CG153" s="32">
        <v>225</v>
      </c>
      <c r="CH153" s="32">
        <v>158</v>
      </c>
      <c r="CI153" s="32">
        <v>172</v>
      </c>
      <c r="CJ153" s="32">
        <v>135</v>
      </c>
      <c r="CK153" s="32">
        <v>82</v>
      </c>
      <c r="CL153" s="32">
        <v>80</v>
      </c>
      <c r="CM153" s="32">
        <v>64</v>
      </c>
      <c r="CN153" s="32">
        <v>48</v>
      </c>
      <c r="CO153" s="32">
        <v>61</v>
      </c>
      <c r="CP153" s="32">
        <v>39</v>
      </c>
      <c r="CQ153" s="33">
        <v>155</v>
      </c>
    </row>
    <row r="154" spans="1:95" ht="15">
      <c r="A154" s="52"/>
      <c r="B154" s="50"/>
      <c r="C154" s="31" t="s">
        <v>2</v>
      </c>
      <c r="D154" s="32">
        <v>138785</v>
      </c>
      <c r="E154" s="32">
        <v>2681</v>
      </c>
      <c r="F154" s="32">
        <v>2798</v>
      </c>
      <c r="G154" s="32">
        <v>2688</v>
      </c>
      <c r="H154" s="32">
        <v>2682</v>
      </c>
      <c r="I154" s="32">
        <v>2583</v>
      </c>
      <c r="J154" s="32">
        <v>2507</v>
      </c>
      <c r="K154" s="32">
        <v>2665</v>
      </c>
      <c r="L154" s="32">
        <v>2674</v>
      </c>
      <c r="M154" s="32">
        <v>2680</v>
      </c>
      <c r="N154" s="32">
        <v>2695</v>
      </c>
      <c r="O154" s="32">
        <v>2550</v>
      </c>
      <c r="P154" s="32">
        <v>2521</v>
      </c>
      <c r="Q154" s="32">
        <v>2550</v>
      </c>
      <c r="R154" s="32">
        <v>2557</v>
      </c>
      <c r="S154" s="32">
        <v>2722</v>
      </c>
      <c r="T154" s="32">
        <v>2961</v>
      </c>
      <c r="U154" s="32">
        <v>2907</v>
      </c>
      <c r="V154" s="32">
        <v>3039</v>
      </c>
      <c r="W154" s="32">
        <v>2963</v>
      </c>
      <c r="X154" s="32">
        <v>2728</v>
      </c>
      <c r="Y154" s="32">
        <v>2652</v>
      </c>
      <c r="Z154" s="32">
        <v>2506</v>
      </c>
      <c r="AA154" s="32">
        <v>2569</v>
      </c>
      <c r="AB154" s="32">
        <v>2527</v>
      </c>
      <c r="AC154" s="32">
        <v>2518</v>
      </c>
      <c r="AD154" s="32">
        <v>2417</v>
      </c>
      <c r="AE154" s="32">
        <v>2410</v>
      </c>
      <c r="AF154" s="32">
        <v>2442</v>
      </c>
      <c r="AG154" s="32">
        <v>2299</v>
      </c>
      <c r="AH154" s="32">
        <v>2101</v>
      </c>
      <c r="AI154" s="32">
        <v>1928</v>
      </c>
      <c r="AJ154" s="32">
        <v>1884</v>
      </c>
      <c r="AK154" s="32">
        <v>1660</v>
      </c>
      <c r="AL154" s="32">
        <v>1673</v>
      </c>
      <c r="AM154" s="32">
        <v>1741</v>
      </c>
      <c r="AN154" s="32">
        <v>1714</v>
      </c>
      <c r="AO154" s="32">
        <v>1677</v>
      </c>
      <c r="AP154" s="32">
        <v>1551</v>
      </c>
      <c r="AQ154" s="32">
        <v>1637</v>
      </c>
      <c r="AR154" s="32">
        <v>1701</v>
      </c>
      <c r="AS154" s="32">
        <v>1852</v>
      </c>
      <c r="AT154" s="32">
        <v>1761</v>
      </c>
      <c r="AU154" s="32">
        <v>1797</v>
      </c>
      <c r="AV154" s="32">
        <v>1728</v>
      </c>
      <c r="AW154" s="32">
        <v>1696</v>
      </c>
      <c r="AX154" s="32">
        <v>1666</v>
      </c>
      <c r="AY154" s="32">
        <v>1591</v>
      </c>
      <c r="AZ154" s="32">
        <v>1565</v>
      </c>
      <c r="BA154" s="32">
        <v>1532</v>
      </c>
      <c r="BB154" s="32">
        <v>1552</v>
      </c>
      <c r="BC154" s="32">
        <v>1464</v>
      </c>
      <c r="BD154" s="32">
        <v>1414</v>
      </c>
      <c r="BE154" s="32">
        <v>1443</v>
      </c>
      <c r="BF154" s="32">
        <v>1438</v>
      </c>
      <c r="BG154" s="32">
        <v>1363</v>
      </c>
      <c r="BH154" s="32">
        <v>1312</v>
      </c>
      <c r="BI154" s="32">
        <v>1307</v>
      </c>
      <c r="BJ154" s="32">
        <v>1186</v>
      </c>
      <c r="BK154" s="32">
        <v>1137</v>
      </c>
      <c r="BL154" s="32">
        <v>980</v>
      </c>
      <c r="BM154" s="32">
        <v>1011</v>
      </c>
      <c r="BN154" s="32">
        <v>923</v>
      </c>
      <c r="BO154" s="32">
        <v>882</v>
      </c>
      <c r="BP154" s="32">
        <v>871</v>
      </c>
      <c r="BQ154" s="32">
        <v>759</v>
      </c>
      <c r="BR154" s="32">
        <v>728</v>
      </c>
      <c r="BS154" s="32">
        <v>691</v>
      </c>
      <c r="BT154" s="32">
        <v>655</v>
      </c>
      <c r="BU154" s="32">
        <v>663</v>
      </c>
      <c r="BV154" s="32">
        <v>403</v>
      </c>
      <c r="BW154" s="32">
        <v>438</v>
      </c>
      <c r="BX154" s="32">
        <v>420</v>
      </c>
      <c r="BY154" s="32">
        <v>487</v>
      </c>
      <c r="BZ154" s="32">
        <v>453</v>
      </c>
      <c r="CA154" s="32">
        <v>469</v>
      </c>
      <c r="CB154" s="32">
        <v>393</v>
      </c>
      <c r="CC154" s="32">
        <v>342</v>
      </c>
      <c r="CD154" s="32">
        <v>267</v>
      </c>
      <c r="CE154" s="32">
        <v>304</v>
      </c>
      <c r="CF154" s="32">
        <v>235</v>
      </c>
      <c r="CG154" s="32">
        <v>302</v>
      </c>
      <c r="CH154" s="32">
        <v>206</v>
      </c>
      <c r="CI154" s="32">
        <v>245</v>
      </c>
      <c r="CJ154" s="32">
        <v>208</v>
      </c>
      <c r="CK154" s="32">
        <v>155</v>
      </c>
      <c r="CL154" s="32">
        <v>144</v>
      </c>
      <c r="CM154" s="32">
        <v>124</v>
      </c>
      <c r="CN154" s="32">
        <v>77</v>
      </c>
      <c r="CO154" s="32">
        <v>102</v>
      </c>
      <c r="CP154" s="32">
        <v>33</v>
      </c>
      <c r="CQ154" s="33">
        <v>256</v>
      </c>
    </row>
    <row r="155" spans="1:95" ht="15">
      <c r="A155" s="52"/>
      <c r="B155" s="48" t="s">
        <v>52</v>
      </c>
      <c r="C155" s="31" t="s">
        <v>0</v>
      </c>
      <c r="D155" s="32">
        <v>421849</v>
      </c>
      <c r="E155" s="32">
        <v>7915</v>
      </c>
      <c r="F155" s="32">
        <v>8064</v>
      </c>
      <c r="G155" s="32">
        <v>7921</v>
      </c>
      <c r="H155" s="32">
        <v>7850</v>
      </c>
      <c r="I155" s="32">
        <v>7742</v>
      </c>
      <c r="J155" s="32">
        <v>7583</v>
      </c>
      <c r="K155" s="32">
        <v>7791</v>
      </c>
      <c r="L155" s="32">
        <v>7988</v>
      </c>
      <c r="M155" s="32">
        <v>8094</v>
      </c>
      <c r="N155" s="32">
        <v>7796</v>
      </c>
      <c r="O155" s="32">
        <v>7797</v>
      </c>
      <c r="P155" s="32">
        <v>7876</v>
      </c>
      <c r="Q155" s="32">
        <v>8194</v>
      </c>
      <c r="R155" s="32">
        <v>7946</v>
      </c>
      <c r="S155" s="32">
        <v>8261</v>
      </c>
      <c r="T155" s="32">
        <v>8709</v>
      </c>
      <c r="U155" s="32">
        <v>8995</v>
      </c>
      <c r="V155" s="32">
        <v>9093</v>
      </c>
      <c r="W155" s="32">
        <v>8865</v>
      </c>
      <c r="X155" s="32">
        <v>8110</v>
      </c>
      <c r="Y155" s="32">
        <v>7970</v>
      </c>
      <c r="Z155" s="32">
        <v>7573</v>
      </c>
      <c r="AA155" s="32">
        <v>7586</v>
      </c>
      <c r="AB155" s="32">
        <v>7775</v>
      </c>
      <c r="AC155" s="32">
        <v>7461</v>
      </c>
      <c r="AD155" s="32">
        <v>7822</v>
      </c>
      <c r="AE155" s="32">
        <v>7484</v>
      </c>
      <c r="AF155" s="32">
        <v>7630</v>
      </c>
      <c r="AG155" s="32">
        <v>7121</v>
      </c>
      <c r="AH155" s="32">
        <v>6654</v>
      </c>
      <c r="AI155" s="32">
        <v>6046</v>
      </c>
      <c r="AJ155" s="32">
        <v>5741</v>
      </c>
      <c r="AK155" s="32">
        <v>5608</v>
      </c>
      <c r="AL155" s="32">
        <v>5549</v>
      </c>
      <c r="AM155" s="32">
        <v>5624</v>
      </c>
      <c r="AN155" s="32">
        <v>5535</v>
      </c>
      <c r="AO155" s="32">
        <v>5333</v>
      </c>
      <c r="AP155" s="32">
        <v>5168</v>
      </c>
      <c r="AQ155" s="32">
        <v>5258</v>
      </c>
      <c r="AR155" s="32">
        <v>5431</v>
      </c>
      <c r="AS155" s="32">
        <v>5477</v>
      </c>
      <c r="AT155" s="32">
        <v>5559</v>
      </c>
      <c r="AU155" s="32">
        <v>5555</v>
      </c>
      <c r="AV155" s="32">
        <v>5462</v>
      </c>
      <c r="AW155" s="32">
        <v>5519</v>
      </c>
      <c r="AX155" s="32">
        <v>5315</v>
      </c>
      <c r="AY155" s="32">
        <v>5131</v>
      </c>
      <c r="AZ155" s="32">
        <v>4796</v>
      </c>
      <c r="BA155" s="32">
        <v>4889</v>
      </c>
      <c r="BB155" s="32">
        <v>4728</v>
      </c>
      <c r="BC155" s="32">
        <v>4573</v>
      </c>
      <c r="BD155" s="32">
        <v>4457</v>
      </c>
      <c r="BE155" s="32">
        <v>4528</v>
      </c>
      <c r="BF155" s="32">
        <v>4398</v>
      </c>
      <c r="BG155" s="32">
        <v>4312</v>
      </c>
      <c r="BH155" s="32">
        <v>3918</v>
      </c>
      <c r="BI155" s="32">
        <v>3785</v>
      </c>
      <c r="BJ155" s="32">
        <v>3456</v>
      </c>
      <c r="BK155" s="32">
        <v>3459</v>
      </c>
      <c r="BL155" s="32">
        <v>3154</v>
      </c>
      <c r="BM155" s="32">
        <v>2952</v>
      </c>
      <c r="BN155" s="32">
        <v>2619</v>
      </c>
      <c r="BO155" s="32">
        <v>2411</v>
      </c>
      <c r="BP155" s="32">
        <v>2392</v>
      </c>
      <c r="BQ155" s="32">
        <v>2162</v>
      </c>
      <c r="BR155" s="32">
        <v>2181</v>
      </c>
      <c r="BS155" s="32">
        <v>1912</v>
      </c>
      <c r="BT155" s="32">
        <v>1963</v>
      </c>
      <c r="BU155" s="32">
        <v>1802</v>
      </c>
      <c r="BV155" s="32">
        <v>1000</v>
      </c>
      <c r="BW155" s="32">
        <v>1091</v>
      </c>
      <c r="BX155" s="32">
        <v>1127</v>
      </c>
      <c r="BY155" s="32">
        <v>1389</v>
      </c>
      <c r="BZ155" s="32">
        <v>1241</v>
      </c>
      <c r="CA155" s="32">
        <v>1198</v>
      </c>
      <c r="CB155" s="32">
        <v>1054</v>
      </c>
      <c r="CC155" s="32">
        <v>938</v>
      </c>
      <c r="CD155" s="32">
        <v>863</v>
      </c>
      <c r="CE155" s="32">
        <v>926</v>
      </c>
      <c r="CF155" s="32">
        <v>640</v>
      </c>
      <c r="CG155" s="32">
        <v>763</v>
      </c>
      <c r="CH155" s="32">
        <v>542</v>
      </c>
      <c r="CI155" s="32">
        <v>646</v>
      </c>
      <c r="CJ155" s="32">
        <v>470</v>
      </c>
      <c r="CK155" s="32">
        <v>333</v>
      </c>
      <c r="CL155" s="32">
        <v>367</v>
      </c>
      <c r="CM155" s="32">
        <v>268</v>
      </c>
      <c r="CN155" s="32">
        <v>178</v>
      </c>
      <c r="CO155" s="32">
        <v>245</v>
      </c>
      <c r="CP155" s="32">
        <v>113</v>
      </c>
      <c r="CQ155" s="33">
        <v>633</v>
      </c>
    </row>
    <row r="156" spans="1:95" ht="15">
      <c r="A156" s="52"/>
      <c r="B156" s="49"/>
      <c r="C156" s="31" t="s">
        <v>1</v>
      </c>
      <c r="D156" s="32">
        <v>213878</v>
      </c>
      <c r="E156" s="32">
        <v>4136</v>
      </c>
      <c r="F156" s="32">
        <v>4254</v>
      </c>
      <c r="G156" s="32">
        <v>4116</v>
      </c>
      <c r="H156" s="32">
        <v>4073</v>
      </c>
      <c r="I156" s="32">
        <v>3916</v>
      </c>
      <c r="J156" s="32">
        <v>3871</v>
      </c>
      <c r="K156" s="32">
        <v>3924</v>
      </c>
      <c r="L156" s="32">
        <v>4195</v>
      </c>
      <c r="M156" s="32">
        <v>4136</v>
      </c>
      <c r="N156" s="32">
        <v>3959</v>
      </c>
      <c r="O156" s="32">
        <v>4031</v>
      </c>
      <c r="P156" s="32">
        <v>4054</v>
      </c>
      <c r="Q156" s="32">
        <v>4214</v>
      </c>
      <c r="R156" s="32">
        <v>4060</v>
      </c>
      <c r="S156" s="32">
        <v>4252</v>
      </c>
      <c r="T156" s="32">
        <v>4398</v>
      </c>
      <c r="U156" s="32">
        <v>4624</v>
      </c>
      <c r="V156" s="32">
        <v>4673</v>
      </c>
      <c r="W156" s="32">
        <v>4501</v>
      </c>
      <c r="X156" s="32">
        <v>4207</v>
      </c>
      <c r="Y156" s="32">
        <v>4154</v>
      </c>
      <c r="Z156" s="32">
        <v>3891</v>
      </c>
      <c r="AA156" s="32">
        <v>3920</v>
      </c>
      <c r="AB156" s="32">
        <v>3897</v>
      </c>
      <c r="AC156" s="32">
        <v>3861</v>
      </c>
      <c r="AD156" s="32">
        <v>3999</v>
      </c>
      <c r="AE156" s="32">
        <v>3871</v>
      </c>
      <c r="AF156" s="32">
        <v>3874</v>
      </c>
      <c r="AG156" s="32">
        <v>3574</v>
      </c>
      <c r="AH156" s="32">
        <v>3407</v>
      </c>
      <c r="AI156" s="32">
        <v>3133</v>
      </c>
      <c r="AJ156" s="32">
        <v>2832</v>
      </c>
      <c r="AK156" s="32">
        <v>2755</v>
      </c>
      <c r="AL156" s="32">
        <v>2880</v>
      </c>
      <c r="AM156" s="32">
        <v>2777</v>
      </c>
      <c r="AN156" s="32">
        <v>2773</v>
      </c>
      <c r="AO156" s="32">
        <v>2678</v>
      </c>
      <c r="AP156" s="32">
        <v>2632</v>
      </c>
      <c r="AQ156" s="32">
        <v>2616</v>
      </c>
      <c r="AR156" s="32">
        <v>2680</v>
      </c>
      <c r="AS156" s="32">
        <v>2742</v>
      </c>
      <c r="AT156" s="32">
        <v>2772</v>
      </c>
      <c r="AU156" s="32">
        <v>2850</v>
      </c>
      <c r="AV156" s="32">
        <v>2733</v>
      </c>
      <c r="AW156" s="32">
        <v>2779</v>
      </c>
      <c r="AX156" s="32">
        <v>2668</v>
      </c>
      <c r="AY156" s="32">
        <v>2562</v>
      </c>
      <c r="AZ156" s="32">
        <v>2424</v>
      </c>
      <c r="BA156" s="32">
        <v>2490</v>
      </c>
      <c r="BB156" s="32">
        <v>2405</v>
      </c>
      <c r="BC156" s="32">
        <v>2335</v>
      </c>
      <c r="BD156" s="32">
        <v>2284</v>
      </c>
      <c r="BE156" s="32">
        <v>2315</v>
      </c>
      <c r="BF156" s="32">
        <v>2263</v>
      </c>
      <c r="BG156" s="32">
        <v>2123</v>
      </c>
      <c r="BH156" s="32">
        <v>1944</v>
      </c>
      <c r="BI156" s="32">
        <v>1911</v>
      </c>
      <c r="BJ156" s="32">
        <v>1706</v>
      </c>
      <c r="BK156" s="32">
        <v>1745</v>
      </c>
      <c r="BL156" s="32">
        <v>1585</v>
      </c>
      <c r="BM156" s="32">
        <v>1500</v>
      </c>
      <c r="BN156" s="32">
        <v>1303</v>
      </c>
      <c r="BO156" s="32">
        <v>1236</v>
      </c>
      <c r="BP156" s="32">
        <v>1143</v>
      </c>
      <c r="BQ156" s="32">
        <v>1077</v>
      </c>
      <c r="BR156" s="32">
        <v>1092</v>
      </c>
      <c r="BS156" s="32">
        <v>961</v>
      </c>
      <c r="BT156" s="32">
        <v>907</v>
      </c>
      <c r="BU156" s="32">
        <v>852</v>
      </c>
      <c r="BV156" s="32">
        <v>485</v>
      </c>
      <c r="BW156" s="32">
        <v>533</v>
      </c>
      <c r="BX156" s="32">
        <v>550</v>
      </c>
      <c r="BY156" s="32">
        <v>652</v>
      </c>
      <c r="BZ156" s="32">
        <v>588</v>
      </c>
      <c r="CA156" s="32">
        <v>579</v>
      </c>
      <c r="CB156" s="32">
        <v>478</v>
      </c>
      <c r="CC156" s="32">
        <v>436</v>
      </c>
      <c r="CD156" s="32">
        <v>428</v>
      </c>
      <c r="CE156" s="32">
        <v>426</v>
      </c>
      <c r="CF156" s="32">
        <v>293</v>
      </c>
      <c r="CG156" s="32">
        <v>328</v>
      </c>
      <c r="CH156" s="32">
        <v>249</v>
      </c>
      <c r="CI156" s="32">
        <v>284</v>
      </c>
      <c r="CJ156" s="32">
        <v>180</v>
      </c>
      <c r="CK156" s="32">
        <v>138</v>
      </c>
      <c r="CL156" s="32">
        <v>148</v>
      </c>
      <c r="CM156" s="32">
        <v>110</v>
      </c>
      <c r="CN156" s="32">
        <v>91</v>
      </c>
      <c r="CO156" s="32">
        <v>96</v>
      </c>
      <c r="CP156" s="32">
        <v>50</v>
      </c>
      <c r="CQ156" s="33">
        <v>250</v>
      </c>
    </row>
    <row r="157" spans="1:95" ht="15">
      <c r="A157" s="52"/>
      <c r="B157" s="50"/>
      <c r="C157" s="31" t="s">
        <v>2</v>
      </c>
      <c r="D157" s="32">
        <v>207971</v>
      </c>
      <c r="E157" s="32">
        <v>3779</v>
      </c>
      <c r="F157" s="32">
        <v>3810</v>
      </c>
      <c r="G157" s="32">
        <v>3806</v>
      </c>
      <c r="H157" s="32">
        <v>3777</v>
      </c>
      <c r="I157" s="32">
        <v>3826</v>
      </c>
      <c r="J157" s="32">
        <v>3712</v>
      </c>
      <c r="K157" s="32">
        <v>3867</v>
      </c>
      <c r="L157" s="32">
        <v>3793</v>
      </c>
      <c r="M157" s="32">
        <v>3958</v>
      </c>
      <c r="N157" s="32">
        <v>3837</v>
      </c>
      <c r="O157" s="32">
        <v>3766</v>
      </c>
      <c r="P157" s="32">
        <v>3823</v>
      </c>
      <c r="Q157" s="32">
        <v>3981</v>
      </c>
      <c r="R157" s="32">
        <v>3886</v>
      </c>
      <c r="S157" s="32">
        <v>4010</v>
      </c>
      <c r="T157" s="32">
        <v>4311</v>
      </c>
      <c r="U157" s="32">
        <v>4371</v>
      </c>
      <c r="V157" s="32">
        <v>4420</v>
      </c>
      <c r="W157" s="32">
        <v>4364</v>
      </c>
      <c r="X157" s="32">
        <v>3903</v>
      </c>
      <c r="Y157" s="32">
        <v>3816</v>
      </c>
      <c r="Z157" s="32">
        <v>3682</v>
      </c>
      <c r="AA157" s="32">
        <v>3666</v>
      </c>
      <c r="AB157" s="32">
        <v>3878</v>
      </c>
      <c r="AC157" s="32">
        <v>3600</v>
      </c>
      <c r="AD157" s="32">
        <v>3823</v>
      </c>
      <c r="AE157" s="32">
        <v>3613</v>
      </c>
      <c r="AF157" s="32">
        <v>3756</v>
      </c>
      <c r="AG157" s="32">
        <v>3546</v>
      </c>
      <c r="AH157" s="32">
        <v>3247</v>
      </c>
      <c r="AI157" s="32">
        <v>2913</v>
      </c>
      <c r="AJ157" s="32">
        <v>2909</v>
      </c>
      <c r="AK157" s="32">
        <v>2854</v>
      </c>
      <c r="AL157" s="32">
        <v>2669</v>
      </c>
      <c r="AM157" s="32">
        <v>2847</v>
      </c>
      <c r="AN157" s="32">
        <v>2762</v>
      </c>
      <c r="AO157" s="32">
        <v>2655</v>
      </c>
      <c r="AP157" s="32">
        <v>2535</v>
      </c>
      <c r="AQ157" s="32">
        <v>2642</v>
      </c>
      <c r="AR157" s="32">
        <v>2750</v>
      </c>
      <c r="AS157" s="32">
        <v>2735</v>
      </c>
      <c r="AT157" s="32">
        <v>2787</v>
      </c>
      <c r="AU157" s="32">
        <v>2704</v>
      </c>
      <c r="AV157" s="32">
        <v>2729</v>
      </c>
      <c r="AW157" s="32">
        <v>2740</v>
      </c>
      <c r="AX157" s="32">
        <v>2647</v>
      </c>
      <c r="AY157" s="32">
        <v>2569</v>
      </c>
      <c r="AZ157" s="32">
        <v>2372</v>
      </c>
      <c r="BA157" s="32">
        <v>2399</v>
      </c>
      <c r="BB157" s="32">
        <v>2322</v>
      </c>
      <c r="BC157" s="32">
        <v>2238</v>
      </c>
      <c r="BD157" s="32">
        <v>2173</v>
      </c>
      <c r="BE157" s="32">
        <v>2213</v>
      </c>
      <c r="BF157" s="32">
        <v>2135</v>
      </c>
      <c r="BG157" s="32">
        <v>2189</v>
      </c>
      <c r="BH157" s="32">
        <v>1973</v>
      </c>
      <c r="BI157" s="32">
        <v>1875</v>
      </c>
      <c r="BJ157" s="32">
        <v>1750</v>
      </c>
      <c r="BK157" s="32">
        <v>1714</v>
      </c>
      <c r="BL157" s="32">
        <v>1569</v>
      </c>
      <c r="BM157" s="32">
        <v>1452</v>
      </c>
      <c r="BN157" s="32">
        <v>1317</v>
      </c>
      <c r="BO157" s="32">
        <v>1174</v>
      </c>
      <c r="BP157" s="32">
        <v>1249</v>
      </c>
      <c r="BQ157" s="32">
        <v>1086</v>
      </c>
      <c r="BR157" s="32">
        <v>1089</v>
      </c>
      <c r="BS157" s="32">
        <v>951</v>
      </c>
      <c r="BT157" s="32">
        <v>1057</v>
      </c>
      <c r="BU157" s="32">
        <v>950</v>
      </c>
      <c r="BV157" s="32">
        <v>515</v>
      </c>
      <c r="BW157" s="32">
        <v>558</v>
      </c>
      <c r="BX157" s="32">
        <v>576</v>
      </c>
      <c r="BY157" s="32">
        <v>738</v>
      </c>
      <c r="BZ157" s="32">
        <v>653</v>
      </c>
      <c r="CA157" s="32">
        <v>620</v>
      </c>
      <c r="CB157" s="32">
        <v>576</v>
      </c>
      <c r="CC157" s="32">
        <v>502</v>
      </c>
      <c r="CD157" s="32">
        <v>435</v>
      </c>
      <c r="CE157" s="32">
        <v>499</v>
      </c>
      <c r="CF157" s="32">
        <v>347</v>
      </c>
      <c r="CG157" s="32">
        <v>435</v>
      </c>
      <c r="CH157" s="32">
        <v>293</v>
      </c>
      <c r="CI157" s="32">
        <v>362</v>
      </c>
      <c r="CJ157" s="32">
        <v>290</v>
      </c>
      <c r="CK157" s="32">
        <v>194</v>
      </c>
      <c r="CL157" s="32">
        <v>219</v>
      </c>
      <c r="CM157" s="32">
        <v>158</v>
      </c>
      <c r="CN157" s="32">
        <v>87</v>
      </c>
      <c r="CO157" s="32">
        <v>149</v>
      </c>
      <c r="CP157" s="32">
        <v>63</v>
      </c>
      <c r="CQ157" s="33">
        <v>382</v>
      </c>
    </row>
    <row r="158" spans="1:95" ht="15">
      <c r="A158" s="52"/>
      <c r="B158" s="48" t="s">
        <v>53</v>
      </c>
      <c r="C158" s="31" t="s">
        <v>0</v>
      </c>
      <c r="D158" s="32">
        <v>25980</v>
      </c>
      <c r="E158" s="32">
        <v>397</v>
      </c>
      <c r="F158" s="32">
        <v>385</v>
      </c>
      <c r="G158" s="32">
        <v>410</v>
      </c>
      <c r="H158" s="32">
        <v>439</v>
      </c>
      <c r="I158" s="32">
        <v>461</v>
      </c>
      <c r="J158" s="32">
        <v>481</v>
      </c>
      <c r="K158" s="32">
        <v>470</v>
      </c>
      <c r="L158" s="32">
        <v>451</v>
      </c>
      <c r="M158" s="32">
        <v>472</v>
      </c>
      <c r="N158" s="32">
        <v>517</v>
      </c>
      <c r="O158" s="32">
        <v>485</v>
      </c>
      <c r="P158" s="32">
        <v>507</v>
      </c>
      <c r="Q158" s="32">
        <v>503</v>
      </c>
      <c r="R158" s="32">
        <v>521</v>
      </c>
      <c r="S158" s="32">
        <v>481</v>
      </c>
      <c r="T158" s="32">
        <v>507</v>
      </c>
      <c r="U158" s="32">
        <v>436</v>
      </c>
      <c r="V158" s="32">
        <v>519</v>
      </c>
      <c r="W158" s="32">
        <v>481</v>
      </c>
      <c r="X158" s="32">
        <v>431</v>
      </c>
      <c r="Y158" s="32">
        <v>435</v>
      </c>
      <c r="Z158" s="32">
        <v>428</v>
      </c>
      <c r="AA158" s="32">
        <v>485</v>
      </c>
      <c r="AB158" s="32">
        <v>439</v>
      </c>
      <c r="AC158" s="32">
        <v>419</v>
      </c>
      <c r="AD158" s="32">
        <v>403</v>
      </c>
      <c r="AE158" s="32">
        <v>419</v>
      </c>
      <c r="AF158" s="32">
        <v>364</v>
      </c>
      <c r="AG158" s="32">
        <v>379</v>
      </c>
      <c r="AH158" s="32">
        <v>351</v>
      </c>
      <c r="AI158" s="32">
        <v>338</v>
      </c>
      <c r="AJ158" s="32">
        <v>337</v>
      </c>
      <c r="AK158" s="32">
        <v>335</v>
      </c>
      <c r="AL158" s="32">
        <v>350</v>
      </c>
      <c r="AM158" s="32">
        <v>361</v>
      </c>
      <c r="AN158" s="32">
        <v>343</v>
      </c>
      <c r="AO158" s="32">
        <v>377</v>
      </c>
      <c r="AP158" s="32">
        <v>372</v>
      </c>
      <c r="AQ158" s="32">
        <v>374</v>
      </c>
      <c r="AR158" s="32">
        <v>431</v>
      </c>
      <c r="AS158" s="32">
        <v>396</v>
      </c>
      <c r="AT158" s="32">
        <v>418</v>
      </c>
      <c r="AU158" s="32">
        <v>441</v>
      </c>
      <c r="AV158" s="32">
        <v>423</v>
      </c>
      <c r="AW158" s="32">
        <v>371</v>
      </c>
      <c r="AX158" s="32">
        <v>435</v>
      </c>
      <c r="AY158" s="32">
        <v>407</v>
      </c>
      <c r="AZ158" s="32">
        <v>421</v>
      </c>
      <c r="BA158" s="32">
        <v>369</v>
      </c>
      <c r="BB158" s="32">
        <v>303</v>
      </c>
      <c r="BC158" s="32">
        <v>307</v>
      </c>
      <c r="BD158" s="32">
        <v>263</v>
      </c>
      <c r="BE158" s="32">
        <v>232</v>
      </c>
      <c r="BF158" s="32">
        <v>241</v>
      </c>
      <c r="BG158" s="32">
        <v>262</v>
      </c>
      <c r="BH158" s="32">
        <v>254</v>
      </c>
      <c r="BI158" s="32">
        <v>201</v>
      </c>
      <c r="BJ158" s="32">
        <v>186</v>
      </c>
      <c r="BK158" s="32">
        <v>246</v>
      </c>
      <c r="BL158" s="32">
        <v>176</v>
      </c>
      <c r="BM158" s="32">
        <v>213</v>
      </c>
      <c r="BN158" s="32">
        <v>180</v>
      </c>
      <c r="BO158" s="32">
        <v>125</v>
      </c>
      <c r="BP158" s="32">
        <v>147</v>
      </c>
      <c r="BQ158" s="32">
        <v>146</v>
      </c>
      <c r="BR158" s="32">
        <v>144</v>
      </c>
      <c r="BS158" s="32">
        <v>97</v>
      </c>
      <c r="BT158" s="32">
        <v>133</v>
      </c>
      <c r="BU158" s="32">
        <v>136</v>
      </c>
      <c r="BV158" s="32">
        <v>136</v>
      </c>
      <c r="BW158" s="32">
        <v>109</v>
      </c>
      <c r="BX158" s="32">
        <v>138</v>
      </c>
      <c r="BY158" s="32">
        <v>70</v>
      </c>
      <c r="BZ158" s="32">
        <v>85</v>
      </c>
      <c r="CA158" s="32">
        <v>57</v>
      </c>
      <c r="CB158" s="32">
        <v>61</v>
      </c>
      <c r="CC158" s="32">
        <v>63</v>
      </c>
      <c r="CD158" s="32">
        <v>41</v>
      </c>
      <c r="CE158" s="32">
        <v>52</v>
      </c>
      <c r="CF158" s="32">
        <v>43</v>
      </c>
      <c r="CG158" s="32">
        <v>30</v>
      </c>
      <c r="CH158" s="32">
        <v>54</v>
      </c>
      <c r="CI158" s="32">
        <v>32</v>
      </c>
      <c r="CJ158" s="32">
        <v>25</v>
      </c>
      <c r="CK158" s="32">
        <v>32</v>
      </c>
      <c r="CL158" s="32">
        <v>21</v>
      </c>
      <c r="CM158" s="32">
        <v>31</v>
      </c>
      <c r="CN158" s="32">
        <v>27</v>
      </c>
      <c r="CO158" s="32">
        <v>11</v>
      </c>
      <c r="CP158" s="32">
        <v>21</v>
      </c>
      <c r="CQ158" s="33">
        <v>76</v>
      </c>
    </row>
    <row r="159" spans="1:95" ht="15">
      <c r="A159" s="52"/>
      <c r="B159" s="49"/>
      <c r="C159" s="31" t="s">
        <v>1</v>
      </c>
      <c r="D159" s="32">
        <v>13246</v>
      </c>
      <c r="E159" s="32">
        <v>210</v>
      </c>
      <c r="F159" s="32">
        <v>215</v>
      </c>
      <c r="G159" s="32">
        <v>221</v>
      </c>
      <c r="H159" s="32">
        <v>231</v>
      </c>
      <c r="I159" s="32">
        <v>232</v>
      </c>
      <c r="J159" s="32">
        <v>246</v>
      </c>
      <c r="K159" s="32">
        <v>239</v>
      </c>
      <c r="L159" s="32">
        <v>214</v>
      </c>
      <c r="M159" s="32">
        <v>253</v>
      </c>
      <c r="N159" s="32">
        <v>266</v>
      </c>
      <c r="O159" s="32">
        <v>249</v>
      </c>
      <c r="P159" s="32">
        <v>254</v>
      </c>
      <c r="Q159" s="32">
        <v>249</v>
      </c>
      <c r="R159" s="32">
        <v>290</v>
      </c>
      <c r="S159" s="32">
        <v>244</v>
      </c>
      <c r="T159" s="32">
        <v>271</v>
      </c>
      <c r="U159" s="32">
        <v>236</v>
      </c>
      <c r="V159" s="32">
        <v>289</v>
      </c>
      <c r="W159" s="32">
        <v>273</v>
      </c>
      <c r="X159" s="32">
        <v>211</v>
      </c>
      <c r="Y159" s="32">
        <v>221</v>
      </c>
      <c r="Z159" s="32">
        <v>219</v>
      </c>
      <c r="AA159" s="32">
        <v>251</v>
      </c>
      <c r="AB159" s="32">
        <v>218</v>
      </c>
      <c r="AC159" s="32">
        <v>233</v>
      </c>
      <c r="AD159" s="32">
        <v>188</v>
      </c>
      <c r="AE159" s="32">
        <v>190</v>
      </c>
      <c r="AF159" s="32">
        <v>174</v>
      </c>
      <c r="AG159" s="32">
        <v>199</v>
      </c>
      <c r="AH159" s="32">
        <v>167</v>
      </c>
      <c r="AI159" s="32">
        <v>175</v>
      </c>
      <c r="AJ159" s="32">
        <v>173</v>
      </c>
      <c r="AK159" s="32">
        <v>169</v>
      </c>
      <c r="AL159" s="32">
        <v>179</v>
      </c>
      <c r="AM159" s="32">
        <v>188</v>
      </c>
      <c r="AN159" s="32">
        <v>171</v>
      </c>
      <c r="AO159" s="32">
        <v>193</v>
      </c>
      <c r="AP159" s="32">
        <v>189</v>
      </c>
      <c r="AQ159" s="32">
        <v>192</v>
      </c>
      <c r="AR159" s="32">
        <v>218</v>
      </c>
      <c r="AS159" s="32">
        <v>205</v>
      </c>
      <c r="AT159" s="32">
        <v>189</v>
      </c>
      <c r="AU159" s="32">
        <v>228</v>
      </c>
      <c r="AV159" s="32">
        <v>203</v>
      </c>
      <c r="AW159" s="32">
        <v>182</v>
      </c>
      <c r="AX159" s="32">
        <v>233</v>
      </c>
      <c r="AY159" s="32">
        <v>217</v>
      </c>
      <c r="AZ159" s="32">
        <v>207</v>
      </c>
      <c r="BA159" s="32">
        <v>189</v>
      </c>
      <c r="BB159" s="32">
        <v>151</v>
      </c>
      <c r="BC159" s="32">
        <v>155</v>
      </c>
      <c r="BD159" s="32">
        <v>148</v>
      </c>
      <c r="BE159" s="32">
        <v>118</v>
      </c>
      <c r="BF159" s="32">
        <v>135</v>
      </c>
      <c r="BG159" s="32">
        <v>128</v>
      </c>
      <c r="BH159" s="32">
        <v>130</v>
      </c>
      <c r="BI159" s="32">
        <v>107</v>
      </c>
      <c r="BJ159" s="32">
        <v>101</v>
      </c>
      <c r="BK159" s="32">
        <v>112</v>
      </c>
      <c r="BL159" s="32">
        <v>87</v>
      </c>
      <c r="BM159" s="32">
        <v>104</v>
      </c>
      <c r="BN159" s="32">
        <v>87</v>
      </c>
      <c r="BO159" s="32">
        <v>63</v>
      </c>
      <c r="BP159" s="32">
        <v>79</v>
      </c>
      <c r="BQ159" s="32">
        <v>69</v>
      </c>
      <c r="BR159" s="32">
        <v>74</v>
      </c>
      <c r="BS159" s="32">
        <v>57</v>
      </c>
      <c r="BT159" s="32">
        <v>61</v>
      </c>
      <c r="BU159" s="32">
        <v>59</v>
      </c>
      <c r="BV159" s="32">
        <v>66</v>
      </c>
      <c r="BW159" s="32">
        <v>59</v>
      </c>
      <c r="BX159" s="32">
        <v>55</v>
      </c>
      <c r="BY159" s="32">
        <v>35</v>
      </c>
      <c r="BZ159" s="32">
        <v>44</v>
      </c>
      <c r="CA159" s="32">
        <v>28</v>
      </c>
      <c r="CB159" s="32">
        <v>35</v>
      </c>
      <c r="CC159" s="32">
        <v>28</v>
      </c>
      <c r="CD159" s="32">
        <v>14</v>
      </c>
      <c r="CE159" s="32">
        <v>21</v>
      </c>
      <c r="CF159" s="32">
        <v>22</v>
      </c>
      <c r="CG159" s="32">
        <v>15</v>
      </c>
      <c r="CH159" s="32">
        <v>14</v>
      </c>
      <c r="CI159" s="32">
        <v>15</v>
      </c>
      <c r="CJ159" s="32">
        <v>11</v>
      </c>
      <c r="CK159" s="32">
        <v>15</v>
      </c>
      <c r="CL159" s="32">
        <v>14</v>
      </c>
      <c r="CM159" s="32">
        <v>12</v>
      </c>
      <c r="CN159" s="32">
        <v>17</v>
      </c>
      <c r="CO159" s="32">
        <v>4</v>
      </c>
      <c r="CP159" s="32">
        <v>9</v>
      </c>
      <c r="CQ159" s="33">
        <v>36</v>
      </c>
    </row>
    <row r="160" spans="1:95" ht="15">
      <c r="A160" s="52"/>
      <c r="B160" s="50"/>
      <c r="C160" s="31" t="s">
        <v>2</v>
      </c>
      <c r="D160" s="32">
        <v>12735</v>
      </c>
      <c r="E160" s="32">
        <v>187</v>
      </c>
      <c r="F160" s="32">
        <v>170</v>
      </c>
      <c r="G160" s="32">
        <v>189</v>
      </c>
      <c r="H160" s="32">
        <v>208</v>
      </c>
      <c r="I160" s="32">
        <v>229</v>
      </c>
      <c r="J160" s="32">
        <v>235</v>
      </c>
      <c r="K160" s="32">
        <v>231</v>
      </c>
      <c r="L160" s="32">
        <v>237</v>
      </c>
      <c r="M160" s="32">
        <v>220</v>
      </c>
      <c r="N160" s="32">
        <v>251</v>
      </c>
      <c r="O160" s="32">
        <v>237</v>
      </c>
      <c r="P160" s="32">
        <v>253</v>
      </c>
      <c r="Q160" s="32">
        <v>254</v>
      </c>
      <c r="R160" s="32">
        <v>231</v>
      </c>
      <c r="S160" s="32">
        <v>237</v>
      </c>
      <c r="T160" s="32">
        <v>235</v>
      </c>
      <c r="U160" s="32">
        <v>200</v>
      </c>
      <c r="V160" s="32">
        <v>230</v>
      </c>
      <c r="W160" s="32">
        <v>208</v>
      </c>
      <c r="X160" s="32">
        <v>220</v>
      </c>
      <c r="Y160" s="32">
        <v>214</v>
      </c>
      <c r="Z160" s="32">
        <v>210</v>
      </c>
      <c r="AA160" s="32">
        <v>234</v>
      </c>
      <c r="AB160" s="32">
        <v>222</v>
      </c>
      <c r="AC160" s="32">
        <v>186</v>
      </c>
      <c r="AD160" s="32">
        <v>215</v>
      </c>
      <c r="AE160" s="32">
        <v>229</v>
      </c>
      <c r="AF160" s="32">
        <v>190</v>
      </c>
      <c r="AG160" s="32">
        <v>179</v>
      </c>
      <c r="AH160" s="32">
        <v>184</v>
      </c>
      <c r="AI160" s="32">
        <v>163</v>
      </c>
      <c r="AJ160" s="32">
        <v>164</v>
      </c>
      <c r="AK160" s="32">
        <v>166</v>
      </c>
      <c r="AL160" s="32">
        <v>171</v>
      </c>
      <c r="AM160" s="32">
        <v>173</v>
      </c>
      <c r="AN160" s="32">
        <v>173</v>
      </c>
      <c r="AO160" s="32">
        <v>184</v>
      </c>
      <c r="AP160" s="32">
        <v>183</v>
      </c>
      <c r="AQ160" s="32">
        <v>182</v>
      </c>
      <c r="AR160" s="32">
        <v>213</v>
      </c>
      <c r="AS160" s="32">
        <v>190</v>
      </c>
      <c r="AT160" s="32">
        <v>229</v>
      </c>
      <c r="AU160" s="32">
        <v>213</v>
      </c>
      <c r="AV160" s="32">
        <v>220</v>
      </c>
      <c r="AW160" s="32">
        <v>189</v>
      </c>
      <c r="AX160" s="32">
        <v>202</v>
      </c>
      <c r="AY160" s="32">
        <v>190</v>
      </c>
      <c r="AZ160" s="32">
        <v>214</v>
      </c>
      <c r="BA160" s="32">
        <v>180</v>
      </c>
      <c r="BB160" s="32">
        <v>153</v>
      </c>
      <c r="BC160" s="32">
        <v>152</v>
      </c>
      <c r="BD160" s="32">
        <v>115</v>
      </c>
      <c r="BE160" s="32">
        <v>114</v>
      </c>
      <c r="BF160" s="32">
        <v>105</v>
      </c>
      <c r="BG160" s="32">
        <v>134</v>
      </c>
      <c r="BH160" s="32">
        <v>124</v>
      </c>
      <c r="BI160" s="32">
        <v>94</v>
      </c>
      <c r="BJ160" s="32">
        <v>86</v>
      </c>
      <c r="BK160" s="32">
        <v>133</v>
      </c>
      <c r="BL160" s="32">
        <v>88</v>
      </c>
      <c r="BM160" s="32">
        <v>110</v>
      </c>
      <c r="BN160" s="32">
        <v>93</v>
      </c>
      <c r="BO160" s="32">
        <v>62</v>
      </c>
      <c r="BP160" s="32">
        <v>67</v>
      </c>
      <c r="BQ160" s="32">
        <v>78</v>
      </c>
      <c r="BR160" s="32">
        <v>69</v>
      </c>
      <c r="BS160" s="32">
        <v>41</v>
      </c>
      <c r="BT160" s="32">
        <v>72</v>
      </c>
      <c r="BU160" s="32">
        <v>78</v>
      </c>
      <c r="BV160" s="32">
        <v>70</v>
      </c>
      <c r="BW160" s="32">
        <v>50</v>
      </c>
      <c r="BX160" s="32">
        <v>83</v>
      </c>
      <c r="BY160" s="32">
        <v>35</v>
      </c>
      <c r="BZ160" s="32">
        <v>40</v>
      </c>
      <c r="CA160" s="32">
        <v>29</v>
      </c>
      <c r="CB160" s="32">
        <v>26</v>
      </c>
      <c r="CC160" s="32">
        <v>35</v>
      </c>
      <c r="CD160" s="32">
        <v>27</v>
      </c>
      <c r="CE160" s="32">
        <v>30</v>
      </c>
      <c r="CF160" s="32">
        <v>20</v>
      </c>
      <c r="CG160" s="32">
        <v>15</v>
      </c>
      <c r="CH160" s="32">
        <v>40</v>
      </c>
      <c r="CI160" s="32">
        <v>17</v>
      </c>
      <c r="CJ160" s="32">
        <v>14</v>
      </c>
      <c r="CK160" s="32">
        <v>17</v>
      </c>
      <c r="CL160" s="32">
        <v>6</v>
      </c>
      <c r="CM160" s="32">
        <v>19</v>
      </c>
      <c r="CN160" s="32">
        <v>10</v>
      </c>
      <c r="CO160" s="32">
        <v>7</v>
      </c>
      <c r="CP160" s="32">
        <v>13</v>
      </c>
      <c r="CQ160" s="33">
        <v>37</v>
      </c>
    </row>
    <row r="161" spans="1:95" ht="15">
      <c r="A161" s="52"/>
      <c r="B161" s="48" t="s">
        <v>4</v>
      </c>
      <c r="C161" s="31" t="s">
        <v>0</v>
      </c>
      <c r="D161" s="32">
        <v>264623</v>
      </c>
      <c r="E161" s="32">
        <v>5037</v>
      </c>
      <c r="F161" s="32">
        <v>5189</v>
      </c>
      <c r="G161" s="32">
        <v>4968</v>
      </c>
      <c r="H161" s="32">
        <v>5027</v>
      </c>
      <c r="I161" s="32">
        <v>4909</v>
      </c>
      <c r="J161" s="32">
        <v>4862</v>
      </c>
      <c r="K161" s="32">
        <v>5085</v>
      </c>
      <c r="L161" s="32">
        <v>5115</v>
      </c>
      <c r="M161" s="32">
        <v>5097</v>
      </c>
      <c r="N161" s="32">
        <v>5123</v>
      </c>
      <c r="O161" s="32">
        <v>5109</v>
      </c>
      <c r="P161" s="32">
        <v>5074</v>
      </c>
      <c r="Q161" s="32">
        <v>5136</v>
      </c>
      <c r="R161" s="32">
        <v>5092</v>
      </c>
      <c r="S161" s="32">
        <v>5221</v>
      </c>
      <c r="T161" s="32">
        <v>5475</v>
      </c>
      <c r="U161" s="32">
        <v>5594</v>
      </c>
      <c r="V161" s="32">
        <v>5568</v>
      </c>
      <c r="W161" s="32">
        <v>5630</v>
      </c>
      <c r="X161" s="32">
        <v>5407</v>
      </c>
      <c r="Y161" s="32">
        <v>5472</v>
      </c>
      <c r="Z161" s="32">
        <v>5234</v>
      </c>
      <c r="AA161" s="32">
        <v>4942</v>
      </c>
      <c r="AB161" s="32">
        <v>4768</v>
      </c>
      <c r="AC161" s="32">
        <v>4627</v>
      </c>
      <c r="AD161" s="32">
        <v>4569</v>
      </c>
      <c r="AE161" s="32">
        <v>4446</v>
      </c>
      <c r="AF161" s="32">
        <v>4354</v>
      </c>
      <c r="AG161" s="32">
        <v>4229</v>
      </c>
      <c r="AH161" s="32">
        <v>4113</v>
      </c>
      <c r="AI161" s="32">
        <v>3819</v>
      </c>
      <c r="AJ161" s="32">
        <v>3613</v>
      </c>
      <c r="AK161" s="32">
        <v>3473</v>
      </c>
      <c r="AL161" s="32">
        <v>3361</v>
      </c>
      <c r="AM161" s="32">
        <v>3511</v>
      </c>
      <c r="AN161" s="32">
        <v>3290</v>
      </c>
      <c r="AO161" s="32">
        <v>3345</v>
      </c>
      <c r="AP161" s="32">
        <v>3221</v>
      </c>
      <c r="AQ161" s="32">
        <v>3276</v>
      </c>
      <c r="AR161" s="32">
        <v>3332</v>
      </c>
      <c r="AS161" s="32">
        <v>3308</v>
      </c>
      <c r="AT161" s="32">
        <v>3390</v>
      </c>
      <c r="AU161" s="32">
        <v>3545</v>
      </c>
      <c r="AV161" s="32">
        <v>3423</v>
      </c>
      <c r="AW161" s="32">
        <v>3321</v>
      </c>
      <c r="AX161" s="32">
        <v>3422</v>
      </c>
      <c r="AY161" s="32">
        <v>3125</v>
      </c>
      <c r="AZ161" s="32">
        <v>3048</v>
      </c>
      <c r="BA161" s="32">
        <v>3018</v>
      </c>
      <c r="BB161" s="32">
        <v>2861</v>
      </c>
      <c r="BC161" s="32">
        <v>2719</v>
      </c>
      <c r="BD161" s="32">
        <v>2713</v>
      </c>
      <c r="BE161" s="32">
        <v>2814</v>
      </c>
      <c r="BF161" s="32">
        <v>2719</v>
      </c>
      <c r="BG161" s="32">
        <v>2671</v>
      </c>
      <c r="BH161" s="32">
        <v>2543</v>
      </c>
      <c r="BI161" s="32">
        <v>2271</v>
      </c>
      <c r="BJ161" s="32">
        <v>2232</v>
      </c>
      <c r="BK161" s="32">
        <v>2139</v>
      </c>
      <c r="BL161" s="32">
        <v>1972</v>
      </c>
      <c r="BM161" s="32">
        <v>1827</v>
      </c>
      <c r="BN161" s="32">
        <v>1635</v>
      </c>
      <c r="BO161" s="32">
        <v>1596</v>
      </c>
      <c r="BP161" s="32">
        <v>1538</v>
      </c>
      <c r="BQ161" s="32">
        <v>1371</v>
      </c>
      <c r="BR161" s="32">
        <v>1393</v>
      </c>
      <c r="BS161" s="32">
        <v>1205</v>
      </c>
      <c r="BT161" s="32">
        <v>1156</v>
      </c>
      <c r="BU161" s="32">
        <v>1106</v>
      </c>
      <c r="BV161" s="32">
        <v>753</v>
      </c>
      <c r="BW161" s="32">
        <v>722</v>
      </c>
      <c r="BX161" s="32">
        <v>800</v>
      </c>
      <c r="BY161" s="32">
        <v>854</v>
      </c>
      <c r="BZ161" s="32">
        <v>765</v>
      </c>
      <c r="CA161" s="32">
        <v>739</v>
      </c>
      <c r="CB161" s="32">
        <v>622</v>
      </c>
      <c r="CC161" s="32">
        <v>608</v>
      </c>
      <c r="CD161" s="32">
        <v>576</v>
      </c>
      <c r="CE161" s="32">
        <v>443</v>
      </c>
      <c r="CF161" s="32">
        <v>415</v>
      </c>
      <c r="CG161" s="32">
        <v>362</v>
      </c>
      <c r="CH161" s="32">
        <v>305</v>
      </c>
      <c r="CI161" s="32">
        <v>353</v>
      </c>
      <c r="CJ161" s="32">
        <v>233</v>
      </c>
      <c r="CK161" s="32">
        <v>264</v>
      </c>
      <c r="CL161" s="32">
        <v>185</v>
      </c>
      <c r="CM161" s="32">
        <v>150</v>
      </c>
      <c r="CN161" s="32">
        <v>139</v>
      </c>
      <c r="CO161" s="32">
        <v>121</v>
      </c>
      <c r="CP161" s="32">
        <v>91</v>
      </c>
      <c r="CQ161" s="33">
        <v>335</v>
      </c>
    </row>
    <row r="162" spans="1:95" ht="15">
      <c r="A162" s="52"/>
      <c r="B162" s="49"/>
      <c r="C162" s="31" t="s">
        <v>1</v>
      </c>
      <c r="D162" s="32">
        <v>133983</v>
      </c>
      <c r="E162" s="32">
        <v>2632</v>
      </c>
      <c r="F162" s="32">
        <v>2689</v>
      </c>
      <c r="G162" s="32">
        <v>2565</v>
      </c>
      <c r="H162" s="32">
        <v>2581</v>
      </c>
      <c r="I162" s="32">
        <v>2456</v>
      </c>
      <c r="J162" s="32">
        <v>2458</v>
      </c>
      <c r="K162" s="32">
        <v>2601</v>
      </c>
      <c r="L162" s="32">
        <v>2629</v>
      </c>
      <c r="M162" s="32">
        <v>2613</v>
      </c>
      <c r="N162" s="32">
        <v>2600</v>
      </c>
      <c r="O162" s="32">
        <v>2607</v>
      </c>
      <c r="P162" s="32">
        <v>2606</v>
      </c>
      <c r="Q162" s="32">
        <v>2675</v>
      </c>
      <c r="R162" s="32">
        <v>2616</v>
      </c>
      <c r="S162" s="32">
        <v>2716</v>
      </c>
      <c r="T162" s="32">
        <v>2773</v>
      </c>
      <c r="U162" s="32">
        <v>2868</v>
      </c>
      <c r="V162" s="32">
        <v>2842</v>
      </c>
      <c r="W162" s="32">
        <v>2900</v>
      </c>
      <c r="X162" s="32">
        <v>2798</v>
      </c>
      <c r="Y162" s="32">
        <v>2720</v>
      </c>
      <c r="Z162" s="32">
        <v>2687</v>
      </c>
      <c r="AA162" s="32">
        <v>2543</v>
      </c>
      <c r="AB162" s="32">
        <v>2434</v>
      </c>
      <c r="AC162" s="32">
        <v>2354</v>
      </c>
      <c r="AD162" s="32">
        <v>2388</v>
      </c>
      <c r="AE162" s="32">
        <v>2284</v>
      </c>
      <c r="AF162" s="32">
        <v>2186</v>
      </c>
      <c r="AG162" s="32">
        <v>2123</v>
      </c>
      <c r="AH162" s="32">
        <v>2011</v>
      </c>
      <c r="AI162" s="32">
        <v>1896</v>
      </c>
      <c r="AJ162" s="32">
        <v>1766</v>
      </c>
      <c r="AK162" s="32">
        <v>1740</v>
      </c>
      <c r="AL162" s="32">
        <v>1635</v>
      </c>
      <c r="AM162" s="32">
        <v>1829</v>
      </c>
      <c r="AN162" s="32">
        <v>1670</v>
      </c>
      <c r="AO162" s="32">
        <v>1709</v>
      </c>
      <c r="AP162" s="32">
        <v>1624</v>
      </c>
      <c r="AQ162" s="32">
        <v>1639</v>
      </c>
      <c r="AR162" s="32">
        <v>1654</v>
      </c>
      <c r="AS162" s="32">
        <v>1718</v>
      </c>
      <c r="AT162" s="32">
        <v>1703</v>
      </c>
      <c r="AU162" s="32">
        <v>1801</v>
      </c>
      <c r="AV162" s="32">
        <v>1760</v>
      </c>
      <c r="AW162" s="32">
        <v>1747</v>
      </c>
      <c r="AX162" s="32">
        <v>1741</v>
      </c>
      <c r="AY162" s="32">
        <v>1613</v>
      </c>
      <c r="AZ162" s="32">
        <v>1557</v>
      </c>
      <c r="BA162" s="32">
        <v>1548</v>
      </c>
      <c r="BB162" s="32">
        <v>1492</v>
      </c>
      <c r="BC162" s="32">
        <v>1351</v>
      </c>
      <c r="BD162" s="32">
        <v>1418</v>
      </c>
      <c r="BE162" s="32">
        <v>1434</v>
      </c>
      <c r="BF162" s="32">
        <v>1401</v>
      </c>
      <c r="BG162" s="32">
        <v>1380</v>
      </c>
      <c r="BH162" s="32">
        <v>1258</v>
      </c>
      <c r="BI162" s="32">
        <v>1133</v>
      </c>
      <c r="BJ162" s="32">
        <v>1074</v>
      </c>
      <c r="BK162" s="32">
        <v>1084</v>
      </c>
      <c r="BL162" s="32">
        <v>974</v>
      </c>
      <c r="BM162" s="32">
        <v>919</v>
      </c>
      <c r="BN162" s="32">
        <v>829</v>
      </c>
      <c r="BO162" s="32">
        <v>776</v>
      </c>
      <c r="BP162" s="32">
        <v>766</v>
      </c>
      <c r="BQ162" s="32">
        <v>674</v>
      </c>
      <c r="BR162" s="32">
        <v>668</v>
      </c>
      <c r="BS162" s="32">
        <v>572</v>
      </c>
      <c r="BT162" s="32">
        <v>527</v>
      </c>
      <c r="BU162" s="32">
        <v>529</v>
      </c>
      <c r="BV162" s="32">
        <v>348</v>
      </c>
      <c r="BW162" s="32">
        <v>346</v>
      </c>
      <c r="BX162" s="32">
        <v>353</v>
      </c>
      <c r="BY162" s="32">
        <v>388</v>
      </c>
      <c r="BZ162" s="32">
        <v>331</v>
      </c>
      <c r="CA162" s="32">
        <v>329</v>
      </c>
      <c r="CB162" s="32">
        <v>279</v>
      </c>
      <c r="CC162" s="32">
        <v>274</v>
      </c>
      <c r="CD162" s="32">
        <v>287</v>
      </c>
      <c r="CE162" s="32">
        <v>193</v>
      </c>
      <c r="CF162" s="32">
        <v>214</v>
      </c>
      <c r="CG162" s="32">
        <v>150</v>
      </c>
      <c r="CH162" s="32">
        <v>122</v>
      </c>
      <c r="CI162" s="32">
        <v>167</v>
      </c>
      <c r="CJ162" s="32">
        <v>95</v>
      </c>
      <c r="CK162" s="32">
        <v>103</v>
      </c>
      <c r="CL162" s="32">
        <v>68</v>
      </c>
      <c r="CM162" s="32">
        <v>71</v>
      </c>
      <c r="CN162" s="32">
        <v>54</v>
      </c>
      <c r="CO162" s="32">
        <v>57</v>
      </c>
      <c r="CP162" s="32">
        <v>29</v>
      </c>
      <c r="CQ162" s="33">
        <v>164</v>
      </c>
    </row>
    <row r="163" spans="1:95" ht="15">
      <c r="A163" s="52"/>
      <c r="B163" s="50"/>
      <c r="C163" s="31" t="s">
        <v>2</v>
      </c>
      <c r="D163" s="32">
        <v>130640</v>
      </c>
      <c r="E163" s="32">
        <v>2405</v>
      </c>
      <c r="F163" s="32">
        <v>2500</v>
      </c>
      <c r="G163" s="32">
        <v>2403</v>
      </c>
      <c r="H163" s="32">
        <v>2446</v>
      </c>
      <c r="I163" s="32">
        <v>2453</v>
      </c>
      <c r="J163" s="32">
        <v>2404</v>
      </c>
      <c r="K163" s="32">
        <v>2484</v>
      </c>
      <c r="L163" s="32">
        <v>2486</v>
      </c>
      <c r="M163" s="32">
        <v>2483</v>
      </c>
      <c r="N163" s="32">
        <v>2522</v>
      </c>
      <c r="O163" s="32">
        <v>2502</v>
      </c>
      <c r="P163" s="32">
        <v>2467</v>
      </c>
      <c r="Q163" s="32">
        <v>2461</v>
      </c>
      <c r="R163" s="32">
        <v>2477</v>
      </c>
      <c r="S163" s="32">
        <v>2505</v>
      </c>
      <c r="T163" s="32">
        <v>2702</v>
      </c>
      <c r="U163" s="32">
        <v>2726</v>
      </c>
      <c r="V163" s="32">
        <v>2726</v>
      </c>
      <c r="W163" s="32">
        <v>2730</v>
      </c>
      <c r="X163" s="32">
        <v>2609</v>
      </c>
      <c r="Y163" s="32">
        <v>2751</v>
      </c>
      <c r="Z163" s="32">
        <v>2547</v>
      </c>
      <c r="AA163" s="32">
        <v>2399</v>
      </c>
      <c r="AB163" s="32">
        <v>2334</v>
      </c>
      <c r="AC163" s="32">
        <v>2272</v>
      </c>
      <c r="AD163" s="32">
        <v>2181</v>
      </c>
      <c r="AE163" s="32">
        <v>2162</v>
      </c>
      <c r="AF163" s="32">
        <v>2167</v>
      </c>
      <c r="AG163" s="32">
        <v>2106</v>
      </c>
      <c r="AH163" s="32">
        <v>2102</v>
      </c>
      <c r="AI163" s="32">
        <v>1923</v>
      </c>
      <c r="AJ163" s="32">
        <v>1847</v>
      </c>
      <c r="AK163" s="32">
        <v>1733</v>
      </c>
      <c r="AL163" s="32">
        <v>1726</v>
      </c>
      <c r="AM163" s="32">
        <v>1682</v>
      </c>
      <c r="AN163" s="32">
        <v>1619</v>
      </c>
      <c r="AO163" s="32">
        <v>1636</v>
      </c>
      <c r="AP163" s="32">
        <v>1597</v>
      </c>
      <c r="AQ163" s="32">
        <v>1638</v>
      </c>
      <c r="AR163" s="32">
        <v>1678</v>
      </c>
      <c r="AS163" s="32">
        <v>1590</v>
      </c>
      <c r="AT163" s="32">
        <v>1687</v>
      </c>
      <c r="AU163" s="32">
        <v>1744</v>
      </c>
      <c r="AV163" s="32">
        <v>1663</v>
      </c>
      <c r="AW163" s="32">
        <v>1573</v>
      </c>
      <c r="AX163" s="32">
        <v>1681</v>
      </c>
      <c r="AY163" s="32">
        <v>1512</v>
      </c>
      <c r="AZ163" s="32">
        <v>1490</v>
      </c>
      <c r="BA163" s="32">
        <v>1470</v>
      </c>
      <c r="BB163" s="32">
        <v>1369</v>
      </c>
      <c r="BC163" s="32">
        <v>1368</v>
      </c>
      <c r="BD163" s="32">
        <v>1295</v>
      </c>
      <c r="BE163" s="32">
        <v>1381</v>
      </c>
      <c r="BF163" s="32">
        <v>1318</v>
      </c>
      <c r="BG163" s="32">
        <v>1290</v>
      </c>
      <c r="BH163" s="32">
        <v>1285</v>
      </c>
      <c r="BI163" s="32">
        <v>1138</v>
      </c>
      <c r="BJ163" s="32">
        <v>1157</v>
      </c>
      <c r="BK163" s="32">
        <v>1056</v>
      </c>
      <c r="BL163" s="32">
        <v>998</v>
      </c>
      <c r="BM163" s="32">
        <v>908</v>
      </c>
      <c r="BN163" s="32">
        <v>806</v>
      </c>
      <c r="BO163" s="32">
        <v>820</v>
      </c>
      <c r="BP163" s="32">
        <v>772</v>
      </c>
      <c r="BQ163" s="32">
        <v>697</v>
      </c>
      <c r="BR163" s="32">
        <v>725</v>
      </c>
      <c r="BS163" s="32">
        <v>633</v>
      </c>
      <c r="BT163" s="32">
        <v>629</v>
      </c>
      <c r="BU163" s="32">
        <v>576</v>
      </c>
      <c r="BV163" s="32">
        <v>405</v>
      </c>
      <c r="BW163" s="32">
        <v>376</v>
      </c>
      <c r="BX163" s="32">
        <v>447</v>
      </c>
      <c r="BY163" s="32">
        <v>466</v>
      </c>
      <c r="BZ163" s="32">
        <v>434</v>
      </c>
      <c r="CA163" s="32">
        <v>410</v>
      </c>
      <c r="CB163" s="32">
        <v>343</v>
      </c>
      <c r="CC163" s="32">
        <v>335</v>
      </c>
      <c r="CD163" s="32">
        <v>289</v>
      </c>
      <c r="CE163" s="32">
        <v>250</v>
      </c>
      <c r="CF163" s="32">
        <v>201</v>
      </c>
      <c r="CG163" s="32">
        <v>212</v>
      </c>
      <c r="CH163" s="32">
        <v>183</v>
      </c>
      <c r="CI163" s="32">
        <v>186</v>
      </c>
      <c r="CJ163" s="32">
        <v>138</v>
      </c>
      <c r="CK163" s="32">
        <v>161</v>
      </c>
      <c r="CL163" s="32">
        <v>118</v>
      </c>
      <c r="CM163" s="32">
        <v>79</v>
      </c>
      <c r="CN163" s="32">
        <v>85</v>
      </c>
      <c r="CO163" s="32">
        <v>64</v>
      </c>
      <c r="CP163" s="32">
        <v>62</v>
      </c>
      <c r="CQ163" s="33">
        <v>169</v>
      </c>
    </row>
    <row r="164" spans="1:95" ht="15">
      <c r="A164" s="52"/>
      <c r="B164" s="48" t="s">
        <v>54</v>
      </c>
      <c r="C164" s="31" t="s">
        <v>0</v>
      </c>
      <c r="D164" s="32">
        <v>67215</v>
      </c>
      <c r="E164" s="32">
        <v>1086</v>
      </c>
      <c r="F164" s="32">
        <v>1034</v>
      </c>
      <c r="G164" s="32">
        <v>1071</v>
      </c>
      <c r="H164" s="32">
        <v>1071</v>
      </c>
      <c r="I164" s="32">
        <v>1100</v>
      </c>
      <c r="J164" s="32">
        <v>1075</v>
      </c>
      <c r="K164" s="32">
        <v>1014</v>
      </c>
      <c r="L164" s="32">
        <v>1117</v>
      </c>
      <c r="M164" s="32">
        <v>1011</v>
      </c>
      <c r="N164" s="32">
        <v>1101</v>
      </c>
      <c r="O164" s="32">
        <v>1000</v>
      </c>
      <c r="P164" s="32">
        <v>1047</v>
      </c>
      <c r="Q164" s="32">
        <v>1097</v>
      </c>
      <c r="R164" s="32">
        <v>978</v>
      </c>
      <c r="S164" s="32">
        <v>1021</v>
      </c>
      <c r="T164" s="32">
        <v>1075</v>
      </c>
      <c r="U164" s="32">
        <v>1037</v>
      </c>
      <c r="V164" s="32">
        <v>1092</v>
      </c>
      <c r="W164" s="32">
        <v>1131</v>
      </c>
      <c r="X164" s="32">
        <v>1306</v>
      </c>
      <c r="Y164" s="32">
        <v>1463</v>
      </c>
      <c r="Z164" s="32">
        <v>1385</v>
      </c>
      <c r="AA164" s="32">
        <v>1277</v>
      </c>
      <c r="AB164" s="32">
        <v>1240</v>
      </c>
      <c r="AC164" s="32">
        <v>1166</v>
      </c>
      <c r="AD164" s="32">
        <v>1101</v>
      </c>
      <c r="AE164" s="32">
        <v>1120</v>
      </c>
      <c r="AF164" s="32">
        <v>1075</v>
      </c>
      <c r="AG164" s="32">
        <v>1094</v>
      </c>
      <c r="AH164" s="32">
        <v>1153</v>
      </c>
      <c r="AI164" s="32">
        <v>1100</v>
      </c>
      <c r="AJ164" s="32">
        <v>1060</v>
      </c>
      <c r="AK164" s="32">
        <v>988</v>
      </c>
      <c r="AL164" s="32">
        <v>970</v>
      </c>
      <c r="AM164" s="32">
        <v>973</v>
      </c>
      <c r="AN164" s="32">
        <v>906</v>
      </c>
      <c r="AO164" s="32">
        <v>945</v>
      </c>
      <c r="AP164" s="32">
        <v>886</v>
      </c>
      <c r="AQ164" s="32">
        <v>934</v>
      </c>
      <c r="AR164" s="32">
        <v>908</v>
      </c>
      <c r="AS164" s="32">
        <v>904</v>
      </c>
      <c r="AT164" s="32">
        <v>948</v>
      </c>
      <c r="AU164" s="32">
        <v>947</v>
      </c>
      <c r="AV164" s="32">
        <v>938</v>
      </c>
      <c r="AW164" s="32">
        <v>909</v>
      </c>
      <c r="AX164" s="32">
        <v>947</v>
      </c>
      <c r="AY164" s="32">
        <v>847</v>
      </c>
      <c r="AZ164" s="32">
        <v>815</v>
      </c>
      <c r="BA164" s="32">
        <v>848</v>
      </c>
      <c r="BB164" s="32">
        <v>799</v>
      </c>
      <c r="BC164" s="32">
        <v>772</v>
      </c>
      <c r="BD164" s="32">
        <v>771</v>
      </c>
      <c r="BE164" s="32">
        <v>804</v>
      </c>
      <c r="BF164" s="32">
        <v>805</v>
      </c>
      <c r="BG164" s="32">
        <v>760</v>
      </c>
      <c r="BH164" s="32">
        <v>742</v>
      </c>
      <c r="BI164" s="32">
        <v>700</v>
      </c>
      <c r="BJ164" s="32">
        <v>707</v>
      </c>
      <c r="BK164" s="32">
        <v>640</v>
      </c>
      <c r="BL164" s="32">
        <v>626</v>
      </c>
      <c r="BM164" s="32">
        <v>611</v>
      </c>
      <c r="BN164" s="32">
        <v>504</v>
      </c>
      <c r="BO164" s="32">
        <v>556</v>
      </c>
      <c r="BP164" s="32">
        <v>481</v>
      </c>
      <c r="BQ164" s="32">
        <v>427</v>
      </c>
      <c r="BR164" s="32">
        <v>460</v>
      </c>
      <c r="BS164" s="32">
        <v>432</v>
      </c>
      <c r="BT164" s="32">
        <v>412</v>
      </c>
      <c r="BU164" s="32">
        <v>406</v>
      </c>
      <c r="BV164" s="32">
        <v>246</v>
      </c>
      <c r="BW164" s="32">
        <v>262</v>
      </c>
      <c r="BX164" s="32">
        <v>274</v>
      </c>
      <c r="BY164" s="32">
        <v>272</v>
      </c>
      <c r="BZ164" s="32">
        <v>247</v>
      </c>
      <c r="CA164" s="32">
        <v>234</v>
      </c>
      <c r="CB164" s="32">
        <v>203</v>
      </c>
      <c r="CC164" s="32">
        <v>207</v>
      </c>
      <c r="CD164" s="32">
        <v>193</v>
      </c>
      <c r="CE164" s="32">
        <v>166</v>
      </c>
      <c r="CF164" s="32">
        <v>153</v>
      </c>
      <c r="CG164" s="32">
        <v>157</v>
      </c>
      <c r="CH164" s="32">
        <v>124</v>
      </c>
      <c r="CI164" s="32">
        <v>146</v>
      </c>
      <c r="CJ164" s="32">
        <v>95</v>
      </c>
      <c r="CK164" s="32">
        <v>93</v>
      </c>
      <c r="CL164" s="32">
        <v>79</v>
      </c>
      <c r="CM164" s="32">
        <v>56</v>
      </c>
      <c r="CN164" s="32">
        <v>46</v>
      </c>
      <c r="CO164" s="32">
        <v>55</v>
      </c>
      <c r="CP164" s="32">
        <v>29</v>
      </c>
      <c r="CQ164" s="33">
        <v>157</v>
      </c>
    </row>
    <row r="165" spans="1:95" ht="15">
      <c r="A165" s="52"/>
      <c r="B165" s="49"/>
      <c r="C165" s="31" t="s">
        <v>1</v>
      </c>
      <c r="D165" s="32">
        <v>33773</v>
      </c>
      <c r="E165" s="32">
        <v>565</v>
      </c>
      <c r="F165" s="32">
        <v>556</v>
      </c>
      <c r="G165" s="32">
        <v>565</v>
      </c>
      <c r="H165" s="32">
        <v>549</v>
      </c>
      <c r="I165" s="32">
        <v>544</v>
      </c>
      <c r="J165" s="32">
        <v>543</v>
      </c>
      <c r="K165" s="32">
        <v>526</v>
      </c>
      <c r="L165" s="32">
        <v>579</v>
      </c>
      <c r="M165" s="32">
        <v>536</v>
      </c>
      <c r="N165" s="32">
        <v>591</v>
      </c>
      <c r="O165" s="32">
        <v>551</v>
      </c>
      <c r="P165" s="32">
        <v>561</v>
      </c>
      <c r="Q165" s="32">
        <v>583</v>
      </c>
      <c r="R165" s="32">
        <v>520</v>
      </c>
      <c r="S165" s="32">
        <v>538</v>
      </c>
      <c r="T165" s="32">
        <v>554</v>
      </c>
      <c r="U165" s="32">
        <v>513</v>
      </c>
      <c r="V165" s="32">
        <v>564</v>
      </c>
      <c r="W165" s="32">
        <v>583</v>
      </c>
      <c r="X165" s="32">
        <v>631</v>
      </c>
      <c r="Y165" s="32">
        <v>720</v>
      </c>
      <c r="Z165" s="32">
        <v>667</v>
      </c>
      <c r="AA165" s="32">
        <v>636</v>
      </c>
      <c r="AB165" s="32">
        <v>634</v>
      </c>
      <c r="AC165" s="32">
        <v>588</v>
      </c>
      <c r="AD165" s="32">
        <v>577</v>
      </c>
      <c r="AE165" s="32">
        <v>588</v>
      </c>
      <c r="AF165" s="32">
        <v>525</v>
      </c>
      <c r="AG165" s="32">
        <v>558</v>
      </c>
      <c r="AH165" s="32">
        <v>576</v>
      </c>
      <c r="AI165" s="32">
        <v>516</v>
      </c>
      <c r="AJ165" s="32">
        <v>493</v>
      </c>
      <c r="AK165" s="32">
        <v>466</v>
      </c>
      <c r="AL165" s="32">
        <v>464</v>
      </c>
      <c r="AM165" s="32">
        <v>497</v>
      </c>
      <c r="AN165" s="32">
        <v>444</v>
      </c>
      <c r="AO165" s="32">
        <v>473</v>
      </c>
      <c r="AP165" s="32">
        <v>419</v>
      </c>
      <c r="AQ165" s="32">
        <v>467</v>
      </c>
      <c r="AR165" s="32">
        <v>453</v>
      </c>
      <c r="AS165" s="32">
        <v>462</v>
      </c>
      <c r="AT165" s="32">
        <v>486</v>
      </c>
      <c r="AU165" s="32">
        <v>470</v>
      </c>
      <c r="AV165" s="32">
        <v>487</v>
      </c>
      <c r="AW165" s="32">
        <v>461</v>
      </c>
      <c r="AX165" s="32">
        <v>484</v>
      </c>
      <c r="AY165" s="32">
        <v>432</v>
      </c>
      <c r="AZ165" s="32">
        <v>413</v>
      </c>
      <c r="BA165" s="32">
        <v>408</v>
      </c>
      <c r="BB165" s="32">
        <v>382</v>
      </c>
      <c r="BC165" s="32">
        <v>353</v>
      </c>
      <c r="BD165" s="32">
        <v>398</v>
      </c>
      <c r="BE165" s="32">
        <v>419</v>
      </c>
      <c r="BF165" s="32">
        <v>414</v>
      </c>
      <c r="BG165" s="32">
        <v>392</v>
      </c>
      <c r="BH165" s="32">
        <v>371</v>
      </c>
      <c r="BI165" s="32">
        <v>340</v>
      </c>
      <c r="BJ165" s="32">
        <v>343</v>
      </c>
      <c r="BK165" s="32">
        <v>325</v>
      </c>
      <c r="BL165" s="32">
        <v>314</v>
      </c>
      <c r="BM165" s="32">
        <v>309</v>
      </c>
      <c r="BN165" s="32">
        <v>262</v>
      </c>
      <c r="BO165" s="32">
        <v>267</v>
      </c>
      <c r="BP165" s="32">
        <v>243</v>
      </c>
      <c r="BQ165" s="32">
        <v>218</v>
      </c>
      <c r="BR165" s="32">
        <v>216</v>
      </c>
      <c r="BS165" s="32">
        <v>198</v>
      </c>
      <c r="BT165" s="32">
        <v>205</v>
      </c>
      <c r="BU165" s="32">
        <v>201</v>
      </c>
      <c r="BV165" s="32">
        <v>118</v>
      </c>
      <c r="BW165" s="32">
        <v>136</v>
      </c>
      <c r="BX165" s="32">
        <v>131</v>
      </c>
      <c r="BY165" s="32">
        <v>129</v>
      </c>
      <c r="BZ165" s="32">
        <v>98</v>
      </c>
      <c r="CA165" s="32">
        <v>97</v>
      </c>
      <c r="CB165" s="32">
        <v>90</v>
      </c>
      <c r="CC165" s="32">
        <v>92</v>
      </c>
      <c r="CD165" s="32">
        <v>101</v>
      </c>
      <c r="CE165" s="32">
        <v>75</v>
      </c>
      <c r="CF165" s="32">
        <v>80</v>
      </c>
      <c r="CG165" s="32">
        <v>61</v>
      </c>
      <c r="CH165" s="32">
        <v>52</v>
      </c>
      <c r="CI165" s="32">
        <v>68</v>
      </c>
      <c r="CJ165" s="32">
        <v>39</v>
      </c>
      <c r="CK165" s="32">
        <v>33</v>
      </c>
      <c r="CL165" s="32">
        <v>30</v>
      </c>
      <c r="CM165" s="32">
        <v>26</v>
      </c>
      <c r="CN165" s="32">
        <v>20</v>
      </c>
      <c r="CO165" s="32">
        <v>20</v>
      </c>
      <c r="CP165" s="32">
        <v>12</v>
      </c>
      <c r="CQ165" s="33">
        <v>80</v>
      </c>
    </row>
    <row r="166" spans="1:95" ht="15">
      <c r="A166" s="52"/>
      <c r="B166" s="50"/>
      <c r="C166" s="31" t="s">
        <v>2</v>
      </c>
      <c r="D166" s="32">
        <v>33442</v>
      </c>
      <c r="E166" s="32">
        <v>521</v>
      </c>
      <c r="F166" s="32">
        <v>478</v>
      </c>
      <c r="G166" s="32">
        <v>506</v>
      </c>
      <c r="H166" s="32">
        <v>522</v>
      </c>
      <c r="I166" s="32">
        <v>556</v>
      </c>
      <c r="J166" s="32">
        <v>532</v>
      </c>
      <c r="K166" s="32">
        <v>488</v>
      </c>
      <c r="L166" s="32">
        <v>538</v>
      </c>
      <c r="M166" s="32">
        <v>475</v>
      </c>
      <c r="N166" s="32">
        <v>510</v>
      </c>
      <c r="O166" s="32">
        <v>449</v>
      </c>
      <c r="P166" s="32">
        <v>486</v>
      </c>
      <c r="Q166" s="32">
        <v>514</v>
      </c>
      <c r="R166" s="32">
        <v>458</v>
      </c>
      <c r="S166" s="32">
        <v>482</v>
      </c>
      <c r="T166" s="32">
        <v>521</v>
      </c>
      <c r="U166" s="32">
        <v>523</v>
      </c>
      <c r="V166" s="32">
        <v>528</v>
      </c>
      <c r="W166" s="32">
        <v>548</v>
      </c>
      <c r="X166" s="32">
        <v>675</v>
      </c>
      <c r="Y166" s="32">
        <v>742</v>
      </c>
      <c r="Z166" s="32">
        <v>718</v>
      </c>
      <c r="AA166" s="32">
        <v>641</v>
      </c>
      <c r="AB166" s="32">
        <v>606</v>
      </c>
      <c r="AC166" s="32">
        <v>579</v>
      </c>
      <c r="AD166" s="32">
        <v>524</v>
      </c>
      <c r="AE166" s="32">
        <v>532</v>
      </c>
      <c r="AF166" s="32">
        <v>550</v>
      </c>
      <c r="AG166" s="32">
        <v>536</v>
      </c>
      <c r="AH166" s="32">
        <v>577</v>
      </c>
      <c r="AI166" s="32">
        <v>585</v>
      </c>
      <c r="AJ166" s="32">
        <v>567</v>
      </c>
      <c r="AK166" s="32">
        <v>523</v>
      </c>
      <c r="AL166" s="32">
        <v>506</v>
      </c>
      <c r="AM166" s="32">
        <v>475</v>
      </c>
      <c r="AN166" s="32">
        <v>462</v>
      </c>
      <c r="AO166" s="32">
        <v>472</v>
      </c>
      <c r="AP166" s="32">
        <v>467</v>
      </c>
      <c r="AQ166" s="32">
        <v>467</v>
      </c>
      <c r="AR166" s="32">
        <v>455</v>
      </c>
      <c r="AS166" s="32">
        <v>442</v>
      </c>
      <c r="AT166" s="32">
        <v>462</v>
      </c>
      <c r="AU166" s="32">
        <v>477</v>
      </c>
      <c r="AV166" s="32">
        <v>451</v>
      </c>
      <c r="AW166" s="32">
        <v>448</v>
      </c>
      <c r="AX166" s="32">
        <v>463</v>
      </c>
      <c r="AY166" s="32">
        <v>415</v>
      </c>
      <c r="AZ166" s="32">
        <v>402</v>
      </c>
      <c r="BA166" s="32">
        <v>440</v>
      </c>
      <c r="BB166" s="32">
        <v>418</v>
      </c>
      <c r="BC166" s="32">
        <v>419</v>
      </c>
      <c r="BD166" s="32">
        <v>372</v>
      </c>
      <c r="BE166" s="32">
        <v>384</v>
      </c>
      <c r="BF166" s="32">
        <v>390</v>
      </c>
      <c r="BG166" s="32">
        <v>368</v>
      </c>
      <c r="BH166" s="32">
        <v>372</v>
      </c>
      <c r="BI166" s="32">
        <v>361</v>
      </c>
      <c r="BJ166" s="32">
        <v>364</v>
      </c>
      <c r="BK166" s="32">
        <v>316</v>
      </c>
      <c r="BL166" s="32">
        <v>312</v>
      </c>
      <c r="BM166" s="32">
        <v>301</v>
      </c>
      <c r="BN166" s="32">
        <v>242</v>
      </c>
      <c r="BO166" s="32">
        <v>289</v>
      </c>
      <c r="BP166" s="32">
        <v>238</v>
      </c>
      <c r="BQ166" s="32">
        <v>209</v>
      </c>
      <c r="BR166" s="32">
        <v>244</v>
      </c>
      <c r="BS166" s="32">
        <v>234</v>
      </c>
      <c r="BT166" s="32">
        <v>207</v>
      </c>
      <c r="BU166" s="32">
        <v>205</v>
      </c>
      <c r="BV166" s="32">
        <v>127</v>
      </c>
      <c r="BW166" s="32">
        <v>126</v>
      </c>
      <c r="BX166" s="32">
        <v>142</v>
      </c>
      <c r="BY166" s="32">
        <v>143</v>
      </c>
      <c r="BZ166" s="32">
        <v>149</v>
      </c>
      <c r="CA166" s="32">
        <v>137</v>
      </c>
      <c r="CB166" s="32">
        <v>113</v>
      </c>
      <c r="CC166" s="32">
        <v>115</v>
      </c>
      <c r="CD166" s="32">
        <v>92</v>
      </c>
      <c r="CE166" s="32">
        <v>91</v>
      </c>
      <c r="CF166" s="32">
        <v>73</v>
      </c>
      <c r="CG166" s="32">
        <v>96</v>
      </c>
      <c r="CH166" s="32">
        <v>72</v>
      </c>
      <c r="CI166" s="32">
        <v>78</v>
      </c>
      <c r="CJ166" s="32">
        <v>56</v>
      </c>
      <c r="CK166" s="32">
        <v>60</v>
      </c>
      <c r="CL166" s="32">
        <v>49</v>
      </c>
      <c r="CM166" s="32">
        <v>30</v>
      </c>
      <c r="CN166" s="32">
        <v>26</v>
      </c>
      <c r="CO166" s="32">
        <v>35</v>
      </c>
      <c r="CP166" s="32">
        <v>16</v>
      </c>
      <c r="CQ166" s="33">
        <v>79</v>
      </c>
    </row>
    <row r="167" spans="1:95" ht="15">
      <c r="A167" s="52"/>
      <c r="B167" s="48" t="s">
        <v>55</v>
      </c>
      <c r="C167" s="31" t="s">
        <v>0</v>
      </c>
      <c r="D167" s="32">
        <v>197408</v>
      </c>
      <c r="E167" s="32">
        <v>3951</v>
      </c>
      <c r="F167" s="32">
        <v>4155</v>
      </c>
      <c r="G167" s="32">
        <v>3897</v>
      </c>
      <c r="H167" s="32">
        <v>3956</v>
      </c>
      <c r="I167" s="32">
        <v>3809</v>
      </c>
      <c r="J167" s="32">
        <v>3787</v>
      </c>
      <c r="K167" s="32">
        <v>4071</v>
      </c>
      <c r="L167" s="32">
        <v>3999</v>
      </c>
      <c r="M167" s="32">
        <v>4086</v>
      </c>
      <c r="N167" s="32">
        <v>4022</v>
      </c>
      <c r="O167" s="32">
        <v>4109</v>
      </c>
      <c r="P167" s="32">
        <v>4026</v>
      </c>
      <c r="Q167" s="32">
        <v>4039</v>
      </c>
      <c r="R167" s="32">
        <v>4115</v>
      </c>
      <c r="S167" s="32">
        <v>4200</v>
      </c>
      <c r="T167" s="32">
        <v>4400</v>
      </c>
      <c r="U167" s="32">
        <v>4558</v>
      </c>
      <c r="V167" s="32">
        <v>4476</v>
      </c>
      <c r="W167" s="32">
        <v>4498</v>
      </c>
      <c r="X167" s="32">
        <v>4101</v>
      </c>
      <c r="Y167" s="32">
        <v>4009</v>
      </c>
      <c r="Z167" s="32">
        <v>3849</v>
      </c>
      <c r="AA167" s="32">
        <v>3665</v>
      </c>
      <c r="AB167" s="32">
        <v>3528</v>
      </c>
      <c r="AC167" s="32">
        <v>3461</v>
      </c>
      <c r="AD167" s="32">
        <v>3468</v>
      </c>
      <c r="AE167" s="32">
        <v>3325</v>
      </c>
      <c r="AF167" s="32">
        <v>3279</v>
      </c>
      <c r="AG167" s="32">
        <v>3134</v>
      </c>
      <c r="AH167" s="32">
        <v>2960</v>
      </c>
      <c r="AI167" s="32">
        <v>2718</v>
      </c>
      <c r="AJ167" s="32">
        <v>2554</v>
      </c>
      <c r="AK167" s="32">
        <v>2485</v>
      </c>
      <c r="AL167" s="32">
        <v>2391</v>
      </c>
      <c r="AM167" s="32">
        <v>2538</v>
      </c>
      <c r="AN167" s="32">
        <v>2384</v>
      </c>
      <c r="AO167" s="32">
        <v>2399</v>
      </c>
      <c r="AP167" s="32">
        <v>2335</v>
      </c>
      <c r="AQ167" s="32">
        <v>2342</v>
      </c>
      <c r="AR167" s="32">
        <v>2425</v>
      </c>
      <c r="AS167" s="32">
        <v>2404</v>
      </c>
      <c r="AT167" s="32">
        <v>2442</v>
      </c>
      <c r="AU167" s="32">
        <v>2598</v>
      </c>
      <c r="AV167" s="32">
        <v>2486</v>
      </c>
      <c r="AW167" s="32">
        <v>2412</v>
      </c>
      <c r="AX167" s="32">
        <v>2475</v>
      </c>
      <c r="AY167" s="32">
        <v>2279</v>
      </c>
      <c r="AZ167" s="32">
        <v>2232</v>
      </c>
      <c r="BA167" s="32">
        <v>2170</v>
      </c>
      <c r="BB167" s="32">
        <v>2061</v>
      </c>
      <c r="BC167" s="32">
        <v>1947</v>
      </c>
      <c r="BD167" s="32">
        <v>1942</v>
      </c>
      <c r="BE167" s="32">
        <v>2011</v>
      </c>
      <c r="BF167" s="32">
        <v>1914</v>
      </c>
      <c r="BG167" s="32">
        <v>1911</v>
      </c>
      <c r="BH167" s="32">
        <v>1801</v>
      </c>
      <c r="BI167" s="32">
        <v>1570</v>
      </c>
      <c r="BJ167" s="32">
        <v>1525</v>
      </c>
      <c r="BK167" s="32">
        <v>1499</v>
      </c>
      <c r="BL167" s="32">
        <v>1346</v>
      </c>
      <c r="BM167" s="32">
        <v>1217</v>
      </c>
      <c r="BN167" s="32">
        <v>1132</v>
      </c>
      <c r="BO167" s="32">
        <v>1041</v>
      </c>
      <c r="BP167" s="32">
        <v>1057</v>
      </c>
      <c r="BQ167" s="32">
        <v>943</v>
      </c>
      <c r="BR167" s="32">
        <v>933</v>
      </c>
      <c r="BS167" s="32">
        <v>774</v>
      </c>
      <c r="BT167" s="32">
        <v>743</v>
      </c>
      <c r="BU167" s="32">
        <v>699</v>
      </c>
      <c r="BV167" s="32">
        <v>507</v>
      </c>
      <c r="BW167" s="32">
        <v>460</v>
      </c>
      <c r="BX167" s="32">
        <v>527</v>
      </c>
      <c r="BY167" s="32">
        <v>582</v>
      </c>
      <c r="BZ167" s="32">
        <v>517</v>
      </c>
      <c r="CA167" s="32">
        <v>505</v>
      </c>
      <c r="CB167" s="32">
        <v>419</v>
      </c>
      <c r="CC167" s="32">
        <v>401</v>
      </c>
      <c r="CD167" s="32">
        <v>382</v>
      </c>
      <c r="CE167" s="32">
        <v>277</v>
      </c>
      <c r="CF167" s="32">
        <v>263</v>
      </c>
      <c r="CG167" s="32">
        <v>205</v>
      </c>
      <c r="CH167" s="32">
        <v>181</v>
      </c>
      <c r="CI167" s="32">
        <v>207</v>
      </c>
      <c r="CJ167" s="32">
        <v>138</v>
      </c>
      <c r="CK167" s="32">
        <v>172</v>
      </c>
      <c r="CL167" s="32">
        <v>106</v>
      </c>
      <c r="CM167" s="32">
        <v>94</v>
      </c>
      <c r="CN167" s="32">
        <v>93</v>
      </c>
      <c r="CO167" s="32">
        <v>66</v>
      </c>
      <c r="CP167" s="32">
        <v>62</v>
      </c>
      <c r="CQ167" s="33">
        <v>177</v>
      </c>
    </row>
    <row r="168" spans="1:95" ht="15">
      <c r="A168" s="52"/>
      <c r="B168" s="49"/>
      <c r="C168" s="31" t="s">
        <v>1</v>
      </c>
      <c r="D168" s="32">
        <v>100210</v>
      </c>
      <c r="E168" s="32">
        <v>2067</v>
      </c>
      <c r="F168" s="32">
        <v>2133</v>
      </c>
      <c r="G168" s="32">
        <v>2000</v>
      </c>
      <c r="H168" s="32">
        <v>2032</v>
      </c>
      <c r="I168" s="32">
        <v>1912</v>
      </c>
      <c r="J168" s="32">
        <v>1915</v>
      </c>
      <c r="K168" s="32">
        <v>2075</v>
      </c>
      <c r="L168" s="32">
        <v>2050</v>
      </c>
      <c r="M168" s="32">
        <v>2077</v>
      </c>
      <c r="N168" s="32">
        <v>2009</v>
      </c>
      <c r="O168" s="32">
        <v>2056</v>
      </c>
      <c r="P168" s="32">
        <v>2045</v>
      </c>
      <c r="Q168" s="32">
        <v>2092</v>
      </c>
      <c r="R168" s="32">
        <v>2096</v>
      </c>
      <c r="S168" s="32">
        <v>2178</v>
      </c>
      <c r="T168" s="32">
        <v>2219</v>
      </c>
      <c r="U168" s="32">
        <v>2355</v>
      </c>
      <c r="V168" s="32">
        <v>2277</v>
      </c>
      <c r="W168" s="32">
        <v>2316</v>
      </c>
      <c r="X168" s="32">
        <v>2167</v>
      </c>
      <c r="Y168" s="32">
        <v>2000</v>
      </c>
      <c r="Z168" s="32">
        <v>2020</v>
      </c>
      <c r="AA168" s="32">
        <v>1907</v>
      </c>
      <c r="AB168" s="32">
        <v>1800</v>
      </c>
      <c r="AC168" s="32">
        <v>1767</v>
      </c>
      <c r="AD168" s="32">
        <v>1811</v>
      </c>
      <c r="AE168" s="32">
        <v>1696</v>
      </c>
      <c r="AF168" s="32">
        <v>1661</v>
      </c>
      <c r="AG168" s="32">
        <v>1565</v>
      </c>
      <c r="AH168" s="32">
        <v>1435</v>
      </c>
      <c r="AI168" s="32">
        <v>1381</v>
      </c>
      <c r="AJ168" s="32">
        <v>1274</v>
      </c>
      <c r="AK168" s="32">
        <v>1274</v>
      </c>
      <c r="AL168" s="32">
        <v>1171</v>
      </c>
      <c r="AM168" s="32">
        <v>1331</v>
      </c>
      <c r="AN168" s="32">
        <v>1226</v>
      </c>
      <c r="AO168" s="32">
        <v>1236</v>
      </c>
      <c r="AP168" s="32">
        <v>1205</v>
      </c>
      <c r="AQ168" s="32">
        <v>1172</v>
      </c>
      <c r="AR168" s="32">
        <v>1201</v>
      </c>
      <c r="AS168" s="32">
        <v>1256</v>
      </c>
      <c r="AT168" s="32">
        <v>1217</v>
      </c>
      <c r="AU168" s="32">
        <v>1330</v>
      </c>
      <c r="AV168" s="32">
        <v>1273</v>
      </c>
      <c r="AW168" s="32">
        <v>1287</v>
      </c>
      <c r="AX168" s="32">
        <v>1257</v>
      </c>
      <c r="AY168" s="32">
        <v>1181</v>
      </c>
      <c r="AZ168" s="32">
        <v>1144</v>
      </c>
      <c r="BA168" s="32">
        <v>1140</v>
      </c>
      <c r="BB168" s="32">
        <v>1110</v>
      </c>
      <c r="BC168" s="32">
        <v>997</v>
      </c>
      <c r="BD168" s="32">
        <v>1019</v>
      </c>
      <c r="BE168" s="32">
        <v>1015</v>
      </c>
      <c r="BF168" s="32">
        <v>987</v>
      </c>
      <c r="BG168" s="32">
        <v>988</v>
      </c>
      <c r="BH168" s="32">
        <v>887</v>
      </c>
      <c r="BI168" s="32">
        <v>793</v>
      </c>
      <c r="BJ168" s="32">
        <v>732</v>
      </c>
      <c r="BK168" s="32">
        <v>759</v>
      </c>
      <c r="BL168" s="32">
        <v>660</v>
      </c>
      <c r="BM168" s="32">
        <v>610</v>
      </c>
      <c r="BN168" s="32">
        <v>568</v>
      </c>
      <c r="BO168" s="32">
        <v>510</v>
      </c>
      <c r="BP168" s="32">
        <v>523</v>
      </c>
      <c r="BQ168" s="32">
        <v>456</v>
      </c>
      <c r="BR168" s="32">
        <v>452</v>
      </c>
      <c r="BS168" s="32">
        <v>374</v>
      </c>
      <c r="BT168" s="32">
        <v>321</v>
      </c>
      <c r="BU168" s="32">
        <v>328</v>
      </c>
      <c r="BV168" s="32">
        <v>230</v>
      </c>
      <c r="BW168" s="32">
        <v>210</v>
      </c>
      <c r="BX168" s="32">
        <v>222</v>
      </c>
      <c r="BY168" s="32">
        <v>259</v>
      </c>
      <c r="BZ168" s="32">
        <v>232</v>
      </c>
      <c r="CA168" s="32">
        <v>232</v>
      </c>
      <c r="CB168" s="32">
        <v>189</v>
      </c>
      <c r="CC168" s="32">
        <v>181</v>
      </c>
      <c r="CD168" s="32">
        <v>186</v>
      </c>
      <c r="CE168" s="32">
        <v>118</v>
      </c>
      <c r="CF168" s="32">
        <v>135</v>
      </c>
      <c r="CG168" s="32">
        <v>89</v>
      </c>
      <c r="CH168" s="32">
        <v>70</v>
      </c>
      <c r="CI168" s="32">
        <v>99</v>
      </c>
      <c r="CJ168" s="32">
        <v>56</v>
      </c>
      <c r="CK168" s="32">
        <v>70</v>
      </c>
      <c r="CL168" s="32">
        <v>38</v>
      </c>
      <c r="CM168" s="32">
        <v>45</v>
      </c>
      <c r="CN168" s="32">
        <v>34</v>
      </c>
      <c r="CO168" s="32">
        <v>36</v>
      </c>
      <c r="CP168" s="32">
        <v>16</v>
      </c>
      <c r="CQ168" s="33">
        <v>85</v>
      </c>
    </row>
    <row r="169" spans="1:95" ht="15">
      <c r="A169" s="52"/>
      <c r="B169" s="50"/>
      <c r="C169" s="31" t="s">
        <v>2</v>
      </c>
      <c r="D169" s="32">
        <v>97198</v>
      </c>
      <c r="E169" s="32">
        <v>1884</v>
      </c>
      <c r="F169" s="32">
        <v>2022</v>
      </c>
      <c r="G169" s="32">
        <v>1897</v>
      </c>
      <c r="H169" s="32">
        <v>1924</v>
      </c>
      <c r="I169" s="32">
        <v>1897</v>
      </c>
      <c r="J169" s="32">
        <v>1872</v>
      </c>
      <c r="K169" s="32">
        <v>1996</v>
      </c>
      <c r="L169" s="32">
        <v>1949</v>
      </c>
      <c r="M169" s="32">
        <v>2009</v>
      </c>
      <c r="N169" s="32">
        <v>2012</v>
      </c>
      <c r="O169" s="32">
        <v>2054</v>
      </c>
      <c r="P169" s="32">
        <v>1981</v>
      </c>
      <c r="Q169" s="32">
        <v>1947</v>
      </c>
      <c r="R169" s="32">
        <v>2019</v>
      </c>
      <c r="S169" s="32">
        <v>2022</v>
      </c>
      <c r="T169" s="32">
        <v>2182</v>
      </c>
      <c r="U169" s="32">
        <v>2203</v>
      </c>
      <c r="V169" s="32">
        <v>2199</v>
      </c>
      <c r="W169" s="32">
        <v>2182</v>
      </c>
      <c r="X169" s="32">
        <v>1934</v>
      </c>
      <c r="Y169" s="32">
        <v>2009</v>
      </c>
      <c r="Z169" s="32">
        <v>1829</v>
      </c>
      <c r="AA169" s="32">
        <v>1757</v>
      </c>
      <c r="AB169" s="32">
        <v>1728</v>
      </c>
      <c r="AC169" s="32">
        <v>1694</v>
      </c>
      <c r="AD169" s="32">
        <v>1657</v>
      </c>
      <c r="AE169" s="32">
        <v>1630</v>
      </c>
      <c r="AF169" s="32">
        <v>1617</v>
      </c>
      <c r="AG169" s="32">
        <v>1569</v>
      </c>
      <c r="AH169" s="32">
        <v>1525</v>
      </c>
      <c r="AI169" s="32">
        <v>1338</v>
      </c>
      <c r="AJ169" s="32">
        <v>1280</v>
      </c>
      <c r="AK169" s="32">
        <v>1211</v>
      </c>
      <c r="AL169" s="32">
        <v>1220</v>
      </c>
      <c r="AM169" s="32">
        <v>1207</v>
      </c>
      <c r="AN169" s="32">
        <v>1158</v>
      </c>
      <c r="AO169" s="32">
        <v>1164</v>
      </c>
      <c r="AP169" s="32">
        <v>1130</v>
      </c>
      <c r="AQ169" s="32">
        <v>1170</v>
      </c>
      <c r="AR169" s="32">
        <v>1223</v>
      </c>
      <c r="AS169" s="32">
        <v>1148</v>
      </c>
      <c r="AT169" s="32">
        <v>1225</v>
      </c>
      <c r="AU169" s="32">
        <v>1268</v>
      </c>
      <c r="AV169" s="32">
        <v>1213</v>
      </c>
      <c r="AW169" s="32">
        <v>1125</v>
      </c>
      <c r="AX169" s="32">
        <v>1218</v>
      </c>
      <c r="AY169" s="32">
        <v>1097</v>
      </c>
      <c r="AZ169" s="32">
        <v>1088</v>
      </c>
      <c r="BA169" s="32">
        <v>1030</v>
      </c>
      <c r="BB169" s="32">
        <v>951</v>
      </c>
      <c r="BC169" s="32">
        <v>950</v>
      </c>
      <c r="BD169" s="32">
        <v>923</v>
      </c>
      <c r="BE169" s="32">
        <v>996</v>
      </c>
      <c r="BF169" s="32">
        <v>927</v>
      </c>
      <c r="BG169" s="32">
        <v>923</v>
      </c>
      <c r="BH169" s="32">
        <v>914</v>
      </c>
      <c r="BI169" s="32">
        <v>777</v>
      </c>
      <c r="BJ169" s="32">
        <v>793</v>
      </c>
      <c r="BK169" s="32">
        <v>740</v>
      </c>
      <c r="BL169" s="32">
        <v>686</v>
      </c>
      <c r="BM169" s="32">
        <v>607</v>
      </c>
      <c r="BN169" s="32">
        <v>564</v>
      </c>
      <c r="BO169" s="32">
        <v>531</v>
      </c>
      <c r="BP169" s="32">
        <v>534</v>
      </c>
      <c r="BQ169" s="32">
        <v>488</v>
      </c>
      <c r="BR169" s="32">
        <v>481</v>
      </c>
      <c r="BS169" s="32">
        <v>399</v>
      </c>
      <c r="BT169" s="32">
        <v>422</v>
      </c>
      <c r="BU169" s="32">
        <v>371</v>
      </c>
      <c r="BV169" s="32">
        <v>278</v>
      </c>
      <c r="BW169" s="32">
        <v>250</v>
      </c>
      <c r="BX169" s="32">
        <v>305</v>
      </c>
      <c r="BY169" s="32">
        <v>322</v>
      </c>
      <c r="BZ169" s="32">
        <v>285</v>
      </c>
      <c r="CA169" s="32">
        <v>273</v>
      </c>
      <c r="CB169" s="32">
        <v>230</v>
      </c>
      <c r="CC169" s="32">
        <v>220</v>
      </c>
      <c r="CD169" s="32">
        <v>197</v>
      </c>
      <c r="CE169" s="32">
        <v>159</v>
      </c>
      <c r="CF169" s="32">
        <v>128</v>
      </c>
      <c r="CG169" s="32">
        <v>116</v>
      </c>
      <c r="CH169" s="32">
        <v>111</v>
      </c>
      <c r="CI169" s="32">
        <v>108</v>
      </c>
      <c r="CJ169" s="32">
        <v>82</v>
      </c>
      <c r="CK169" s="32">
        <v>102</v>
      </c>
      <c r="CL169" s="32">
        <v>68</v>
      </c>
      <c r="CM169" s="32">
        <v>49</v>
      </c>
      <c r="CN169" s="32">
        <v>59</v>
      </c>
      <c r="CO169" s="32">
        <v>29</v>
      </c>
      <c r="CP169" s="32">
        <v>46</v>
      </c>
      <c r="CQ169" s="33">
        <v>91</v>
      </c>
    </row>
    <row r="170" spans="1:95" ht="15">
      <c r="A170" s="52"/>
      <c r="B170" s="48" t="s">
        <v>56</v>
      </c>
      <c r="C170" s="31" t="s">
        <v>0</v>
      </c>
      <c r="D170" s="32">
        <v>179792</v>
      </c>
      <c r="E170" s="32">
        <v>3827</v>
      </c>
      <c r="F170" s="32">
        <v>4126</v>
      </c>
      <c r="G170" s="32">
        <v>3950</v>
      </c>
      <c r="H170" s="32">
        <v>3811</v>
      </c>
      <c r="I170" s="32">
        <v>3862</v>
      </c>
      <c r="J170" s="32">
        <v>3677</v>
      </c>
      <c r="K170" s="32">
        <v>3773</v>
      </c>
      <c r="L170" s="32">
        <v>3735</v>
      </c>
      <c r="M170" s="32">
        <v>3873</v>
      </c>
      <c r="N170" s="32">
        <v>3808</v>
      </c>
      <c r="O170" s="32">
        <v>3681</v>
      </c>
      <c r="P170" s="32">
        <v>3721</v>
      </c>
      <c r="Q170" s="32">
        <v>3646</v>
      </c>
      <c r="R170" s="32">
        <v>3797</v>
      </c>
      <c r="S170" s="32">
        <v>3871</v>
      </c>
      <c r="T170" s="32">
        <v>3925</v>
      </c>
      <c r="U170" s="32">
        <v>3969</v>
      </c>
      <c r="V170" s="32">
        <v>3988</v>
      </c>
      <c r="W170" s="32">
        <v>3880</v>
      </c>
      <c r="X170" s="32">
        <v>3688</v>
      </c>
      <c r="Y170" s="32">
        <v>3777</v>
      </c>
      <c r="Z170" s="32">
        <v>3524</v>
      </c>
      <c r="AA170" s="32">
        <v>3444</v>
      </c>
      <c r="AB170" s="32">
        <v>3173</v>
      </c>
      <c r="AC170" s="32">
        <v>3240</v>
      </c>
      <c r="AD170" s="32">
        <v>3119</v>
      </c>
      <c r="AE170" s="32">
        <v>3008</v>
      </c>
      <c r="AF170" s="32">
        <v>2969</v>
      </c>
      <c r="AG170" s="32">
        <v>2924</v>
      </c>
      <c r="AH170" s="32">
        <v>2713</v>
      </c>
      <c r="AI170" s="32">
        <v>2467</v>
      </c>
      <c r="AJ170" s="32">
        <v>2374</v>
      </c>
      <c r="AK170" s="32">
        <v>2226</v>
      </c>
      <c r="AL170" s="32">
        <v>2255</v>
      </c>
      <c r="AM170" s="32">
        <v>2135</v>
      </c>
      <c r="AN170" s="32">
        <v>2128</v>
      </c>
      <c r="AO170" s="32">
        <v>2083</v>
      </c>
      <c r="AP170" s="32">
        <v>1958</v>
      </c>
      <c r="AQ170" s="32">
        <v>2032</v>
      </c>
      <c r="AR170" s="32">
        <v>2176</v>
      </c>
      <c r="AS170" s="32">
        <v>2112</v>
      </c>
      <c r="AT170" s="32">
        <v>2180</v>
      </c>
      <c r="AU170" s="32">
        <v>2167</v>
      </c>
      <c r="AV170" s="32">
        <v>2202</v>
      </c>
      <c r="AW170" s="32">
        <v>2060</v>
      </c>
      <c r="AX170" s="32">
        <v>2115</v>
      </c>
      <c r="AY170" s="32">
        <v>2047</v>
      </c>
      <c r="AZ170" s="32">
        <v>1996</v>
      </c>
      <c r="BA170" s="32">
        <v>1926</v>
      </c>
      <c r="BB170" s="32">
        <v>1783</v>
      </c>
      <c r="BC170" s="32">
        <v>1794</v>
      </c>
      <c r="BD170" s="32">
        <v>1658</v>
      </c>
      <c r="BE170" s="32">
        <v>1716</v>
      </c>
      <c r="BF170" s="32">
        <v>1732</v>
      </c>
      <c r="BG170" s="32">
        <v>1662</v>
      </c>
      <c r="BH170" s="32">
        <v>1484</v>
      </c>
      <c r="BI170" s="32">
        <v>1468</v>
      </c>
      <c r="BJ170" s="32">
        <v>1402</v>
      </c>
      <c r="BK170" s="32">
        <v>1347</v>
      </c>
      <c r="BL170" s="32">
        <v>1156</v>
      </c>
      <c r="BM170" s="32">
        <v>1069</v>
      </c>
      <c r="BN170" s="32">
        <v>1014</v>
      </c>
      <c r="BO170" s="32">
        <v>929</v>
      </c>
      <c r="BP170" s="32">
        <v>963</v>
      </c>
      <c r="BQ170" s="32">
        <v>794</v>
      </c>
      <c r="BR170" s="32">
        <v>813</v>
      </c>
      <c r="BS170" s="32">
        <v>707</v>
      </c>
      <c r="BT170" s="32">
        <v>650</v>
      </c>
      <c r="BU170" s="32">
        <v>658</v>
      </c>
      <c r="BV170" s="32">
        <v>424</v>
      </c>
      <c r="BW170" s="32">
        <v>475</v>
      </c>
      <c r="BX170" s="32">
        <v>542</v>
      </c>
      <c r="BY170" s="32">
        <v>503</v>
      </c>
      <c r="BZ170" s="32">
        <v>516</v>
      </c>
      <c r="CA170" s="32">
        <v>441</v>
      </c>
      <c r="CB170" s="32">
        <v>408</v>
      </c>
      <c r="CC170" s="32">
        <v>357</v>
      </c>
      <c r="CD170" s="32">
        <v>273</v>
      </c>
      <c r="CE170" s="32">
        <v>265</v>
      </c>
      <c r="CF170" s="32">
        <v>229</v>
      </c>
      <c r="CG170" s="32">
        <v>212</v>
      </c>
      <c r="CH170" s="32">
        <v>194</v>
      </c>
      <c r="CI170" s="32">
        <v>179</v>
      </c>
      <c r="CJ170" s="32">
        <v>149</v>
      </c>
      <c r="CK170" s="32">
        <v>138</v>
      </c>
      <c r="CL170" s="32">
        <v>100</v>
      </c>
      <c r="CM170" s="32">
        <v>87</v>
      </c>
      <c r="CN170" s="32">
        <v>80</v>
      </c>
      <c r="CO170" s="32">
        <v>68</v>
      </c>
      <c r="CP170" s="32">
        <v>65</v>
      </c>
      <c r="CQ170" s="33">
        <v>147</v>
      </c>
    </row>
    <row r="171" spans="1:95" ht="15">
      <c r="A171" s="52"/>
      <c r="B171" s="49"/>
      <c r="C171" s="31" t="s">
        <v>1</v>
      </c>
      <c r="D171" s="32">
        <v>91731</v>
      </c>
      <c r="E171" s="32">
        <v>1957</v>
      </c>
      <c r="F171" s="32">
        <v>2121</v>
      </c>
      <c r="G171" s="32">
        <v>2046</v>
      </c>
      <c r="H171" s="32">
        <v>1978</v>
      </c>
      <c r="I171" s="32">
        <v>1983</v>
      </c>
      <c r="J171" s="32">
        <v>1926</v>
      </c>
      <c r="K171" s="32">
        <v>1932</v>
      </c>
      <c r="L171" s="32">
        <v>1859</v>
      </c>
      <c r="M171" s="32">
        <v>1924</v>
      </c>
      <c r="N171" s="32">
        <v>1984</v>
      </c>
      <c r="O171" s="32">
        <v>1878</v>
      </c>
      <c r="P171" s="32">
        <v>1908</v>
      </c>
      <c r="Q171" s="32">
        <v>1872</v>
      </c>
      <c r="R171" s="32">
        <v>1886</v>
      </c>
      <c r="S171" s="32">
        <v>1974</v>
      </c>
      <c r="T171" s="32">
        <v>1972</v>
      </c>
      <c r="U171" s="32">
        <v>2026</v>
      </c>
      <c r="V171" s="32">
        <v>2083</v>
      </c>
      <c r="W171" s="32">
        <v>2017</v>
      </c>
      <c r="X171" s="32">
        <v>1900</v>
      </c>
      <c r="Y171" s="32">
        <v>1985</v>
      </c>
      <c r="Z171" s="32">
        <v>1754</v>
      </c>
      <c r="AA171" s="32">
        <v>1798</v>
      </c>
      <c r="AB171" s="32">
        <v>1673</v>
      </c>
      <c r="AC171" s="32">
        <v>1632</v>
      </c>
      <c r="AD171" s="32">
        <v>1640</v>
      </c>
      <c r="AE171" s="32">
        <v>1536</v>
      </c>
      <c r="AF171" s="32">
        <v>1523</v>
      </c>
      <c r="AG171" s="32">
        <v>1504</v>
      </c>
      <c r="AH171" s="32">
        <v>1384</v>
      </c>
      <c r="AI171" s="32">
        <v>1275</v>
      </c>
      <c r="AJ171" s="32">
        <v>1223</v>
      </c>
      <c r="AK171" s="32">
        <v>1144</v>
      </c>
      <c r="AL171" s="32">
        <v>1172</v>
      </c>
      <c r="AM171" s="32">
        <v>1094</v>
      </c>
      <c r="AN171" s="32">
        <v>1112</v>
      </c>
      <c r="AO171" s="32">
        <v>1076</v>
      </c>
      <c r="AP171" s="32">
        <v>1031</v>
      </c>
      <c r="AQ171" s="32">
        <v>1031</v>
      </c>
      <c r="AR171" s="32">
        <v>1121</v>
      </c>
      <c r="AS171" s="32">
        <v>1094</v>
      </c>
      <c r="AT171" s="32">
        <v>1104</v>
      </c>
      <c r="AU171" s="32">
        <v>1172</v>
      </c>
      <c r="AV171" s="32">
        <v>1119</v>
      </c>
      <c r="AW171" s="32">
        <v>1103</v>
      </c>
      <c r="AX171" s="32">
        <v>1141</v>
      </c>
      <c r="AY171" s="32">
        <v>1070</v>
      </c>
      <c r="AZ171" s="32">
        <v>1032</v>
      </c>
      <c r="BA171" s="32">
        <v>967</v>
      </c>
      <c r="BB171" s="32">
        <v>919</v>
      </c>
      <c r="BC171" s="32">
        <v>959</v>
      </c>
      <c r="BD171" s="32">
        <v>824</v>
      </c>
      <c r="BE171" s="32">
        <v>896</v>
      </c>
      <c r="BF171" s="32">
        <v>928</v>
      </c>
      <c r="BG171" s="32">
        <v>808</v>
      </c>
      <c r="BH171" s="32">
        <v>729</v>
      </c>
      <c r="BI171" s="32">
        <v>764</v>
      </c>
      <c r="BJ171" s="32">
        <v>701</v>
      </c>
      <c r="BK171" s="32">
        <v>683</v>
      </c>
      <c r="BL171" s="32">
        <v>603</v>
      </c>
      <c r="BM171" s="32">
        <v>501</v>
      </c>
      <c r="BN171" s="32">
        <v>509</v>
      </c>
      <c r="BO171" s="32">
        <v>432</v>
      </c>
      <c r="BP171" s="32">
        <v>481</v>
      </c>
      <c r="BQ171" s="32">
        <v>376</v>
      </c>
      <c r="BR171" s="32">
        <v>400</v>
      </c>
      <c r="BS171" s="32">
        <v>316</v>
      </c>
      <c r="BT171" s="32">
        <v>284</v>
      </c>
      <c r="BU171" s="32">
        <v>291</v>
      </c>
      <c r="BV171" s="32">
        <v>176</v>
      </c>
      <c r="BW171" s="32">
        <v>214</v>
      </c>
      <c r="BX171" s="32">
        <v>236</v>
      </c>
      <c r="BY171" s="32">
        <v>249</v>
      </c>
      <c r="BZ171" s="32">
        <v>251</v>
      </c>
      <c r="CA171" s="32">
        <v>195</v>
      </c>
      <c r="CB171" s="32">
        <v>174</v>
      </c>
      <c r="CC171" s="32">
        <v>157</v>
      </c>
      <c r="CD171" s="32">
        <v>123</v>
      </c>
      <c r="CE171" s="32">
        <v>122</v>
      </c>
      <c r="CF171" s="32">
        <v>112</v>
      </c>
      <c r="CG171" s="32">
        <v>96</v>
      </c>
      <c r="CH171" s="32">
        <v>79</v>
      </c>
      <c r="CI171" s="32">
        <v>67</v>
      </c>
      <c r="CJ171" s="32">
        <v>71</v>
      </c>
      <c r="CK171" s="32">
        <v>60</v>
      </c>
      <c r="CL171" s="32">
        <v>36</v>
      </c>
      <c r="CM171" s="32">
        <v>33</v>
      </c>
      <c r="CN171" s="32">
        <v>36</v>
      </c>
      <c r="CO171" s="32">
        <v>31</v>
      </c>
      <c r="CP171" s="32">
        <v>21</v>
      </c>
      <c r="CQ171" s="33">
        <v>53</v>
      </c>
    </row>
    <row r="172" spans="1:95" ht="15">
      <c r="A172" s="52"/>
      <c r="B172" s="50"/>
      <c r="C172" s="31" t="s">
        <v>2</v>
      </c>
      <c r="D172" s="32">
        <v>88062</v>
      </c>
      <c r="E172" s="32">
        <v>1870</v>
      </c>
      <c r="F172" s="32">
        <v>2005</v>
      </c>
      <c r="G172" s="32">
        <v>1904</v>
      </c>
      <c r="H172" s="32">
        <v>1833</v>
      </c>
      <c r="I172" s="32">
        <v>1879</v>
      </c>
      <c r="J172" s="32">
        <v>1751</v>
      </c>
      <c r="K172" s="32">
        <v>1841</v>
      </c>
      <c r="L172" s="32">
        <v>1877</v>
      </c>
      <c r="M172" s="32">
        <v>1950</v>
      </c>
      <c r="N172" s="32">
        <v>1825</v>
      </c>
      <c r="O172" s="32">
        <v>1803</v>
      </c>
      <c r="P172" s="32">
        <v>1813</v>
      </c>
      <c r="Q172" s="32">
        <v>1774</v>
      </c>
      <c r="R172" s="32">
        <v>1911</v>
      </c>
      <c r="S172" s="32">
        <v>1897</v>
      </c>
      <c r="T172" s="32">
        <v>1953</v>
      </c>
      <c r="U172" s="32">
        <v>1943</v>
      </c>
      <c r="V172" s="32">
        <v>1905</v>
      </c>
      <c r="W172" s="32">
        <v>1863</v>
      </c>
      <c r="X172" s="32">
        <v>1788</v>
      </c>
      <c r="Y172" s="32">
        <v>1792</v>
      </c>
      <c r="Z172" s="32">
        <v>1770</v>
      </c>
      <c r="AA172" s="32">
        <v>1645</v>
      </c>
      <c r="AB172" s="32">
        <v>1500</v>
      </c>
      <c r="AC172" s="32">
        <v>1608</v>
      </c>
      <c r="AD172" s="32">
        <v>1480</v>
      </c>
      <c r="AE172" s="32">
        <v>1472</v>
      </c>
      <c r="AF172" s="32">
        <v>1447</v>
      </c>
      <c r="AG172" s="32">
        <v>1419</v>
      </c>
      <c r="AH172" s="32">
        <v>1329</v>
      </c>
      <c r="AI172" s="32">
        <v>1193</v>
      </c>
      <c r="AJ172" s="32">
        <v>1151</v>
      </c>
      <c r="AK172" s="32">
        <v>1083</v>
      </c>
      <c r="AL172" s="32">
        <v>1083</v>
      </c>
      <c r="AM172" s="32">
        <v>1040</v>
      </c>
      <c r="AN172" s="32">
        <v>1015</v>
      </c>
      <c r="AO172" s="32">
        <v>1007</v>
      </c>
      <c r="AP172" s="32">
        <v>927</v>
      </c>
      <c r="AQ172" s="32">
        <v>1002</v>
      </c>
      <c r="AR172" s="32">
        <v>1055</v>
      </c>
      <c r="AS172" s="32">
        <v>1018</v>
      </c>
      <c r="AT172" s="32">
        <v>1076</v>
      </c>
      <c r="AU172" s="32">
        <v>995</v>
      </c>
      <c r="AV172" s="32">
        <v>1083</v>
      </c>
      <c r="AW172" s="32">
        <v>958</v>
      </c>
      <c r="AX172" s="32">
        <v>974</v>
      </c>
      <c r="AY172" s="32">
        <v>977</v>
      </c>
      <c r="AZ172" s="32">
        <v>964</v>
      </c>
      <c r="BA172" s="32">
        <v>959</v>
      </c>
      <c r="BB172" s="32">
        <v>864</v>
      </c>
      <c r="BC172" s="32">
        <v>835</v>
      </c>
      <c r="BD172" s="32">
        <v>834</v>
      </c>
      <c r="BE172" s="32">
        <v>820</v>
      </c>
      <c r="BF172" s="32">
        <v>805</v>
      </c>
      <c r="BG172" s="32">
        <v>855</v>
      </c>
      <c r="BH172" s="32">
        <v>755</v>
      </c>
      <c r="BI172" s="32">
        <v>703</v>
      </c>
      <c r="BJ172" s="32">
        <v>702</v>
      </c>
      <c r="BK172" s="32">
        <v>663</v>
      </c>
      <c r="BL172" s="32">
        <v>553</v>
      </c>
      <c r="BM172" s="32">
        <v>569</v>
      </c>
      <c r="BN172" s="32">
        <v>505</v>
      </c>
      <c r="BO172" s="32">
        <v>497</v>
      </c>
      <c r="BP172" s="32">
        <v>483</v>
      </c>
      <c r="BQ172" s="32">
        <v>418</v>
      </c>
      <c r="BR172" s="32">
        <v>413</v>
      </c>
      <c r="BS172" s="32">
        <v>391</v>
      </c>
      <c r="BT172" s="32">
        <v>366</v>
      </c>
      <c r="BU172" s="32">
        <v>368</v>
      </c>
      <c r="BV172" s="32">
        <v>248</v>
      </c>
      <c r="BW172" s="32">
        <v>261</v>
      </c>
      <c r="BX172" s="32">
        <v>307</v>
      </c>
      <c r="BY172" s="32">
        <v>255</v>
      </c>
      <c r="BZ172" s="32">
        <v>265</v>
      </c>
      <c r="CA172" s="32">
        <v>245</v>
      </c>
      <c r="CB172" s="32">
        <v>234</v>
      </c>
      <c r="CC172" s="32">
        <v>199</v>
      </c>
      <c r="CD172" s="32">
        <v>150</v>
      </c>
      <c r="CE172" s="32">
        <v>143</v>
      </c>
      <c r="CF172" s="32">
        <v>117</v>
      </c>
      <c r="CG172" s="32">
        <v>116</v>
      </c>
      <c r="CH172" s="32">
        <v>115</v>
      </c>
      <c r="CI172" s="32">
        <v>111</v>
      </c>
      <c r="CJ172" s="32">
        <v>78</v>
      </c>
      <c r="CK172" s="32">
        <v>79</v>
      </c>
      <c r="CL172" s="32">
        <v>64</v>
      </c>
      <c r="CM172" s="32">
        <v>54</v>
      </c>
      <c r="CN172" s="32">
        <v>43</v>
      </c>
      <c r="CO172" s="32">
        <v>38</v>
      </c>
      <c r="CP172" s="32">
        <v>44</v>
      </c>
      <c r="CQ172" s="33">
        <v>93</v>
      </c>
    </row>
    <row r="173" spans="1:95" ht="15">
      <c r="A173" s="52"/>
      <c r="B173" s="48" t="s">
        <v>57</v>
      </c>
      <c r="C173" s="31" t="s">
        <v>0</v>
      </c>
      <c r="D173" s="32">
        <v>100166</v>
      </c>
      <c r="E173" s="32">
        <v>1987</v>
      </c>
      <c r="F173" s="32">
        <v>2135</v>
      </c>
      <c r="G173" s="32">
        <v>2017</v>
      </c>
      <c r="H173" s="32">
        <v>1953</v>
      </c>
      <c r="I173" s="32">
        <v>1987</v>
      </c>
      <c r="J173" s="32">
        <v>1902</v>
      </c>
      <c r="K173" s="32">
        <v>1961</v>
      </c>
      <c r="L173" s="32">
        <v>1947</v>
      </c>
      <c r="M173" s="32">
        <v>2077</v>
      </c>
      <c r="N173" s="32">
        <v>1986</v>
      </c>
      <c r="O173" s="32">
        <v>2038</v>
      </c>
      <c r="P173" s="32">
        <v>1997</v>
      </c>
      <c r="Q173" s="32">
        <v>1992</v>
      </c>
      <c r="R173" s="32">
        <v>2036</v>
      </c>
      <c r="S173" s="32">
        <v>2118</v>
      </c>
      <c r="T173" s="32">
        <v>2139</v>
      </c>
      <c r="U173" s="32">
        <v>2105</v>
      </c>
      <c r="V173" s="32">
        <v>2184</v>
      </c>
      <c r="W173" s="32">
        <v>2106</v>
      </c>
      <c r="X173" s="32">
        <v>2000</v>
      </c>
      <c r="Y173" s="32">
        <v>2082</v>
      </c>
      <c r="Z173" s="32">
        <v>1949</v>
      </c>
      <c r="AA173" s="32">
        <v>1888</v>
      </c>
      <c r="AB173" s="32">
        <v>1697</v>
      </c>
      <c r="AC173" s="32">
        <v>1779</v>
      </c>
      <c r="AD173" s="32">
        <v>1697</v>
      </c>
      <c r="AE173" s="32">
        <v>1652</v>
      </c>
      <c r="AF173" s="32">
        <v>1672</v>
      </c>
      <c r="AG173" s="32">
        <v>1639</v>
      </c>
      <c r="AH173" s="32">
        <v>1565</v>
      </c>
      <c r="AI173" s="32">
        <v>1386</v>
      </c>
      <c r="AJ173" s="32">
        <v>1347</v>
      </c>
      <c r="AK173" s="32">
        <v>1284</v>
      </c>
      <c r="AL173" s="32">
        <v>1294</v>
      </c>
      <c r="AM173" s="32">
        <v>1209</v>
      </c>
      <c r="AN173" s="32">
        <v>1187</v>
      </c>
      <c r="AO173" s="32">
        <v>1181</v>
      </c>
      <c r="AP173" s="32">
        <v>1126</v>
      </c>
      <c r="AQ173" s="32">
        <v>1159</v>
      </c>
      <c r="AR173" s="32">
        <v>1231</v>
      </c>
      <c r="AS173" s="32">
        <v>1194</v>
      </c>
      <c r="AT173" s="32">
        <v>1238</v>
      </c>
      <c r="AU173" s="32">
        <v>1194</v>
      </c>
      <c r="AV173" s="32">
        <v>1257</v>
      </c>
      <c r="AW173" s="32">
        <v>1170</v>
      </c>
      <c r="AX173" s="32">
        <v>1192</v>
      </c>
      <c r="AY173" s="32">
        <v>1168</v>
      </c>
      <c r="AZ173" s="32">
        <v>1149</v>
      </c>
      <c r="BA173" s="32">
        <v>1149</v>
      </c>
      <c r="BB173" s="32">
        <v>997</v>
      </c>
      <c r="BC173" s="32">
        <v>1057</v>
      </c>
      <c r="BD173" s="32">
        <v>968</v>
      </c>
      <c r="BE173" s="32">
        <v>1039</v>
      </c>
      <c r="BF173" s="32">
        <v>1016</v>
      </c>
      <c r="BG173" s="32">
        <v>1009</v>
      </c>
      <c r="BH173" s="32">
        <v>900</v>
      </c>
      <c r="BI173" s="32">
        <v>880</v>
      </c>
      <c r="BJ173" s="32">
        <v>922</v>
      </c>
      <c r="BK173" s="32">
        <v>864</v>
      </c>
      <c r="BL173" s="32">
        <v>718</v>
      </c>
      <c r="BM173" s="32">
        <v>651</v>
      </c>
      <c r="BN173" s="32">
        <v>606</v>
      </c>
      <c r="BO173" s="32">
        <v>599</v>
      </c>
      <c r="BP173" s="32">
        <v>611</v>
      </c>
      <c r="BQ173" s="32">
        <v>512</v>
      </c>
      <c r="BR173" s="32">
        <v>499</v>
      </c>
      <c r="BS173" s="32">
        <v>432</v>
      </c>
      <c r="BT173" s="32">
        <v>402</v>
      </c>
      <c r="BU173" s="32">
        <v>393</v>
      </c>
      <c r="BV173" s="32">
        <v>245</v>
      </c>
      <c r="BW173" s="32">
        <v>295</v>
      </c>
      <c r="BX173" s="32">
        <v>336</v>
      </c>
      <c r="BY173" s="32">
        <v>321</v>
      </c>
      <c r="BZ173" s="32">
        <v>328</v>
      </c>
      <c r="CA173" s="32">
        <v>269</v>
      </c>
      <c r="CB173" s="32">
        <v>260</v>
      </c>
      <c r="CC173" s="32">
        <v>250</v>
      </c>
      <c r="CD173" s="32">
        <v>171</v>
      </c>
      <c r="CE173" s="32">
        <v>162</v>
      </c>
      <c r="CF173" s="32">
        <v>149</v>
      </c>
      <c r="CG173" s="32">
        <v>128</v>
      </c>
      <c r="CH173" s="32">
        <v>128</v>
      </c>
      <c r="CI173" s="32">
        <v>106</v>
      </c>
      <c r="CJ173" s="32">
        <v>99</v>
      </c>
      <c r="CK173" s="32">
        <v>78</v>
      </c>
      <c r="CL173" s="32">
        <v>67</v>
      </c>
      <c r="CM173" s="32">
        <v>55</v>
      </c>
      <c r="CN173" s="32">
        <v>54</v>
      </c>
      <c r="CO173" s="32">
        <v>45</v>
      </c>
      <c r="CP173" s="32">
        <v>41</v>
      </c>
      <c r="CQ173" s="33">
        <v>97</v>
      </c>
    </row>
    <row r="174" spans="1:95" ht="15">
      <c r="A174" s="52"/>
      <c r="B174" s="49"/>
      <c r="C174" s="31" t="s">
        <v>1</v>
      </c>
      <c r="D174" s="32">
        <v>50961</v>
      </c>
      <c r="E174" s="32">
        <v>1040</v>
      </c>
      <c r="F174" s="32">
        <v>1087</v>
      </c>
      <c r="G174" s="32">
        <v>1054</v>
      </c>
      <c r="H174" s="32">
        <v>1026</v>
      </c>
      <c r="I174" s="32">
        <v>1017</v>
      </c>
      <c r="J174" s="32">
        <v>976</v>
      </c>
      <c r="K174" s="32">
        <v>1008</v>
      </c>
      <c r="L174" s="32">
        <v>991</v>
      </c>
      <c r="M174" s="32">
        <v>1061</v>
      </c>
      <c r="N174" s="32">
        <v>1028</v>
      </c>
      <c r="O174" s="32">
        <v>1060</v>
      </c>
      <c r="P174" s="32">
        <v>1024</v>
      </c>
      <c r="Q174" s="32">
        <v>1019</v>
      </c>
      <c r="R174" s="32">
        <v>1016</v>
      </c>
      <c r="S174" s="32">
        <v>1075</v>
      </c>
      <c r="T174" s="32">
        <v>1094</v>
      </c>
      <c r="U174" s="32">
        <v>1084</v>
      </c>
      <c r="V174" s="32">
        <v>1127</v>
      </c>
      <c r="W174" s="32">
        <v>1122</v>
      </c>
      <c r="X174" s="32">
        <v>1027</v>
      </c>
      <c r="Y174" s="32">
        <v>1094</v>
      </c>
      <c r="Z174" s="32">
        <v>997</v>
      </c>
      <c r="AA174" s="32">
        <v>977</v>
      </c>
      <c r="AB174" s="32">
        <v>898</v>
      </c>
      <c r="AC174" s="32">
        <v>915</v>
      </c>
      <c r="AD174" s="32">
        <v>901</v>
      </c>
      <c r="AE174" s="32">
        <v>821</v>
      </c>
      <c r="AF174" s="32">
        <v>838</v>
      </c>
      <c r="AG174" s="32">
        <v>779</v>
      </c>
      <c r="AH174" s="32">
        <v>793</v>
      </c>
      <c r="AI174" s="32">
        <v>735</v>
      </c>
      <c r="AJ174" s="32">
        <v>693</v>
      </c>
      <c r="AK174" s="32">
        <v>661</v>
      </c>
      <c r="AL174" s="32">
        <v>666</v>
      </c>
      <c r="AM174" s="32">
        <v>628</v>
      </c>
      <c r="AN174" s="32">
        <v>616</v>
      </c>
      <c r="AO174" s="32">
        <v>607</v>
      </c>
      <c r="AP174" s="32">
        <v>593</v>
      </c>
      <c r="AQ174" s="32">
        <v>580</v>
      </c>
      <c r="AR174" s="32">
        <v>604</v>
      </c>
      <c r="AS174" s="32">
        <v>626</v>
      </c>
      <c r="AT174" s="32">
        <v>642</v>
      </c>
      <c r="AU174" s="32">
        <v>637</v>
      </c>
      <c r="AV174" s="32">
        <v>654</v>
      </c>
      <c r="AW174" s="32">
        <v>633</v>
      </c>
      <c r="AX174" s="32">
        <v>637</v>
      </c>
      <c r="AY174" s="32">
        <v>600</v>
      </c>
      <c r="AZ174" s="32">
        <v>582</v>
      </c>
      <c r="BA174" s="32">
        <v>553</v>
      </c>
      <c r="BB174" s="32">
        <v>504</v>
      </c>
      <c r="BC174" s="32">
        <v>577</v>
      </c>
      <c r="BD174" s="32">
        <v>459</v>
      </c>
      <c r="BE174" s="32">
        <v>530</v>
      </c>
      <c r="BF174" s="32">
        <v>535</v>
      </c>
      <c r="BG174" s="32">
        <v>483</v>
      </c>
      <c r="BH174" s="32">
        <v>420</v>
      </c>
      <c r="BI174" s="32">
        <v>453</v>
      </c>
      <c r="BJ174" s="32">
        <v>461</v>
      </c>
      <c r="BK174" s="32">
        <v>431</v>
      </c>
      <c r="BL174" s="32">
        <v>363</v>
      </c>
      <c r="BM174" s="32">
        <v>301</v>
      </c>
      <c r="BN174" s="32">
        <v>301</v>
      </c>
      <c r="BO174" s="32">
        <v>275</v>
      </c>
      <c r="BP174" s="32">
        <v>301</v>
      </c>
      <c r="BQ174" s="32">
        <v>242</v>
      </c>
      <c r="BR174" s="32">
        <v>231</v>
      </c>
      <c r="BS174" s="32">
        <v>193</v>
      </c>
      <c r="BT174" s="32">
        <v>169</v>
      </c>
      <c r="BU174" s="32">
        <v>180</v>
      </c>
      <c r="BV174" s="32">
        <v>114</v>
      </c>
      <c r="BW174" s="32">
        <v>138</v>
      </c>
      <c r="BX174" s="32">
        <v>158</v>
      </c>
      <c r="BY174" s="32">
        <v>165</v>
      </c>
      <c r="BZ174" s="32">
        <v>155</v>
      </c>
      <c r="CA174" s="32">
        <v>114</v>
      </c>
      <c r="CB174" s="32">
        <v>110</v>
      </c>
      <c r="CC174" s="32">
        <v>106</v>
      </c>
      <c r="CD174" s="32">
        <v>78</v>
      </c>
      <c r="CE174" s="32">
        <v>70</v>
      </c>
      <c r="CF174" s="32">
        <v>76</v>
      </c>
      <c r="CG174" s="32">
        <v>59</v>
      </c>
      <c r="CH174" s="32">
        <v>57</v>
      </c>
      <c r="CI174" s="32">
        <v>41</v>
      </c>
      <c r="CJ174" s="32">
        <v>44</v>
      </c>
      <c r="CK174" s="32">
        <v>34</v>
      </c>
      <c r="CL174" s="32">
        <v>24</v>
      </c>
      <c r="CM174" s="32">
        <v>18</v>
      </c>
      <c r="CN174" s="32">
        <v>26</v>
      </c>
      <c r="CO174" s="32">
        <v>22</v>
      </c>
      <c r="CP174" s="32">
        <v>12</v>
      </c>
      <c r="CQ174" s="33">
        <v>37</v>
      </c>
    </row>
    <row r="175" spans="1:95" ht="15">
      <c r="A175" s="52"/>
      <c r="B175" s="50"/>
      <c r="C175" s="31" t="s">
        <v>2</v>
      </c>
      <c r="D175" s="32">
        <v>49204</v>
      </c>
      <c r="E175" s="32">
        <v>947</v>
      </c>
      <c r="F175" s="32">
        <v>1048</v>
      </c>
      <c r="G175" s="32">
        <v>963</v>
      </c>
      <c r="H175" s="32">
        <v>928</v>
      </c>
      <c r="I175" s="32">
        <v>970</v>
      </c>
      <c r="J175" s="32">
        <v>926</v>
      </c>
      <c r="K175" s="32">
        <v>953</v>
      </c>
      <c r="L175" s="32">
        <v>956</v>
      </c>
      <c r="M175" s="32">
        <v>1015</v>
      </c>
      <c r="N175" s="32">
        <v>958</v>
      </c>
      <c r="O175" s="32">
        <v>978</v>
      </c>
      <c r="P175" s="32">
        <v>973</v>
      </c>
      <c r="Q175" s="32">
        <v>973</v>
      </c>
      <c r="R175" s="32">
        <v>1020</v>
      </c>
      <c r="S175" s="32">
        <v>1043</v>
      </c>
      <c r="T175" s="32">
        <v>1044</v>
      </c>
      <c r="U175" s="32">
        <v>1020</v>
      </c>
      <c r="V175" s="32">
        <v>1057</v>
      </c>
      <c r="W175" s="32">
        <v>984</v>
      </c>
      <c r="X175" s="32">
        <v>973</v>
      </c>
      <c r="Y175" s="32">
        <v>989</v>
      </c>
      <c r="Z175" s="32">
        <v>953</v>
      </c>
      <c r="AA175" s="32">
        <v>911</v>
      </c>
      <c r="AB175" s="32">
        <v>799</v>
      </c>
      <c r="AC175" s="32">
        <v>864</v>
      </c>
      <c r="AD175" s="32">
        <v>796</v>
      </c>
      <c r="AE175" s="32">
        <v>831</v>
      </c>
      <c r="AF175" s="32">
        <v>834</v>
      </c>
      <c r="AG175" s="32">
        <v>860</v>
      </c>
      <c r="AH175" s="32">
        <v>772</v>
      </c>
      <c r="AI175" s="32">
        <v>651</v>
      </c>
      <c r="AJ175" s="32">
        <v>654</v>
      </c>
      <c r="AK175" s="32">
        <v>623</v>
      </c>
      <c r="AL175" s="32">
        <v>627</v>
      </c>
      <c r="AM175" s="32">
        <v>581</v>
      </c>
      <c r="AN175" s="32">
        <v>571</v>
      </c>
      <c r="AO175" s="32">
        <v>574</v>
      </c>
      <c r="AP175" s="32">
        <v>532</v>
      </c>
      <c r="AQ175" s="32">
        <v>579</v>
      </c>
      <c r="AR175" s="32">
        <v>627</v>
      </c>
      <c r="AS175" s="32">
        <v>568</v>
      </c>
      <c r="AT175" s="32">
        <v>597</v>
      </c>
      <c r="AU175" s="32">
        <v>558</v>
      </c>
      <c r="AV175" s="32">
        <v>603</v>
      </c>
      <c r="AW175" s="32">
        <v>536</v>
      </c>
      <c r="AX175" s="32">
        <v>556</v>
      </c>
      <c r="AY175" s="32">
        <v>568</v>
      </c>
      <c r="AZ175" s="32">
        <v>566</v>
      </c>
      <c r="BA175" s="32">
        <v>596</v>
      </c>
      <c r="BB175" s="32">
        <v>493</v>
      </c>
      <c r="BC175" s="32">
        <v>480</v>
      </c>
      <c r="BD175" s="32">
        <v>509</v>
      </c>
      <c r="BE175" s="32">
        <v>509</v>
      </c>
      <c r="BF175" s="32">
        <v>481</v>
      </c>
      <c r="BG175" s="32">
        <v>526</v>
      </c>
      <c r="BH175" s="32">
        <v>480</v>
      </c>
      <c r="BI175" s="32">
        <v>427</v>
      </c>
      <c r="BJ175" s="32">
        <v>462</v>
      </c>
      <c r="BK175" s="32">
        <v>434</v>
      </c>
      <c r="BL175" s="32">
        <v>355</v>
      </c>
      <c r="BM175" s="32">
        <v>350</v>
      </c>
      <c r="BN175" s="32">
        <v>306</v>
      </c>
      <c r="BO175" s="32">
        <v>324</v>
      </c>
      <c r="BP175" s="32">
        <v>310</v>
      </c>
      <c r="BQ175" s="32">
        <v>270</v>
      </c>
      <c r="BR175" s="32">
        <v>269</v>
      </c>
      <c r="BS175" s="32">
        <v>240</v>
      </c>
      <c r="BT175" s="32">
        <v>233</v>
      </c>
      <c r="BU175" s="32">
        <v>213</v>
      </c>
      <c r="BV175" s="32">
        <v>131</v>
      </c>
      <c r="BW175" s="32">
        <v>157</v>
      </c>
      <c r="BX175" s="32">
        <v>178</v>
      </c>
      <c r="BY175" s="32">
        <v>156</v>
      </c>
      <c r="BZ175" s="32">
        <v>173</v>
      </c>
      <c r="CA175" s="32">
        <v>155</v>
      </c>
      <c r="CB175" s="32">
        <v>150</v>
      </c>
      <c r="CC175" s="32">
        <v>144</v>
      </c>
      <c r="CD175" s="32">
        <v>93</v>
      </c>
      <c r="CE175" s="32">
        <v>92</v>
      </c>
      <c r="CF175" s="32">
        <v>73</v>
      </c>
      <c r="CG175" s="32">
        <v>69</v>
      </c>
      <c r="CH175" s="32">
        <v>71</v>
      </c>
      <c r="CI175" s="32">
        <v>65</v>
      </c>
      <c r="CJ175" s="32">
        <v>55</v>
      </c>
      <c r="CK175" s="32">
        <v>44</v>
      </c>
      <c r="CL175" s="32">
        <v>43</v>
      </c>
      <c r="CM175" s="32">
        <v>38</v>
      </c>
      <c r="CN175" s="32">
        <v>28</v>
      </c>
      <c r="CO175" s="32">
        <v>24</v>
      </c>
      <c r="CP175" s="32">
        <v>28</v>
      </c>
      <c r="CQ175" s="33">
        <v>61</v>
      </c>
    </row>
    <row r="176" spans="1:95" ht="15">
      <c r="A176" s="52"/>
      <c r="B176" s="48" t="s">
        <v>58</v>
      </c>
      <c r="C176" s="31" t="s">
        <v>0</v>
      </c>
      <c r="D176" s="32">
        <v>37460</v>
      </c>
      <c r="E176" s="32">
        <v>820</v>
      </c>
      <c r="F176" s="32">
        <v>893</v>
      </c>
      <c r="G176" s="32">
        <v>846</v>
      </c>
      <c r="H176" s="32">
        <v>793</v>
      </c>
      <c r="I176" s="32">
        <v>758</v>
      </c>
      <c r="J176" s="32">
        <v>797</v>
      </c>
      <c r="K176" s="32">
        <v>773</v>
      </c>
      <c r="L176" s="32">
        <v>748</v>
      </c>
      <c r="M176" s="32">
        <v>800</v>
      </c>
      <c r="N176" s="32">
        <v>793</v>
      </c>
      <c r="O176" s="32">
        <v>743</v>
      </c>
      <c r="P176" s="32">
        <v>757</v>
      </c>
      <c r="Q176" s="32">
        <v>733</v>
      </c>
      <c r="R176" s="32">
        <v>816</v>
      </c>
      <c r="S176" s="32">
        <v>857</v>
      </c>
      <c r="T176" s="32">
        <v>848</v>
      </c>
      <c r="U176" s="32">
        <v>873</v>
      </c>
      <c r="V176" s="32">
        <v>882</v>
      </c>
      <c r="W176" s="32">
        <v>829</v>
      </c>
      <c r="X176" s="32">
        <v>837</v>
      </c>
      <c r="Y176" s="32">
        <v>780</v>
      </c>
      <c r="Z176" s="32">
        <v>787</v>
      </c>
      <c r="AA176" s="32">
        <v>763</v>
      </c>
      <c r="AB176" s="32">
        <v>731</v>
      </c>
      <c r="AC176" s="32">
        <v>714</v>
      </c>
      <c r="AD176" s="32">
        <v>691</v>
      </c>
      <c r="AE176" s="32">
        <v>680</v>
      </c>
      <c r="AF176" s="32">
        <v>650</v>
      </c>
      <c r="AG176" s="32">
        <v>635</v>
      </c>
      <c r="AH176" s="32">
        <v>554</v>
      </c>
      <c r="AI176" s="32">
        <v>513</v>
      </c>
      <c r="AJ176" s="32">
        <v>464</v>
      </c>
      <c r="AK176" s="32">
        <v>436</v>
      </c>
      <c r="AL176" s="32">
        <v>449</v>
      </c>
      <c r="AM176" s="32">
        <v>443</v>
      </c>
      <c r="AN176" s="32">
        <v>430</v>
      </c>
      <c r="AO176" s="32">
        <v>425</v>
      </c>
      <c r="AP176" s="32">
        <v>394</v>
      </c>
      <c r="AQ176" s="32">
        <v>384</v>
      </c>
      <c r="AR176" s="32">
        <v>451</v>
      </c>
      <c r="AS176" s="32">
        <v>418</v>
      </c>
      <c r="AT176" s="32">
        <v>437</v>
      </c>
      <c r="AU176" s="32">
        <v>478</v>
      </c>
      <c r="AV176" s="32">
        <v>443</v>
      </c>
      <c r="AW176" s="32">
        <v>442</v>
      </c>
      <c r="AX176" s="32">
        <v>451</v>
      </c>
      <c r="AY176" s="32">
        <v>438</v>
      </c>
      <c r="AZ176" s="32">
        <v>434</v>
      </c>
      <c r="BA176" s="32">
        <v>387</v>
      </c>
      <c r="BB176" s="32">
        <v>372</v>
      </c>
      <c r="BC176" s="32">
        <v>367</v>
      </c>
      <c r="BD176" s="32">
        <v>375</v>
      </c>
      <c r="BE176" s="32">
        <v>327</v>
      </c>
      <c r="BF176" s="32">
        <v>357</v>
      </c>
      <c r="BG176" s="32">
        <v>326</v>
      </c>
      <c r="BH176" s="32">
        <v>312</v>
      </c>
      <c r="BI176" s="32">
        <v>308</v>
      </c>
      <c r="BJ176" s="32">
        <v>258</v>
      </c>
      <c r="BK176" s="32">
        <v>230</v>
      </c>
      <c r="BL176" s="32">
        <v>247</v>
      </c>
      <c r="BM176" s="32">
        <v>207</v>
      </c>
      <c r="BN176" s="32">
        <v>200</v>
      </c>
      <c r="BO176" s="32">
        <v>174</v>
      </c>
      <c r="BP176" s="32">
        <v>161</v>
      </c>
      <c r="BQ176" s="32">
        <v>140</v>
      </c>
      <c r="BR176" s="32">
        <v>161</v>
      </c>
      <c r="BS176" s="32">
        <v>133</v>
      </c>
      <c r="BT176" s="32">
        <v>108</v>
      </c>
      <c r="BU176" s="32">
        <v>127</v>
      </c>
      <c r="BV176" s="32">
        <v>88</v>
      </c>
      <c r="BW176" s="32">
        <v>86</v>
      </c>
      <c r="BX176" s="32">
        <v>97</v>
      </c>
      <c r="BY176" s="32">
        <v>98</v>
      </c>
      <c r="BZ176" s="32">
        <v>93</v>
      </c>
      <c r="CA176" s="32">
        <v>82</v>
      </c>
      <c r="CB176" s="32">
        <v>77</v>
      </c>
      <c r="CC176" s="32">
        <v>51</v>
      </c>
      <c r="CD176" s="32">
        <v>52</v>
      </c>
      <c r="CE176" s="32">
        <v>53</v>
      </c>
      <c r="CF176" s="32">
        <v>37</v>
      </c>
      <c r="CG176" s="32">
        <v>42</v>
      </c>
      <c r="CH176" s="32">
        <v>29</v>
      </c>
      <c r="CI176" s="32">
        <v>27</v>
      </c>
      <c r="CJ176" s="32">
        <v>31</v>
      </c>
      <c r="CK176" s="32">
        <v>35</v>
      </c>
      <c r="CL176" s="32">
        <v>15</v>
      </c>
      <c r="CM176" s="32">
        <v>21</v>
      </c>
      <c r="CN176" s="32">
        <v>12</v>
      </c>
      <c r="CO176" s="32">
        <v>12</v>
      </c>
      <c r="CP176" s="32">
        <v>13</v>
      </c>
      <c r="CQ176" s="33">
        <v>21</v>
      </c>
    </row>
    <row r="177" spans="1:95" ht="15">
      <c r="A177" s="52"/>
      <c r="B177" s="49"/>
      <c r="C177" s="31" t="s">
        <v>1</v>
      </c>
      <c r="D177" s="32">
        <v>19278</v>
      </c>
      <c r="E177" s="32">
        <v>402</v>
      </c>
      <c r="F177" s="32">
        <v>469</v>
      </c>
      <c r="G177" s="32">
        <v>433</v>
      </c>
      <c r="H177" s="32">
        <v>406</v>
      </c>
      <c r="I177" s="32">
        <v>399</v>
      </c>
      <c r="J177" s="32">
        <v>437</v>
      </c>
      <c r="K177" s="32">
        <v>400</v>
      </c>
      <c r="L177" s="32">
        <v>370</v>
      </c>
      <c r="M177" s="32">
        <v>395</v>
      </c>
      <c r="N177" s="32">
        <v>417</v>
      </c>
      <c r="O177" s="32">
        <v>373</v>
      </c>
      <c r="P177" s="32">
        <v>396</v>
      </c>
      <c r="Q177" s="32">
        <v>380</v>
      </c>
      <c r="R177" s="32">
        <v>425</v>
      </c>
      <c r="S177" s="32">
        <v>456</v>
      </c>
      <c r="T177" s="32">
        <v>414</v>
      </c>
      <c r="U177" s="32">
        <v>442</v>
      </c>
      <c r="V177" s="32">
        <v>487</v>
      </c>
      <c r="W177" s="32">
        <v>419</v>
      </c>
      <c r="X177" s="32">
        <v>432</v>
      </c>
      <c r="Y177" s="32">
        <v>418</v>
      </c>
      <c r="Z177" s="32">
        <v>393</v>
      </c>
      <c r="AA177" s="32">
        <v>402</v>
      </c>
      <c r="AB177" s="32">
        <v>388</v>
      </c>
      <c r="AC177" s="32">
        <v>332</v>
      </c>
      <c r="AD177" s="32">
        <v>366</v>
      </c>
      <c r="AE177" s="32">
        <v>356</v>
      </c>
      <c r="AF177" s="32">
        <v>343</v>
      </c>
      <c r="AG177" s="32">
        <v>343</v>
      </c>
      <c r="AH177" s="32">
        <v>289</v>
      </c>
      <c r="AI177" s="32">
        <v>244</v>
      </c>
      <c r="AJ177" s="32">
        <v>247</v>
      </c>
      <c r="AK177" s="32">
        <v>217</v>
      </c>
      <c r="AL177" s="32">
        <v>233</v>
      </c>
      <c r="AM177" s="32">
        <v>213</v>
      </c>
      <c r="AN177" s="32">
        <v>223</v>
      </c>
      <c r="AO177" s="32">
        <v>216</v>
      </c>
      <c r="AP177" s="32">
        <v>204</v>
      </c>
      <c r="AQ177" s="32">
        <v>195</v>
      </c>
      <c r="AR177" s="32">
        <v>252</v>
      </c>
      <c r="AS177" s="32">
        <v>210</v>
      </c>
      <c r="AT177" s="32">
        <v>211</v>
      </c>
      <c r="AU177" s="32">
        <v>264</v>
      </c>
      <c r="AV177" s="32">
        <v>215</v>
      </c>
      <c r="AW177" s="32">
        <v>230</v>
      </c>
      <c r="AX177" s="32">
        <v>238</v>
      </c>
      <c r="AY177" s="32">
        <v>236</v>
      </c>
      <c r="AZ177" s="32">
        <v>227</v>
      </c>
      <c r="BA177" s="32">
        <v>212</v>
      </c>
      <c r="BB177" s="32">
        <v>212</v>
      </c>
      <c r="BC177" s="32">
        <v>192</v>
      </c>
      <c r="BD177" s="32">
        <v>191</v>
      </c>
      <c r="BE177" s="32">
        <v>177</v>
      </c>
      <c r="BF177" s="32">
        <v>187</v>
      </c>
      <c r="BG177" s="32">
        <v>163</v>
      </c>
      <c r="BH177" s="32">
        <v>168</v>
      </c>
      <c r="BI177" s="32">
        <v>173</v>
      </c>
      <c r="BJ177" s="32">
        <v>126</v>
      </c>
      <c r="BK177" s="32">
        <v>128</v>
      </c>
      <c r="BL177" s="32">
        <v>137</v>
      </c>
      <c r="BM177" s="32">
        <v>98</v>
      </c>
      <c r="BN177" s="32">
        <v>93</v>
      </c>
      <c r="BO177" s="32">
        <v>83</v>
      </c>
      <c r="BP177" s="32">
        <v>85</v>
      </c>
      <c r="BQ177" s="32">
        <v>72</v>
      </c>
      <c r="BR177" s="32">
        <v>91</v>
      </c>
      <c r="BS177" s="32">
        <v>52</v>
      </c>
      <c r="BT177" s="32">
        <v>58</v>
      </c>
      <c r="BU177" s="32">
        <v>52</v>
      </c>
      <c r="BV177" s="32">
        <v>33</v>
      </c>
      <c r="BW177" s="32">
        <v>39</v>
      </c>
      <c r="BX177" s="32">
        <v>36</v>
      </c>
      <c r="BY177" s="32">
        <v>45</v>
      </c>
      <c r="BZ177" s="32">
        <v>49</v>
      </c>
      <c r="CA177" s="32">
        <v>38</v>
      </c>
      <c r="CB177" s="32">
        <v>32</v>
      </c>
      <c r="CC177" s="32">
        <v>26</v>
      </c>
      <c r="CD177" s="32">
        <v>23</v>
      </c>
      <c r="CE177" s="32">
        <v>28</v>
      </c>
      <c r="CF177" s="32">
        <v>14</v>
      </c>
      <c r="CG177" s="32">
        <v>28</v>
      </c>
      <c r="CH177" s="32">
        <v>10</v>
      </c>
      <c r="CI177" s="32">
        <v>9</v>
      </c>
      <c r="CJ177" s="32">
        <v>16</v>
      </c>
      <c r="CK177" s="32">
        <v>13</v>
      </c>
      <c r="CL177" s="32">
        <v>6</v>
      </c>
      <c r="CM177" s="32">
        <v>9</v>
      </c>
      <c r="CN177" s="32">
        <v>7</v>
      </c>
      <c r="CO177" s="32" t="s">
        <v>11</v>
      </c>
      <c r="CP177" s="32">
        <v>4</v>
      </c>
      <c r="CQ177" s="33">
        <v>7</v>
      </c>
    </row>
    <row r="178" spans="1:95" ht="15">
      <c r="A178" s="52"/>
      <c r="B178" s="50"/>
      <c r="C178" s="31" t="s">
        <v>2</v>
      </c>
      <c r="D178" s="32">
        <v>18182</v>
      </c>
      <c r="E178" s="32">
        <v>419</v>
      </c>
      <c r="F178" s="32">
        <v>424</v>
      </c>
      <c r="G178" s="32">
        <v>413</v>
      </c>
      <c r="H178" s="32">
        <v>387</v>
      </c>
      <c r="I178" s="32">
        <v>358</v>
      </c>
      <c r="J178" s="32">
        <v>360</v>
      </c>
      <c r="K178" s="32">
        <v>373</v>
      </c>
      <c r="L178" s="32">
        <v>378</v>
      </c>
      <c r="M178" s="32">
        <v>405</v>
      </c>
      <c r="N178" s="32">
        <v>376</v>
      </c>
      <c r="O178" s="32">
        <v>370</v>
      </c>
      <c r="P178" s="32">
        <v>361</v>
      </c>
      <c r="Q178" s="32">
        <v>354</v>
      </c>
      <c r="R178" s="32">
        <v>391</v>
      </c>
      <c r="S178" s="32">
        <v>402</v>
      </c>
      <c r="T178" s="32">
        <v>434</v>
      </c>
      <c r="U178" s="32">
        <v>431</v>
      </c>
      <c r="V178" s="32">
        <v>394</v>
      </c>
      <c r="W178" s="32">
        <v>410</v>
      </c>
      <c r="X178" s="32">
        <v>405</v>
      </c>
      <c r="Y178" s="32">
        <v>361</v>
      </c>
      <c r="Z178" s="32">
        <v>395</v>
      </c>
      <c r="AA178" s="32">
        <v>361</v>
      </c>
      <c r="AB178" s="32">
        <v>343</v>
      </c>
      <c r="AC178" s="32">
        <v>382</v>
      </c>
      <c r="AD178" s="32">
        <v>326</v>
      </c>
      <c r="AE178" s="32">
        <v>325</v>
      </c>
      <c r="AF178" s="32">
        <v>307</v>
      </c>
      <c r="AG178" s="32">
        <v>292</v>
      </c>
      <c r="AH178" s="32">
        <v>265</v>
      </c>
      <c r="AI178" s="32">
        <v>269</v>
      </c>
      <c r="AJ178" s="32">
        <v>218</v>
      </c>
      <c r="AK178" s="32">
        <v>220</v>
      </c>
      <c r="AL178" s="32">
        <v>216</v>
      </c>
      <c r="AM178" s="32">
        <v>230</v>
      </c>
      <c r="AN178" s="32">
        <v>207</v>
      </c>
      <c r="AO178" s="32">
        <v>210</v>
      </c>
      <c r="AP178" s="32">
        <v>190</v>
      </c>
      <c r="AQ178" s="32">
        <v>189</v>
      </c>
      <c r="AR178" s="32">
        <v>199</v>
      </c>
      <c r="AS178" s="32">
        <v>208</v>
      </c>
      <c r="AT178" s="32">
        <v>226</v>
      </c>
      <c r="AU178" s="32">
        <v>214</v>
      </c>
      <c r="AV178" s="32">
        <v>228</v>
      </c>
      <c r="AW178" s="32">
        <v>212</v>
      </c>
      <c r="AX178" s="32">
        <v>213</v>
      </c>
      <c r="AY178" s="32">
        <v>202</v>
      </c>
      <c r="AZ178" s="32">
        <v>206</v>
      </c>
      <c r="BA178" s="32">
        <v>176</v>
      </c>
      <c r="BB178" s="32">
        <v>160</v>
      </c>
      <c r="BC178" s="32">
        <v>175</v>
      </c>
      <c r="BD178" s="32">
        <v>184</v>
      </c>
      <c r="BE178" s="32">
        <v>150</v>
      </c>
      <c r="BF178" s="32">
        <v>170</v>
      </c>
      <c r="BG178" s="32">
        <v>164</v>
      </c>
      <c r="BH178" s="32">
        <v>144</v>
      </c>
      <c r="BI178" s="32">
        <v>134</v>
      </c>
      <c r="BJ178" s="32">
        <v>132</v>
      </c>
      <c r="BK178" s="32">
        <v>102</v>
      </c>
      <c r="BL178" s="32">
        <v>111</v>
      </c>
      <c r="BM178" s="32">
        <v>109</v>
      </c>
      <c r="BN178" s="32">
        <v>107</v>
      </c>
      <c r="BO178" s="32">
        <v>91</v>
      </c>
      <c r="BP178" s="32">
        <v>76</v>
      </c>
      <c r="BQ178" s="32">
        <v>68</v>
      </c>
      <c r="BR178" s="32">
        <v>70</v>
      </c>
      <c r="BS178" s="32">
        <v>81</v>
      </c>
      <c r="BT178" s="32">
        <v>50</v>
      </c>
      <c r="BU178" s="32">
        <v>75</v>
      </c>
      <c r="BV178" s="32">
        <v>55</v>
      </c>
      <c r="BW178" s="32">
        <v>46</v>
      </c>
      <c r="BX178" s="32">
        <v>61</v>
      </c>
      <c r="BY178" s="32">
        <v>54</v>
      </c>
      <c r="BZ178" s="32">
        <v>44</v>
      </c>
      <c r="CA178" s="32">
        <v>44</v>
      </c>
      <c r="CB178" s="32">
        <v>46</v>
      </c>
      <c r="CC178" s="32">
        <v>26</v>
      </c>
      <c r="CD178" s="32">
        <v>28</v>
      </c>
      <c r="CE178" s="32">
        <v>25</v>
      </c>
      <c r="CF178" s="32">
        <v>23</v>
      </c>
      <c r="CG178" s="32">
        <v>14</v>
      </c>
      <c r="CH178" s="32">
        <v>18</v>
      </c>
      <c r="CI178" s="32">
        <v>17</v>
      </c>
      <c r="CJ178" s="32">
        <v>16</v>
      </c>
      <c r="CK178" s="32">
        <v>21</v>
      </c>
      <c r="CL178" s="32">
        <v>9</v>
      </c>
      <c r="CM178" s="32">
        <v>12</v>
      </c>
      <c r="CN178" s="32">
        <v>5</v>
      </c>
      <c r="CO178" s="32">
        <v>10</v>
      </c>
      <c r="CP178" s="32">
        <v>9</v>
      </c>
      <c r="CQ178" s="33">
        <v>13</v>
      </c>
    </row>
    <row r="179" spans="1:95" ht="15">
      <c r="A179" s="52"/>
      <c r="B179" s="48" t="s">
        <v>59</v>
      </c>
      <c r="C179" s="31" t="s">
        <v>0</v>
      </c>
      <c r="D179" s="32">
        <v>41163</v>
      </c>
      <c r="E179" s="32">
        <v>998</v>
      </c>
      <c r="F179" s="32">
        <v>1081</v>
      </c>
      <c r="G179" s="32">
        <v>1073</v>
      </c>
      <c r="H179" s="32">
        <v>1044</v>
      </c>
      <c r="I179" s="32">
        <v>1098</v>
      </c>
      <c r="J179" s="32">
        <v>966</v>
      </c>
      <c r="K179" s="32">
        <v>1021</v>
      </c>
      <c r="L179" s="32">
        <v>1023</v>
      </c>
      <c r="M179" s="32">
        <v>974</v>
      </c>
      <c r="N179" s="32">
        <v>1008</v>
      </c>
      <c r="O179" s="32">
        <v>878</v>
      </c>
      <c r="P179" s="32">
        <v>950</v>
      </c>
      <c r="Q179" s="32">
        <v>900</v>
      </c>
      <c r="R179" s="32">
        <v>928</v>
      </c>
      <c r="S179" s="32">
        <v>875</v>
      </c>
      <c r="T179" s="32">
        <v>921</v>
      </c>
      <c r="U179" s="32">
        <v>973</v>
      </c>
      <c r="V179" s="32">
        <v>905</v>
      </c>
      <c r="W179" s="32">
        <v>931</v>
      </c>
      <c r="X179" s="32">
        <v>824</v>
      </c>
      <c r="Y179" s="32">
        <v>896</v>
      </c>
      <c r="Z179" s="32">
        <v>765</v>
      </c>
      <c r="AA179" s="32">
        <v>766</v>
      </c>
      <c r="AB179" s="32">
        <v>727</v>
      </c>
      <c r="AC179" s="32">
        <v>727</v>
      </c>
      <c r="AD179" s="32">
        <v>711</v>
      </c>
      <c r="AE179" s="32">
        <v>657</v>
      </c>
      <c r="AF179" s="32">
        <v>637</v>
      </c>
      <c r="AG179" s="32">
        <v>622</v>
      </c>
      <c r="AH179" s="32">
        <v>576</v>
      </c>
      <c r="AI179" s="32">
        <v>559</v>
      </c>
      <c r="AJ179" s="32">
        <v>554</v>
      </c>
      <c r="AK179" s="32">
        <v>487</v>
      </c>
      <c r="AL179" s="32">
        <v>501</v>
      </c>
      <c r="AM179" s="32">
        <v>466</v>
      </c>
      <c r="AN179" s="32">
        <v>490</v>
      </c>
      <c r="AO179" s="32">
        <v>456</v>
      </c>
      <c r="AP179" s="32">
        <v>431</v>
      </c>
      <c r="AQ179" s="32">
        <v>474</v>
      </c>
      <c r="AR179" s="32">
        <v>477</v>
      </c>
      <c r="AS179" s="32">
        <v>469</v>
      </c>
      <c r="AT179" s="32">
        <v>490</v>
      </c>
      <c r="AU179" s="32">
        <v>478</v>
      </c>
      <c r="AV179" s="32">
        <v>481</v>
      </c>
      <c r="AW179" s="32">
        <v>440</v>
      </c>
      <c r="AX179" s="32">
        <v>454</v>
      </c>
      <c r="AY179" s="32">
        <v>424</v>
      </c>
      <c r="AZ179" s="32">
        <v>395</v>
      </c>
      <c r="BA179" s="32">
        <v>374</v>
      </c>
      <c r="BB179" s="32">
        <v>408</v>
      </c>
      <c r="BC179" s="32">
        <v>360</v>
      </c>
      <c r="BD179" s="32">
        <v>309</v>
      </c>
      <c r="BE179" s="32">
        <v>342</v>
      </c>
      <c r="BF179" s="32">
        <v>351</v>
      </c>
      <c r="BG179" s="32">
        <v>322</v>
      </c>
      <c r="BH179" s="32">
        <v>268</v>
      </c>
      <c r="BI179" s="32">
        <v>276</v>
      </c>
      <c r="BJ179" s="32">
        <v>219</v>
      </c>
      <c r="BK179" s="32">
        <v>248</v>
      </c>
      <c r="BL179" s="32">
        <v>189</v>
      </c>
      <c r="BM179" s="32">
        <v>208</v>
      </c>
      <c r="BN179" s="32">
        <v>203</v>
      </c>
      <c r="BO179" s="32">
        <v>154</v>
      </c>
      <c r="BP179" s="32">
        <v>186</v>
      </c>
      <c r="BQ179" s="32">
        <v>140</v>
      </c>
      <c r="BR179" s="32">
        <v>147</v>
      </c>
      <c r="BS179" s="32">
        <v>135</v>
      </c>
      <c r="BT179" s="32">
        <v>137</v>
      </c>
      <c r="BU179" s="32">
        <v>134</v>
      </c>
      <c r="BV179" s="32">
        <v>92</v>
      </c>
      <c r="BW179" s="32">
        <v>93</v>
      </c>
      <c r="BX179" s="32">
        <v>107</v>
      </c>
      <c r="BY179" s="32">
        <v>83</v>
      </c>
      <c r="BZ179" s="32">
        <v>94</v>
      </c>
      <c r="CA179" s="32">
        <v>86</v>
      </c>
      <c r="CB179" s="32">
        <v>69</v>
      </c>
      <c r="CC179" s="32">
        <v>53</v>
      </c>
      <c r="CD179" s="32">
        <v>49</v>
      </c>
      <c r="CE179" s="32">
        <v>47</v>
      </c>
      <c r="CF179" s="32">
        <v>40</v>
      </c>
      <c r="CG179" s="32">
        <v>40</v>
      </c>
      <c r="CH179" s="32">
        <v>38</v>
      </c>
      <c r="CI179" s="32">
        <v>45</v>
      </c>
      <c r="CJ179" s="32">
        <v>18</v>
      </c>
      <c r="CK179" s="32">
        <v>26</v>
      </c>
      <c r="CL179" s="32">
        <v>19</v>
      </c>
      <c r="CM179" s="32">
        <v>11</v>
      </c>
      <c r="CN179" s="32">
        <v>14</v>
      </c>
      <c r="CO179" s="32">
        <v>11</v>
      </c>
      <c r="CP179" s="32">
        <v>11</v>
      </c>
      <c r="CQ179" s="33">
        <v>26</v>
      </c>
    </row>
    <row r="180" spans="1:95" ht="15">
      <c r="A180" s="52"/>
      <c r="B180" s="49"/>
      <c r="C180" s="31" t="s">
        <v>1</v>
      </c>
      <c r="D180" s="32">
        <v>20954</v>
      </c>
      <c r="E180" s="32">
        <v>507</v>
      </c>
      <c r="F180" s="32">
        <v>557</v>
      </c>
      <c r="G180" s="32">
        <v>550</v>
      </c>
      <c r="H180" s="32">
        <v>535</v>
      </c>
      <c r="I180" s="32">
        <v>557</v>
      </c>
      <c r="J180" s="32">
        <v>506</v>
      </c>
      <c r="K180" s="32">
        <v>517</v>
      </c>
      <c r="L180" s="32">
        <v>490</v>
      </c>
      <c r="M180" s="32">
        <v>458</v>
      </c>
      <c r="N180" s="32">
        <v>529</v>
      </c>
      <c r="O180" s="32">
        <v>433</v>
      </c>
      <c r="P180" s="32">
        <v>479</v>
      </c>
      <c r="Q180" s="32">
        <v>461</v>
      </c>
      <c r="R180" s="32">
        <v>439</v>
      </c>
      <c r="S180" s="32">
        <v>434</v>
      </c>
      <c r="T180" s="32">
        <v>460</v>
      </c>
      <c r="U180" s="32">
        <v>491</v>
      </c>
      <c r="V180" s="32">
        <v>461</v>
      </c>
      <c r="W180" s="32">
        <v>471</v>
      </c>
      <c r="X180" s="32">
        <v>431</v>
      </c>
      <c r="Y180" s="32">
        <v>467</v>
      </c>
      <c r="Z180" s="32">
        <v>362</v>
      </c>
      <c r="AA180" s="32">
        <v>408</v>
      </c>
      <c r="AB180" s="32">
        <v>376</v>
      </c>
      <c r="AC180" s="32">
        <v>377</v>
      </c>
      <c r="AD180" s="32">
        <v>363</v>
      </c>
      <c r="AE180" s="32">
        <v>350</v>
      </c>
      <c r="AF180" s="32">
        <v>337</v>
      </c>
      <c r="AG180" s="32">
        <v>357</v>
      </c>
      <c r="AH180" s="32">
        <v>292</v>
      </c>
      <c r="AI180" s="32">
        <v>292</v>
      </c>
      <c r="AJ180" s="32">
        <v>277</v>
      </c>
      <c r="AK180" s="32">
        <v>255</v>
      </c>
      <c r="AL180" s="32">
        <v>266</v>
      </c>
      <c r="AM180" s="32">
        <v>249</v>
      </c>
      <c r="AN180" s="32">
        <v>259</v>
      </c>
      <c r="AO180" s="32">
        <v>240</v>
      </c>
      <c r="AP180" s="32">
        <v>229</v>
      </c>
      <c r="AQ180" s="32">
        <v>245</v>
      </c>
      <c r="AR180" s="32">
        <v>253</v>
      </c>
      <c r="AS180" s="32">
        <v>234</v>
      </c>
      <c r="AT180" s="32">
        <v>245</v>
      </c>
      <c r="AU180" s="32">
        <v>258</v>
      </c>
      <c r="AV180" s="32">
        <v>238</v>
      </c>
      <c r="AW180" s="32">
        <v>234</v>
      </c>
      <c r="AX180" s="32">
        <v>253</v>
      </c>
      <c r="AY180" s="32">
        <v>222</v>
      </c>
      <c r="AZ180" s="32">
        <v>215</v>
      </c>
      <c r="BA180" s="32">
        <v>191</v>
      </c>
      <c r="BB180" s="32">
        <v>201</v>
      </c>
      <c r="BC180" s="32">
        <v>182</v>
      </c>
      <c r="BD180" s="32">
        <v>170</v>
      </c>
      <c r="BE180" s="32">
        <v>184</v>
      </c>
      <c r="BF180" s="32">
        <v>199</v>
      </c>
      <c r="BG180" s="32">
        <v>157</v>
      </c>
      <c r="BH180" s="32">
        <v>139</v>
      </c>
      <c r="BI180" s="32">
        <v>135</v>
      </c>
      <c r="BJ180" s="32">
        <v>114</v>
      </c>
      <c r="BK180" s="32">
        <v>123</v>
      </c>
      <c r="BL180" s="32">
        <v>104</v>
      </c>
      <c r="BM180" s="32">
        <v>100</v>
      </c>
      <c r="BN180" s="32">
        <v>111</v>
      </c>
      <c r="BO180" s="32">
        <v>72</v>
      </c>
      <c r="BP180" s="32">
        <v>91</v>
      </c>
      <c r="BQ180" s="32">
        <v>62</v>
      </c>
      <c r="BR180" s="32">
        <v>75</v>
      </c>
      <c r="BS180" s="32">
        <v>69</v>
      </c>
      <c r="BT180" s="32">
        <v>55</v>
      </c>
      <c r="BU180" s="32">
        <v>58</v>
      </c>
      <c r="BV180" s="32">
        <v>29</v>
      </c>
      <c r="BW180" s="32">
        <v>35</v>
      </c>
      <c r="BX180" s="32">
        <v>41</v>
      </c>
      <c r="BY180" s="32">
        <v>39</v>
      </c>
      <c r="BZ180" s="32">
        <v>48</v>
      </c>
      <c r="CA180" s="32">
        <v>42</v>
      </c>
      <c r="CB180" s="32">
        <v>31</v>
      </c>
      <c r="CC180" s="32">
        <v>24</v>
      </c>
      <c r="CD180" s="32">
        <v>21</v>
      </c>
      <c r="CE180" s="32">
        <v>22</v>
      </c>
      <c r="CF180" s="32">
        <v>20</v>
      </c>
      <c r="CG180" s="32">
        <v>10</v>
      </c>
      <c r="CH180" s="32">
        <v>12</v>
      </c>
      <c r="CI180" s="32">
        <v>17</v>
      </c>
      <c r="CJ180" s="32">
        <v>11</v>
      </c>
      <c r="CK180" s="32">
        <v>12</v>
      </c>
      <c r="CL180" s="32">
        <v>7</v>
      </c>
      <c r="CM180" s="32">
        <v>7</v>
      </c>
      <c r="CN180" s="32" t="s">
        <v>11</v>
      </c>
      <c r="CO180" s="32">
        <v>7</v>
      </c>
      <c r="CP180" s="32">
        <v>5</v>
      </c>
      <c r="CQ180" s="33">
        <v>6</v>
      </c>
    </row>
    <row r="181" spans="1:95" ht="15">
      <c r="A181" s="52"/>
      <c r="B181" s="50"/>
      <c r="C181" s="31" t="s">
        <v>2</v>
      </c>
      <c r="D181" s="32">
        <v>20210</v>
      </c>
      <c r="E181" s="32">
        <v>491</v>
      </c>
      <c r="F181" s="32">
        <v>525</v>
      </c>
      <c r="G181" s="32">
        <v>523</v>
      </c>
      <c r="H181" s="32">
        <v>509</v>
      </c>
      <c r="I181" s="32">
        <v>541</v>
      </c>
      <c r="J181" s="32">
        <v>460</v>
      </c>
      <c r="K181" s="32">
        <v>504</v>
      </c>
      <c r="L181" s="32">
        <v>533</v>
      </c>
      <c r="M181" s="32">
        <v>516</v>
      </c>
      <c r="N181" s="32">
        <v>479</v>
      </c>
      <c r="O181" s="32">
        <v>445</v>
      </c>
      <c r="P181" s="32">
        <v>471</v>
      </c>
      <c r="Q181" s="32">
        <v>439</v>
      </c>
      <c r="R181" s="32">
        <v>489</v>
      </c>
      <c r="S181" s="32">
        <v>441</v>
      </c>
      <c r="T181" s="32">
        <v>461</v>
      </c>
      <c r="U181" s="32">
        <v>482</v>
      </c>
      <c r="V181" s="32">
        <v>444</v>
      </c>
      <c r="W181" s="32">
        <v>460</v>
      </c>
      <c r="X181" s="32">
        <v>393</v>
      </c>
      <c r="Y181" s="32">
        <v>428</v>
      </c>
      <c r="Z181" s="32">
        <v>403</v>
      </c>
      <c r="AA181" s="32">
        <v>359</v>
      </c>
      <c r="AB181" s="32">
        <v>351</v>
      </c>
      <c r="AC181" s="32">
        <v>350</v>
      </c>
      <c r="AD181" s="32">
        <v>348</v>
      </c>
      <c r="AE181" s="32">
        <v>307</v>
      </c>
      <c r="AF181" s="32">
        <v>300</v>
      </c>
      <c r="AG181" s="32">
        <v>265</v>
      </c>
      <c r="AH181" s="32">
        <v>284</v>
      </c>
      <c r="AI181" s="32">
        <v>268</v>
      </c>
      <c r="AJ181" s="32">
        <v>277</v>
      </c>
      <c r="AK181" s="32">
        <v>231</v>
      </c>
      <c r="AL181" s="32">
        <v>235</v>
      </c>
      <c r="AM181" s="32">
        <v>217</v>
      </c>
      <c r="AN181" s="32">
        <v>231</v>
      </c>
      <c r="AO181" s="32">
        <v>217</v>
      </c>
      <c r="AP181" s="32">
        <v>202</v>
      </c>
      <c r="AQ181" s="32">
        <v>229</v>
      </c>
      <c r="AR181" s="32">
        <v>224</v>
      </c>
      <c r="AS181" s="32">
        <v>236</v>
      </c>
      <c r="AT181" s="32">
        <v>245</v>
      </c>
      <c r="AU181" s="32">
        <v>220</v>
      </c>
      <c r="AV181" s="32">
        <v>243</v>
      </c>
      <c r="AW181" s="32">
        <v>206</v>
      </c>
      <c r="AX181" s="32">
        <v>201</v>
      </c>
      <c r="AY181" s="32">
        <v>202</v>
      </c>
      <c r="AZ181" s="32">
        <v>181</v>
      </c>
      <c r="BA181" s="32">
        <v>183</v>
      </c>
      <c r="BB181" s="32">
        <v>207</v>
      </c>
      <c r="BC181" s="32">
        <v>178</v>
      </c>
      <c r="BD181" s="32">
        <v>139</v>
      </c>
      <c r="BE181" s="32">
        <v>159</v>
      </c>
      <c r="BF181" s="32">
        <v>152</v>
      </c>
      <c r="BG181" s="32">
        <v>165</v>
      </c>
      <c r="BH181" s="32">
        <v>129</v>
      </c>
      <c r="BI181" s="32">
        <v>140</v>
      </c>
      <c r="BJ181" s="32">
        <v>105</v>
      </c>
      <c r="BK181" s="32">
        <v>126</v>
      </c>
      <c r="BL181" s="32">
        <v>85</v>
      </c>
      <c r="BM181" s="32">
        <v>108</v>
      </c>
      <c r="BN181" s="32">
        <v>92</v>
      </c>
      <c r="BO181" s="32">
        <v>82</v>
      </c>
      <c r="BP181" s="32">
        <v>96</v>
      </c>
      <c r="BQ181" s="32">
        <v>78</v>
      </c>
      <c r="BR181" s="32">
        <v>73</v>
      </c>
      <c r="BS181" s="32">
        <v>66</v>
      </c>
      <c r="BT181" s="32">
        <v>82</v>
      </c>
      <c r="BU181" s="32">
        <v>76</v>
      </c>
      <c r="BV181" s="32">
        <v>62</v>
      </c>
      <c r="BW181" s="32">
        <v>58</v>
      </c>
      <c r="BX181" s="32">
        <v>65</v>
      </c>
      <c r="BY181" s="32">
        <v>44</v>
      </c>
      <c r="BZ181" s="32">
        <v>47</v>
      </c>
      <c r="CA181" s="32">
        <v>44</v>
      </c>
      <c r="CB181" s="32">
        <v>37</v>
      </c>
      <c r="CC181" s="32">
        <v>30</v>
      </c>
      <c r="CD181" s="32">
        <v>28</v>
      </c>
      <c r="CE181" s="32">
        <v>26</v>
      </c>
      <c r="CF181" s="32">
        <v>20</v>
      </c>
      <c r="CG181" s="32">
        <v>31</v>
      </c>
      <c r="CH181" s="32">
        <v>26</v>
      </c>
      <c r="CI181" s="32">
        <v>28</v>
      </c>
      <c r="CJ181" s="32">
        <v>7</v>
      </c>
      <c r="CK181" s="32">
        <v>13</v>
      </c>
      <c r="CL181" s="32">
        <v>12</v>
      </c>
      <c r="CM181" s="32">
        <v>5</v>
      </c>
      <c r="CN181" s="32">
        <v>10</v>
      </c>
      <c r="CO181" s="32">
        <v>4</v>
      </c>
      <c r="CP181" s="32">
        <v>6</v>
      </c>
      <c r="CQ181" s="33">
        <v>21</v>
      </c>
    </row>
    <row r="182" spans="1:95" ht="15">
      <c r="A182" s="52"/>
      <c r="B182" s="48" t="s">
        <v>60</v>
      </c>
      <c r="C182" s="31" t="s">
        <v>0</v>
      </c>
      <c r="D182" s="32">
        <v>1004</v>
      </c>
      <c r="E182" s="32">
        <v>22</v>
      </c>
      <c r="F182" s="32">
        <v>17</v>
      </c>
      <c r="G182" s="32">
        <v>15</v>
      </c>
      <c r="H182" s="32">
        <v>21</v>
      </c>
      <c r="I182" s="32">
        <v>19</v>
      </c>
      <c r="J182" s="32">
        <v>12</v>
      </c>
      <c r="K182" s="32">
        <v>18</v>
      </c>
      <c r="L182" s="32">
        <v>17</v>
      </c>
      <c r="M182" s="32">
        <v>22</v>
      </c>
      <c r="N182" s="32">
        <v>21</v>
      </c>
      <c r="O182" s="32">
        <v>21</v>
      </c>
      <c r="P182" s="32">
        <v>18</v>
      </c>
      <c r="Q182" s="32">
        <v>20</v>
      </c>
      <c r="R182" s="32">
        <v>17</v>
      </c>
      <c r="S182" s="32">
        <v>20</v>
      </c>
      <c r="T182" s="32">
        <v>17</v>
      </c>
      <c r="U182" s="32">
        <v>18</v>
      </c>
      <c r="V182" s="32">
        <v>17</v>
      </c>
      <c r="W182" s="32">
        <v>13</v>
      </c>
      <c r="X182" s="32">
        <v>28</v>
      </c>
      <c r="Y182" s="32">
        <v>19</v>
      </c>
      <c r="Z182" s="32">
        <v>22</v>
      </c>
      <c r="AA182" s="32">
        <v>26</v>
      </c>
      <c r="AB182" s="32">
        <v>17</v>
      </c>
      <c r="AC182" s="32">
        <v>20</v>
      </c>
      <c r="AD182" s="32">
        <v>19</v>
      </c>
      <c r="AE182" s="32">
        <v>19</v>
      </c>
      <c r="AF182" s="32">
        <v>10</v>
      </c>
      <c r="AG182" s="32">
        <v>28</v>
      </c>
      <c r="AH182" s="32">
        <v>18</v>
      </c>
      <c r="AI182" s="32">
        <v>9</v>
      </c>
      <c r="AJ182" s="32">
        <v>9</v>
      </c>
      <c r="AK182" s="32">
        <v>19</v>
      </c>
      <c r="AL182" s="32">
        <v>13</v>
      </c>
      <c r="AM182" s="32">
        <v>17</v>
      </c>
      <c r="AN182" s="32">
        <v>21</v>
      </c>
      <c r="AO182" s="32">
        <v>20</v>
      </c>
      <c r="AP182" s="32">
        <v>7</v>
      </c>
      <c r="AQ182" s="32">
        <v>15</v>
      </c>
      <c r="AR182" s="32">
        <v>17</v>
      </c>
      <c r="AS182" s="32">
        <v>31</v>
      </c>
      <c r="AT182" s="32">
        <v>15</v>
      </c>
      <c r="AU182" s="32">
        <v>17</v>
      </c>
      <c r="AV182" s="32">
        <v>21</v>
      </c>
      <c r="AW182" s="32">
        <v>9</v>
      </c>
      <c r="AX182" s="32">
        <v>17</v>
      </c>
      <c r="AY182" s="32">
        <v>17</v>
      </c>
      <c r="AZ182" s="32">
        <v>18</v>
      </c>
      <c r="BA182" s="32">
        <v>15</v>
      </c>
      <c r="BB182" s="32">
        <v>6</v>
      </c>
      <c r="BC182" s="32">
        <v>10</v>
      </c>
      <c r="BD182" s="32">
        <v>6</v>
      </c>
      <c r="BE182" s="32">
        <v>8</v>
      </c>
      <c r="BF182" s="32">
        <v>9</v>
      </c>
      <c r="BG182" s="32">
        <v>5</v>
      </c>
      <c r="BH182" s="32">
        <v>4</v>
      </c>
      <c r="BI182" s="32">
        <v>5</v>
      </c>
      <c r="BJ182" s="32" t="s">
        <v>11</v>
      </c>
      <c r="BK182" s="32">
        <v>4</v>
      </c>
      <c r="BL182" s="32" t="s">
        <v>11</v>
      </c>
      <c r="BM182" s="32" t="s">
        <v>11</v>
      </c>
      <c r="BN182" s="32">
        <v>5</v>
      </c>
      <c r="BO182" s="32" t="s">
        <v>11</v>
      </c>
      <c r="BP182" s="32">
        <v>5</v>
      </c>
      <c r="BQ182" s="32" t="s">
        <v>11</v>
      </c>
      <c r="BR182" s="32">
        <v>6</v>
      </c>
      <c r="BS182" s="32">
        <v>7</v>
      </c>
      <c r="BT182" s="32">
        <v>4</v>
      </c>
      <c r="BU182" s="32">
        <v>5</v>
      </c>
      <c r="BV182" s="32">
        <v>0</v>
      </c>
      <c r="BW182" s="32" t="s">
        <v>11</v>
      </c>
      <c r="BX182" s="32" t="s">
        <v>11</v>
      </c>
      <c r="BY182" s="32">
        <v>0</v>
      </c>
      <c r="BZ182" s="32" t="s">
        <v>11</v>
      </c>
      <c r="CA182" s="32">
        <v>4</v>
      </c>
      <c r="CB182" s="32" t="s">
        <v>11</v>
      </c>
      <c r="CC182" s="32" t="s">
        <v>11</v>
      </c>
      <c r="CD182" s="32" t="s">
        <v>11</v>
      </c>
      <c r="CE182" s="32" t="s">
        <v>11</v>
      </c>
      <c r="CF182" s="32" t="s">
        <v>11</v>
      </c>
      <c r="CG182" s="32" t="s">
        <v>11</v>
      </c>
      <c r="CH182" s="32">
        <v>0</v>
      </c>
      <c r="CI182" s="32" t="s">
        <v>11</v>
      </c>
      <c r="CJ182" s="32">
        <v>0</v>
      </c>
      <c r="CK182" s="32">
        <v>0</v>
      </c>
      <c r="CL182" s="32">
        <v>0</v>
      </c>
      <c r="CM182" s="32">
        <v>0</v>
      </c>
      <c r="CN182" s="32">
        <v>0</v>
      </c>
      <c r="CO182" s="32">
        <v>0</v>
      </c>
      <c r="CP182" s="32" t="s">
        <v>11</v>
      </c>
      <c r="CQ182" s="33" t="s">
        <v>11</v>
      </c>
    </row>
    <row r="183" spans="1:95" ht="15">
      <c r="A183" s="52"/>
      <c r="B183" s="49"/>
      <c r="C183" s="31" t="s">
        <v>1</v>
      </c>
      <c r="D183" s="32">
        <v>538</v>
      </c>
      <c r="E183" s="32">
        <v>9</v>
      </c>
      <c r="F183" s="32">
        <v>8</v>
      </c>
      <c r="G183" s="32">
        <v>9</v>
      </c>
      <c r="H183" s="32">
        <v>12</v>
      </c>
      <c r="I183" s="32">
        <v>10</v>
      </c>
      <c r="J183" s="32">
        <v>7</v>
      </c>
      <c r="K183" s="32">
        <v>7</v>
      </c>
      <c r="L183" s="32">
        <v>8</v>
      </c>
      <c r="M183" s="32">
        <v>9</v>
      </c>
      <c r="N183" s="32">
        <v>10</v>
      </c>
      <c r="O183" s="32">
        <v>11</v>
      </c>
      <c r="P183" s="32">
        <v>10</v>
      </c>
      <c r="Q183" s="32">
        <v>11</v>
      </c>
      <c r="R183" s="32">
        <v>6</v>
      </c>
      <c r="S183" s="32">
        <v>9</v>
      </c>
      <c r="T183" s="32">
        <v>4</v>
      </c>
      <c r="U183" s="32">
        <v>8</v>
      </c>
      <c r="V183" s="32">
        <v>7</v>
      </c>
      <c r="W183" s="32">
        <v>5</v>
      </c>
      <c r="X183" s="32">
        <v>10</v>
      </c>
      <c r="Y183" s="32">
        <v>6</v>
      </c>
      <c r="Z183" s="32" t="s">
        <v>11</v>
      </c>
      <c r="AA183" s="32">
        <v>11</v>
      </c>
      <c r="AB183" s="32">
        <v>12</v>
      </c>
      <c r="AC183" s="32">
        <v>8</v>
      </c>
      <c r="AD183" s="32">
        <v>10</v>
      </c>
      <c r="AE183" s="32">
        <v>9</v>
      </c>
      <c r="AF183" s="32">
        <v>5</v>
      </c>
      <c r="AG183" s="32">
        <v>25</v>
      </c>
      <c r="AH183" s="32">
        <v>10</v>
      </c>
      <c r="AI183" s="32">
        <v>4</v>
      </c>
      <c r="AJ183" s="32">
        <v>7</v>
      </c>
      <c r="AK183" s="32">
        <v>11</v>
      </c>
      <c r="AL183" s="32">
        <v>8</v>
      </c>
      <c r="AM183" s="32">
        <v>4</v>
      </c>
      <c r="AN183" s="32">
        <v>15</v>
      </c>
      <c r="AO183" s="32">
        <v>14</v>
      </c>
      <c r="AP183" s="32">
        <v>4</v>
      </c>
      <c r="AQ183" s="32">
        <v>11</v>
      </c>
      <c r="AR183" s="32">
        <v>12</v>
      </c>
      <c r="AS183" s="32">
        <v>24</v>
      </c>
      <c r="AT183" s="32">
        <v>7</v>
      </c>
      <c r="AU183" s="32">
        <v>13</v>
      </c>
      <c r="AV183" s="32">
        <v>12</v>
      </c>
      <c r="AW183" s="32">
        <v>5</v>
      </c>
      <c r="AX183" s="32">
        <v>12</v>
      </c>
      <c r="AY183" s="32">
        <v>12</v>
      </c>
      <c r="AZ183" s="32">
        <v>7</v>
      </c>
      <c r="BA183" s="32">
        <v>12</v>
      </c>
      <c r="BB183" s="32" t="s">
        <v>11</v>
      </c>
      <c r="BC183" s="32">
        <v>8</v>
      </c>
      <c r="BD183" s="32">
        <v>4</v>
      </c>
      <c r="BE183" s="32">
        <v>6</v>
      </c>
      <c r="BF183" s="32">
        <v>7</v>
      </c>
      <c r="BG183" s="32">
        <v>5</v>
      </c>
      <c r="BH183" s="32" t="s">
        <v>11</v>
      </c>
      <c r="BI183" s="32" t="s">
        <v>11</v>
      </c>
      <c r="BJ183" s="32">
        <v>0</v>
      </c>
      <c r="BK183" s="32" t="s">
        <v>11</v>
      </c>
      <c r="BL183" s="32">
        <v>0</v>
      </c>
      <c r="BM183" s="32" t="s">
        <v>11</v>
      </c>
      <c r="BN183" s="32">
        <v>4</v>
      </c>
      <c r="BO183" s="32" t="s">
        <v>11</v>
      </c>
      <c r="BP183" s="32">
        <v>4</v>
      </c>
      <c r="BQ183" s="32">
        <v>0</v>
      </c>
      <c r="BR183" s="32">
        <v>4</v>
      </c>
      <c r="BS183" s="32" t="s">
        <v>11</v>
      </c>
      <c r="BT183" s="32" t="s">
        <v>11</v>
      </c>
      <c r="BU183" s="32" t="s">
        <v>11</v>
      </c>
      <c r="BV183" s="32">
        <v>0</v>
      </c>
      <c r="BW183" s="32" t="s">
        <v>11</v>
      </c>
      <c r="BX183" s="32">
        <v>0</v>
      </c>
      <c r="BY183" s="32">
        <v>0</v>
      </c>
      <c r="BZ183" s="32">
        <v>0</v>
      </c>
      <c r="CA183" s="32" t="s">
        <v>11</v>
      </c>
      <c r="CB183" s="32" t="s">
        <v>11</v>
      </c>
      <c r="CC183" s="32" t="s">
        <v>11</v>
      </c>
      <c r="CD183" s="32" t="s">
        <v>11</v>
      </c>
      <c r="CE183" s="32" t="s">
        <v>11</v>
      </c>
      <c r="CF183" s="32" t="s">
        <v>11</v>
      </c>
      <c r="CG183" s="32">
        <v>0</v>
      </c>
      <c r="CH183" s="32">
        <v>0</v>
      </c>
      <c r="CI183" s="32">
        <v>0</v>
      </c>
      <c r="CJ183" s="32">
        <v>0</v>
      </c>
      <c r="CK183" s="32">
        <v>0</v>
      </c>
      <c r="CL183" s="32">
        <v>0</v>
      </c>
      <c r="CM183" s="32">
        <v>0</v>
      </c>
      <c r="CN183" s="32">
        <v>0</v>
      </c>
      <c r="CO183" s="32">
        <v>0</v>
      </c>
      <c r="CP183" s="32">
        <v>0</v>
      </c>
      <c r="CQ183" s="33" t="s">
        <v>11</v>
      </c>
    </row>
    <row r="184" spans="1:95" ht="15">
      <c r="A184" s="52"/>
      <c r="B184" s="50"/>
      <c r="C184" s="31" t="s">
        <v>2</v>
      </c>
      <c r="D184" s="32">
        <v>466</v>
      </c>
      <c r="E184" s="32">
        <v>13</v>
      </c>
      <c r="F184" s="32">
        <v>9</v>
      </c>
      <c r="G184" s="32">
        <v>5</v>
      </c>
      <c r="H184" s="32">
        <v>9</v>
      </c>
      <c r="I184" s="32">
        <v>9</v>
      </c>
      <c r="J184" s="32">
        <v>5</v>
      </c>
      <c r="K184" s="32">
        <v>11</v>
      </c>
      <c r="L184" s="32">
        <v>9</v>
      </c>
      <c r="M184" s="32">
        <v>13</v>
      </c>
      <c r="N184" s="32">
        <v>12</v>
      </c>
      <c r="O184" s="32">
        <v>10</v>
      </c>
      <c r="P184" s="32">
        <v>8</v>
      </c>
      <c r="Q184" s="32">
        <v>8</v>
      </c>
      <c r="R184" s="32">
        <v>12</v>
      </c>
      <c r="S184" s="32">
        <v>11</v>
      </c>
      <c r="T184" s="32">
        <v>13</v>
      </c>
      <c r="U184" s="32">
        <v>10</v>
      </c>
      <c r="V184" s="32">
        <v>9</v>
      </c>
      <c r="W184" s="32">
        <v>8</v>
      </c>
      <c r="X184" s="32">
        <v>18</v>
      </c>
      <c r="Y184" s="32">
        <v>13</v>
      </c>
      <c r="Z184" s="32">
        <v>19</v>
      </c>
      <c r="AA184" s="32">
        <v>15</v>
      </c>
      <c r="AB184" s="32">
        <v>6</v>
      </c>
      <c r="AC184" s="32">
        <v>12</v>
      </c>
      <c r="AD184" s="32">
        <v>10</v>
      </c>
      <c r="AE184" s="32">
        <v>10</v>
      </c>
      <c r="AF184" s="32">
        <v>5</v>
      </c>
      <c r="AG184" s="32" t="s">
        <v>11</v>
      </c>
      <c r="AH184" s="32">
        <v>8</v>
      </c>
      <c r="AI184" s="32">
        <v>5</v>
      </c>
      <c r="AJ184" s="32" t="s">
        <v>11</v>
      </c>
      <c r="AK184" s="32">
        <v>9</v>
      </c>
      <c r="AL184" s="32">
        <v>5</v>
      </c>
      <c r="AM184" s="32">
        <v>13</v>
      </c>
      <c r="AN184" s="32">
        <v>6</v>
      </c>
      <c r="AO184" s="32">
        <v>6</v>
      </c>
      <c r="AP184" s="32" t="s">
        <v>11</v>
      </c>
      <c r="AQ184" s="32">
        <v>4</v>
      </c>
      <c r="AR184" s="32">
        <v>6</v>
      </c>
      <c r="AS184" s="32">
        <v>7</v>
      </c>
      <c r="AT184" s="32">
        <v>8</v>
      </c>
      <c r="AU184" s="32">
        <v>4</v>
      </c>
      <c r="AV184" s="32">
        <v>8</v>
      </c>
      <c r="AW184" s="32">
        <v>4</v>
      </c>
      <c r="AX184" s="32">
        <v>5</v>
      </c>
      <c r="AY184" s="32">
        <v>4</v>
      </c>
      <c r="AZ184" s="32">
        <v>11</v>
      </c>
      <c r="BA184" s="32" t="s">
        <v>11</v>
      </c>
      <c r="BB184" s="32">
        <v>4</v>
      </c>
      <c r="BC184" s="32" t="s">
        <v>11</v>
      </c>
      <c r="BD184" s="32" t="s">
        <v>11</v>
      </c>
      <c r="BE184" s="32" t="s">
        <v>11</v>
      </c>
      <c r="BF184" s="32" t="s">
        <v>11</v>
      </c>
      <c r="BG184" s="32">
        <v>0</v>
      </c>
      <c r="BH184" s="32" t="s">
        <v>11</v>
      </c>
      <c r="BI184" s="32" t="s">
        <v>11</v>
      </c>
      <c r="BJ184" s="32" t="s">
        <v>11</v>
      </c>
      <c r="BK184" s="32" t="s">
        <v>11</v>
      </c>
      <c r="BL184" s="32" t="s">
        <v>11</v>
      </c>
      <c r="BM184" s="32" t="s">
        <v>11</v>
      </c>
      <c r="BN184" s="32" t="s">
        <v>11</v>
      </c>
      <c r="BO184" s="32" t="s">
        <v>11</v>
      </c>
      <c r="BP184" s="32" t="s">
        <v>11</v>
      </c>
      <c r="BQ184" s="32" t="s">
        <v>11</v>
      </c>
      <c r="BR184" s="32" t="s">
        <v>11</v>
      </c>
      <c r="BS184" s="32">
        <v>5</v>
      </c>
      <c r="BT184" s="32" t="s">
        <v>11</v>
      </c>
      <c r="BU184" s="32">
        <v>4</v>
      </c>
      <c r="BV184" s="32">
        <v>0</v>
      </c>
      <c r="BW184" s="32">
        <v>0</v>
      </c>
      <c r="BX184" s="32" t="s">
        <v>11</v>
      </c>
      <c r="BY184" s="32">
        <v>0</v>
      </c>
      <c r="BZ184" s="32" t="s">
        <v>11</v>
      </c>
      <c r="CA184" s="32" t="s">
        <v>11</v>
      </c>
      <c r="CB184" s="32" t="s">
        <v>11</v>
      </c>
      <c r="CC184" s="32">
        <v>0</v>
      </c>
      <c r="CD184" s="32">
        <v>0</v>
      </c>
      <c r="CE184" s="32">
        <v>0</v>
      </c>
      <c r="CF184" s="32" t="s">
        <v>11</v>
      </c>
      <c r="CG184" s="32" t="s">
        <v>11</v>
      </c>
      <c r="CH184" s="32">
        <v>0</v>
      </c>
      <c r="CI184" s="32" t="s">
        <v>11</v>
      </c>
      <c r="CJ184" s="32">
        <v>0</v>
      </c>
      <c r="CK184" s="32">
        <v>0</v>
      </c>
      <c r="CL184" s="32">
        <v>0</v>
      </c>
      <c r="CM184" s="32">
        <v>0</v>
      </c>
      <c r="CN184" s="32">
        <v>0</v>
      </c>
      <c r="CO184" s="32">
        <v>0</v>
      </c>
      <c r="CP184" s="32" t="s">
        <v>11</v>
      </c>
      <c r="CQ184" s="33">
        <v>0</v>
      </c>
    </row>
    <row r="185" spans="1:95" ht="15">
      <c r="A185" s="52"/>
      <c r="B185" s="48" t="s">
        <v>5</v>
      </c>
      <c r="C185" s="31" t="s">
        <v>0</v>
      </c>
      <c r="D185" s="32">
        <v>22356</v>
      </c>
      <c r="E185" s="32">
        <v>457</v>
      </c>
      <c r="F185" s="32">
        <v>459</v>
      </c>
      <c r="G185" s="32">
        <v>459</v>
      </c>
      <c r="H185" s="32">
        <v>474</v>
      </c>
      <c r="I185" s="32">
        <v>449</v>
      </c>
      <c r="J185" s="32">
        <v>455</v>
      </c>
      <c r="K185" s="32">
        <v>439</v>
      </c>
      <c r="L185" s="32">
        <v>393</v>
      </c>
      <c r="M185" s="32">
        <v>413</v>
      </c>
      <c r="N185" s="32">
        <v>462</v>
      </c>
      <c r="O185" s="32">
        <v>346</v>
      </c>
      <c r="P185" s="32">
        <v>343</v>
      </c>
      <c r="Q185" s="32">
        <v>322</v>
      </c>
      <c r="R185" s="32">
        <v>332</v>
      </c>
      <c r="S185" s="32">
        <v>343</v>
      </c>
      <c r="T185" s="32">
        <v>382</v>
      </c>
      <c r="U185" s="32">
        <v>353</v>
      </c>
      <c r="V185" s="32">
        <v>354</v>
      </c>
      <c r="W185" s="32">
        <v>348</v>
      </c>
      <c r="X185" s="32">
        <v>488</v>
      </c>
      <c r="Y185" s="32">
        <v>561</v>
      </c>
      <c r="Z185" s="32">
        <v>621</v>
      </c>
      <c r="AA185" s="32">
        <v>502</v>
      </c>
      <c r="AB185" s="32">
        <v>490</v>
      </c>
      <c r="AC185" s="32">
        <v>417</v>
      </c>
      <c r="AD185" s="32">
        <v>376</v>
      </c>
      <c r="AE185" s="32">
        <v>295</v>
      </c>
      <c r="AF185" s="32">
        <v>311</v>
      </c>
      <c r="AG185" s="32">
        <v>337</v>
      </c>
      <c r="AH185" s="32">
        <v>401</v>
      </c>
      <c r="AI185" s="32">
        <v>497</v>
      </c>
      <c r="AJ185" s="32">
        <v>472</v>
      </c>
      <c r="AK185" s="32">
        <v>370</v>
      </c>
      <c r="AL185" s="32">
        <v>355</v>
      </c>
      <c r="AM185" s="32">
        <v>343</v>
      </c>
      <c r="AN185" s="32">
        <v>334</v>
      </c>
      <c r="AO185" s="32">
        <v>338</v>
      </c>
      <c r="AP185" s="32">
        <v>345</v>
      </c>
      <c r="AQ185" s="32">
        <v>349</v>
      </c>
      <c r="AR185" s="32">
        <v>338</v>
      </c>
      <c r="AS185" s="32">
        <v>302</v>
      </c>
      <c r="AT185" s="32">
        <v>308</v>
      </c>
      <c r="AU185" s="32">
        <v>300</v>
      </c>
      <c r="AV185" s="32">
        <v>290</v>
      </c>
      <c r="AW185" s="32">
        <v>283</v>
      </c>
      <c r="AX185" s="32">
        <v>272</v>
      </c>
      <c r="AY185" s="32">
        <v>285</v>
      </c>
      <c r="AZ185" s="32">
        <v>230</v>
      </c>
      <c r="BA185" s="32">
        <v>240</v>
      </c>
      <c r="BB185" s="32">
        <v>205</v>
      </c>
      <c r="BC185" s="32">
        <v>219</v>
      </c>
      <c r="BD185" s="32">
        <v>199</v>
      </c>
      <c r="BE185" s="32">
        <v>226</v>
      </c>
      <c r="BF185" s="32">
        <v>204</v>
      </c>
      <c r="BG185" s="32">
        <v>209</v>
      </c>
      <c r="BH185" s="32">
        <v>219</v>
      </c>
      <c r="BI185" s="32">
        <v>192</v>
      </c>
      <c r="BJ185" s="32">
        <v>178</v>
      </c>
      <c r="BK185" s="32">
        <v>181</v>
      </c>
      <c r="BL185" s="32">
        <v>126</v>
      </c>
      <c r="BM185" s="32">
        <v>141</v>
      </c>
      <c r="BN185" s="32">
        <v>129</v>
      </c>
      <c r="BO185" s="32">
        <v>143</v>
      </c>
      <c r="BP185" s="32">
        <v>117</v>
      </c>
      <c r="BQ185" s="32">
        <v>95</v>
      </c>
      <c r="BR185" s="32">
        <v>109</v>
      </c>
      <c r="BS185" s="32">
        <v>96</v>
      </c>
      <c r="BT185" s="32">
        <v>84</v>
      </c>
      <c r="BU185" s="32">
        <v>76</v>
      </c>
      <c r="BV185" s="32">
        <v>49</v>
      </c>
      <c r="BW185" s="32">
        <v>71</v>
      </c>
      <c r="BX185" s="32">
        <v>45</v>
      </c>
      <c r="BY185" s="32">
        <v>50</v>
      </c>
      <c r="BZ185" s="32">
        <v>55</v>
      </c>
      <c r="CA185" s="32">
        <v>38</v>
      </c>
      <c r="CB185" s="32">
        <v>45</v>
      </c>
      <c r="CC185" s="32">
        <v>26</v>
      </c>
      <c r="CD185" s="32">
        <v>26</v>
      </c>
      <c r="CE185" s="32">
        <v>31</v>
      </c>
      <c r="CF185" s="32">
        <v>21</v>
      </c>
      <c r="CG185" s="32">
        <v>19</v>
      </c>
      <c r="CH185" s="32">
        <v>16</v>
      </c>
      <c r="CI185" s="32">
        <v>14</v>
      </c>
      <c r="CJ185" s="32">
        <v>9</v>
      </c>
      <c r="CK185" s="32">
        <v>15</v>
      </c>
      <c r="CL185" s="32">
        <v>4</v>
      </c>
      <c r="CM185" s="32">
        <v>11</v>
      </c>
      <c r="CN185" s="32">
        <v>5</v>
      </c>
      <c r="CO185" s="32">
        <v>6</v>
      </c>
      <c r="CP185" s="32" t="s">
        <v>11</v>
      </c>
      <c r="CQ185" s="33">
        <v>17</v>
      </c>
    </row>
    <row r="186" spans="1:95" ht="15">
      <c r="A186" s="52"/>
      <c r="B186" s="49"/>
      <c r="C186" s="31" t="s">
        <v>1</v>
      </c>
      <c r="D186" s="32">
        <v>11629</v>
      </c>
      <c r="E186" s="32">
        <v>231</v>
      </c>
      <c r="F186" s="32">
        <v>229</v>
      </c>
      <c r="G186" s="32">
        <v>222</v>
      </c>
      <c r="H186" s="32">
        <v>246</v>
      </c>
      <c r="I186" s="32">
        <v>230</v>
      </c>
      <c r="J186" s="32">
        <v>229</v>
      </c>
      <c r="K186" s="32">
        <v>226</v>
      </c>
      <c r="L186" s="32">
        <v>200</v>
      </c>
      <c r="M186" s="32">
        <v>206</v>
      </c>
      <c r="N186" s="32">
        <v>225</v>
      </c>
      <c r="O186" s="32">
        <v>169</v>
      </c>
      <c r="P186" s="32">
        <v>177</v>
      </c>
      <c r="Q186" s="32">
        <v>171</v>
      </c>
      <c r="R186" s="32">
        <v>186</v>
      </c>
      <c r="S186" s="32">
        <v>178</v>
      </c>
      <c r="T186" s="32">
        <v>197</v>
      </c>
      <c r="U186" s="32">
        <v>175</v>
      </c>
      <c r="V186" s="32">
        <v>184</v>
      </c>
      <c r="W186" s="32">
        <v>170</v>
      </c>
      <c r="X186" s="32">
        <v>236</v>
      </c>
      <c r="Y186" s="32">
        <v>237</v>
      </c>
      <c r="Z186" s="32">
        <v>243</v>
      </c>
      <c r="AA186" s="32">
        <v>229</v>
      </c>
      <c r="AB186" s="32">
        <v>234</v>
      </c>
      <c r="AC186" s="32">
        <v>208</v>
      </c>
      <c r="AD186" s="32">
        <v>213</v>
      </c>
      <c r="AE186" s="32">
        <v>168</v>
      </c>
      <c r="AF186" s="32">
        <v>176</v>
      </c>
      <c r="AG186" s="32">
        <v>175</v>
      </c>
      <c r="AH186" s="32">
        <v>211</v>
      </c>
      <c r="AI186" s="32">
        <v>251</v>
      </c>
      <c r="AJ186" s="32">
        <v>238</v>
      </c>
      <c r="AK186" s="32">
        <v>199</v>
      </c>
      <c r="AL186" s="32">
        <v>192</v>
      </c>
      <c r="AM186" s="32">
        <v>208</v>
      </c>
      <c r="AN186" s="32">
        <v>181</v>
      </c>
      <c r="AO186" s="32">
        <v>202</v>
      </c>
      <c r="AP186" s="32">
        <v>202</v>
      </c>
      <c r="AQ186" s="32">
        <v>191</v>
      </c>
      <c r="AR186" s="32">
        <v>191</v>
      </c>
      <c r="AS186" s="32">
        <v>174</v>
      </c>
      <c r="AT186" s="32">
        <v>180</v>
      </c>
      <c r="AU186" s="32">
        <v>182</v>
      </c>
      <c r="AV186" s="32">
        <v>183</v>
      </c>
      <c r="AW186" s="32">
        <v>157</v>
      </c>
      <c r="AX186" s="32">
        <v>155</v>
      </c>
      <c r="AY186" s="32">
        <v>183</v>
      </c>
      <c r="AZ186" s="32">
        <v>117</v>
      </c>
      <c r="BA186" s="32">
        <v>141</v>
      </c>
      <c r="BB186" s="32">
        <v>116</v>
      </c>
      <c r="BC186" s="32">
        <v>129</v>
      </c>
      <c r="BD186" s="32">
        <v>109</v>
      </c>
      <c r="BE186" s="32">
        <v>117</v>
      </c>
      <c r="BF186" s="32">
        <v>112</v>
      </c>
      <c r="BG186" s="32">
        <v>119</v>
      </c>
      <c r="BH186" s="32">
        <v>119</v>
      </c>
      <c r="BI186" s="32">
        <v>106</v>
      </c>
      <c r="BJ186" s="32">
        <v>84</v>
      </c>
      <c r="BK186" s="32">
        <v>105</v>
      </c>
      <c r="BL186" s="32">
        <v>62</v>
      </c>
      <c r="BM186" s="32">
        <v>69</v>
      </c>
      <c r="BN186" s="32">
        <v>66</v>
      </c>
      <c r="BO186" s="32">
        <v>70</v>
      </c>
      <c r="BP186" s="32">
        <v>54</v>
      </c>
      <c r="BQ186" s="32">
        <v>46</v>
      </c>
      <c r="BR186" s="32">
        <v>44</v>
      </c>
      <c r="BS186" s="32">
        <v>56</v>
      </c>
      <c r="BT186" s="32">
        <v>39</v>
      </c>
      <c r="BU186" s="32">
        <v>32</v>
      </c>
      <c r="BV186" s="32">
        <v>19</v>
      </c>
      <c r="BW186" s="32">
        <v>34</v>
      </c>
      <c r="BX186" s="32">
        <v>22</v>
      </c>
      <c r="BY186" s="32">
        <v>21</v>
      </c>
      <c r="BZ186" s="32">
        <v>22</v>
      </c>
      <c r="CA186" s="32">
        <v>13</v>
      </c>
      <c r="CB186" s="32">
        <v>24</v>
      </c>
      <c r="CC186" s="32">
        <v>10</v>
      </c>
      <c r="CD186" s="32">
        <v>12</v>
      </c>
      <c r="CE186" s="32">
        <v>17</v>
      </c>
      <c r="CF186" s="32">
        <v>13</v>
      </c>
      <c r="CG186" s="32">
        <v>8</v>
      </c>
      <c r="CH186" s="32">
        <v>10</v>
      </c>
      <c r="CI186" s="32">
        <v>7</v>
      </c>
      <c r="CJ186" s="32">
        <v>5</v>
      </c>
      <c r="CK186" s="32">
        <v>6</v>
      </c>
      <c r="CL186" s="32">
        <v>4</v>
      </c>
      <c r="CM186" s="32" t="s">
        <v>11</v>
      </c>
      <c r="CN186" s="32">
        <v>5</v>
      </c>
      <c r="CO186" s="32" t="s">
        <v>11</v>
      </c>
      <c r="CP186" s="32" t="s">
        <v>11</v>
      </c>
      <c r="CQ186" s="33">
        <v>9</v>
      </c>
    </row>
    <row r="187" spans="1:95" ht="15">
      <c r="A187" s="52"/>
      <c r="B187" s="50"/>
      <c r="C187" s="31" t="s">
        <v>2</v>
      </c>
      <c r="D187" s="32">
        <v>10727</v>
      </c>
      <c r="E187" s="32">
        <v>226</v>
      </c>
      <c r="F187" s="32">
        <v>230</v>
      </c>
      <c r="G187" s="32">
        <v>237</v>
      </c>
      <c r="H187" s="32">
        <v>228</v>
      </c>
      <c r="I187" s="32">
        <v>219</v>
      </c>
      <c r="J187" s="32">
        <v>226</v>
      </c>
      <c r="K187" s="32">
        <v>213</v>
      </c>
      <c r="L187" s="32">
        <v>193</v>
      </c>
      <c r="M187" s="32">
        <v>207</v>
      </c>
      <c r="N187" s="32">
        <v>237</v>
      </c>
      <c r="O187" s="32">
        <v>177</v>
      </c>
      <c r="P187" s="32">
        <v>165</v>
      </c>
      <c r="Q187" s="32">
        <v>152</v>
      </c>
      <c r="R187" s="32">
        <v>146</v>
      </c>
      <c r="S187" s="32">
        <v>165</v>
      </c>
      <c r="T187" s="32">
        <v>185</v>
      </c>
      <c r="U187" s="32">
        <v>178</v>
      </c>
      <c r="V187" s="32">
        <v>170</v>
      </c>
      <c r="W187" s="32">
        <v>178</v>
      </c>
      <c r="X187" s="32">
        <v>252</v>
      </c>
      <c r="Y187" s="32">
        <v>324</v>
      </c>
      <c r="Z187" s="32">
        <v>378</v>
      </c>
      <c r="AA187" s="32">
        <v>273</v>
      </c>
      <c r="AB187" s="32">
        <v>256</v>
      </c>
      <c r="AC187" s="32">
        <v>210</v>
      </c>
      <c r="AD187" s="32">
        <v>163</v>
      </c>
      <c r="AE187" s="32">
        <v>127</v>
      </c>
      <c r="AF187" s="32">
        <v>134</v>
      </c>
      <c r="AG187" s="32">
        <v>162</v>
      </c>
      <c r="AH187" s="32">
        <v>190</v>
      </c>
      <c r="AI187" s="32">
        <v>246</v>
      </c>
      <c r="AJ187" s="32">
        <v>234</v>
      </c>
      <c r="AK187" s="32">
        <v>171</v>
      </c>
      <c r="AL187" s="32">
        <v>163</v>
      </c>
      <c r="AM187" s="32">
        <v>135</v>
      </c>
      <c r="AN187" s="32">
        <v>153</v>
      </c>
      <c r="AO187" s="32">
        <v>136</v>
      </c>
      <c r="AP187" s="32">
        <v>144</v>
      </c>
      <c r="AQ187" s="32">
        <v>158</v>
      </c>
      <c r="AR187" s="32">
        <v>147</v>
      </c>
      <c r="AS187" s="32">
        <v>127</v>
      </c>
      <c r="AT187" s="32">
        <v>129</v>
      </c>
      <c r="AU187" s="32">
        <v>118</v>
      </c>
      <c r="AV187" s="32">
        <v>107</v>
      </c>
      <c r="AW187" s="32">
        <v>126</v>
      </c>
      <c r="AX187" s="32">
        <v>117</v>
      </c>
      <c r="AY187" s="32">
        <v>103</v>
      </c>
      <c r="AZ187" s="32">
        <v>113</v>
      </c>
      <c r="BA187" s="32">
        <v>98</v>
      </c>
      <c r="BB187" s="32">
        <v>89</v>
      </c>
      <c r="BC187" s="32">
        <v>90</v>
      </c>
      <c r="BD187" s="32">
        <v>91</v>
      </c>
      <c r="BE187" s="32">
        <v>108</v>
      </c>
      <c r="BF187" s="32">
        <v>92</v>
      </c>
      <c r="BG187" s="32">
        <v>90</v>
      </c>
      <c r="BH187" s="32">
        <v>100</v>
      </c>
      <c r="BI187" s="32">
        <v>86</v>
      </c>
      <c r="BJ187" s="32">
        <v>93</v>
      </c>
      <c r="BK187" s="32">
        <v>76</v>
      </c>
      <c r="BL187" s="32">
        <v>64</v>
      </c>
      <c r="BM187" s="32">
        <v>72</v>
      </c>
      <c r="BN187" s="32">
        <v>63</v>
      </c>
      <c r="BO187" s="32">
        <v>73</v>
      </c>
      <c r="BP187" s="32">
        <v>63</v>
      </c>
      <c r="BQ187" s="32">
        <v>49</v>
      </c>
      <c r="BR187" s="32">
        <v>65</v>
      </c>
      <c r="BS187" s="32">
        <v>40</v>
      </c>
      <c r="BT187" s="32">
        <v>45</v>
      </c>
      <c r="BU187" s="32">
        <v>44</v>
      </c>
      <c r="BV187" s="32">
        <v>30</v>
      </c>
      <c r="BW187" s="32">
        <v>37</v>
      </c>
      <c r="BX187" s="32">
        <v>23</v>
      </c>
      <c r="BY187" s="32">
        <v>30</v>
      </c>
      <c r="BZ187" s="32">
        <v>33</v>
      </c>
      <c r="CA187" s="32">
        <v>25</v>
      </c>
      <c r="CB187" s="32">
        <v>21</v>
      </c>
      <c r="CC187" s="32">
        <v>16</v>
      </c>
      <c r="CD187" s="32">
        <v>14</v>
      </c>
      <c r="CE187" s="32">
        <v>14</v>
      </c>
      <c r="CF187" s="32">
        <v>8</v>
      </c>
      <c r="CG187" s="32">
        <v>11</v>
      </c>
      <c r="CH187" s="32">
        <v>7</v>
      </c>
      <c r="CI187" s="32">
        <v>7</v>
      </c>
      <c r="CJ187" s="32">
        <v>5</v>
      </c>
      <c r="CK187" s="32">
        <v>10</v>
      </c>
      <c r="CL187" s="32">
        <v>0</v>
      </c>
      <c r="CM187" s="32">
        <v>7</v>
      </c>
      <c r="CN187" s="32">
        <v>0</v>
      </c>
      <c r="CO187" s="32" t="s">
        <v>11</v>
      </c>
      <c r="CP187" s="32">
        <v>0</v>
      </c>
      <c r="CQ187" s="33">
        <v>10</v>
      </c>
    </row>
    <row r="188" spans="1:95" ht="15">
      <c r="A188" s="52"/>
      <c r="B188" s="48" t="s">
        <v>61</v>
      </c>
      <c r="C188" s="31" t="s">
        <v>0</v>
      </c>
      <c r="D188" s="32">
        <v>270902</v>
      </c>
      <c r="E188" s="32">
        <v>10012</v>
      </c>
      <c r="F188" s="32">
        <v>9876</v>
      </c>
      <c r="G188" s="32">
        <v>9317</v>
      </c>
      <c r="H188" s="32">
        <v>8816</v>
      </c>
      <c r="I188" s="32">
        <v>8525</v>
      </c>
      <c r="J188" s="32">
        <v>8013</v>
      </c>
      <c r="K188" s="32">
        <v>8365</v>
      </c>
      <c r="L188" s="32">
        <v>7765</v>
      </c>
      <c r="M188" s="32">
        <v>7810</v>
      </c>
      <c r="N188" s="32">
        <v>7326</v>
      </c>
      <c r="O188" s="32">
        <v>7183</v>
      </c>
      <c r="P188" s="32">
        <v>6975</v>
      </c>
      <c r="Q188" s="32">
        <v>6816</v>
      </c>
      <c r="R188" s="32">
        <v>6809</v>
      </c>
      <c r="S188" s="32">
        <v>6965</v>
      </c>
      <c r="T188" s="32">
        <v>7249</v>
      </c>
      <c r="U188" s="32">
        <v>6909</v>
      </c>
      <c r="V188" s="32">
        <v>6647</v>
      </c>
      <c r="W188" s="32">
        <v>6652</v>
      </c>
      <c r="X188" s="32">
        <v>6422</v>
      </c>
      <c r="Y188" s="32">
        <v>6222</v>
      </c>
      <c r="Z188" s="32">
        <v>5643</v>
      </c>
      <c r="AA188" s="32">
        <v>5553</v>
      </c>
      <c r="AB188" s="32">
        <v>5214</v>
      </c>
      <c r="AC188" s="32">
        <v>4934</v>
      </c>
      <c r="AD188" s="32">
        <v>4661</v>
      </c>
      <c r="AE188" s="32">
        <v>4300</v>
      </c>
      <c r="AF188" s="32">
        <v>4046</v>
      </c>
      <c r="AG188" s="32">
        <v>3827</v>
      </c>
      <c r="AH188" s="32">
        <v>3707</v>
      </c>
      <c r="AI188" s="32">
        <v>3502</v>
      </c>
      <c r="AJ188" s="32">
        <v>3180</v>
      </c>
      <c r="AK188" s="32">
        <v>2879</v>
      </c>
      <c r="AL188" s="32">
        <v>2775</v>
      </c>
      <c r="AM188" s="32">
        <v>2708</v>
      </c>
      <c r="AN188" s="32">
        <v>2732</v>
      </c>
      <c r="AO188" s="32">
        <v>2608</v>
      </c>
      <c r="AP188" s="32">
        <v>2454</v>
      </c>
      <c r="AQ188" s="32">
        <v>2366</v>
      </c>
      <c r="AR188" s="32">
        <v>2370</v>
      </c>
      <c r="AS188" s="32">
        <v>2425</v>
      </c>
      <c r="AT188" s="32">
        <v>2260</v>
      </c>
      <c r="AU188" s="32">
        <v>2374</v>
      </c>
      <c r="AV188" s="32">
        <v>2351</v>
      </c>
      <c r="AW188" s="32">
        <v>2200</v>
      </c>
      <c r="AX188" s="32">
        <v>2119</v>
      </c>
      <c r="AY188" s="32">
        <v>2021</v>
      </c>
      <c r="AZ188" s="32">
        <v>1950</v>
      </c>
      <c r="BA188" s="32">
        <v>1791</v>
      </c>
      <c r="BB188" s="32">
        <v>1690</v>
      </c>
      <c r="BC188" s="32">
        <v>1413</v>
      </c>
      <c r="BD188" s="32">
        <v>1174</v>
      </c>
      <c r="BE188" s="32">
        <v>1276</v>
      </c>
      <c r="BF188" s="32">
        <v>1333</v>
      </c>
      <c r="BG188" s="32">
        <v>1163</v>
      </c>
      <c r="BH188" s="32">
        <v>910</v>
      </c>
      <c r="BI188" s="32">
        <v>1032</v>
      </c>
      <c r="BJ188" s="32">
        <v>884</v>
      </c>
      <c r="BK188" s="32">
        <v>903</v>
      </c>
      <c r="BL188" s="32">
        <v>635</v>
      </c>
      <c r="BM188" s="32">
        <v>738</v>
      </c>
      <c r="BN188" s="32">
        <v>716</v>
      </c>
      <c r="BO188" s="32">
        <v>623</v>
      </c>
      <c r="BP188" s="32">
        <v>616</v>
      </c>
      <c r="BQ188" s="32">
        <v>491</v>
      </c>
      <c r="BR188" s="32">
        <v>525</v>
      </c>
      <c r="BS188" s="32">
        <v>452</v>
      </c>
      <c r="BT188" s="32">
        <v>386</v>
      </c>
      <c r="BU188" s="32">
        <v>453</v>
      </c>
      <c r="BV188" s="32">
        <v>277</v>
      </c>
      <c r="BW188" s="32">
        <v>313</v>
      </c>
      <c r="BX188" s="32">
        <v>328</v>
      </c>
      <c r="BY188" s="32">
        <v>326</v>
      </c>
      <c r="BZ188" s="32">
        <v>340</v>
      </c>
      <c r="CA188" s="32">
        <v>286</v>
      </c>
      <c r="CB188" s="32">
        <v>307</v>
      </c>
      <c r="CC188" s="32">
        <v>275</v>
      </c>
      <c r="CD188" s="32">
        <v>190</v>
      </c>
      <c r="CE188" s="32">
        <v>143</v>
      </c>
      <c r="CF188" s="32">
        <v>188</v>
      </c>
      <c r="CG188" s="32">
        <v>60</v>
      </c>
      <c r="CH188" s="32">
        <v>170</v>
      </c>
      <c r="CI188" s="32">
        <v>77</v>
      </c>
      <c r="CJ188" s="32">
        <v>94</v>
      </c>
      <c r="CK188" s="32">
        <v>68</v>
      </c>
      <c r="CL188" s="32">
        <v>54</v>
      </c>
      <c r="CM188" s="32">
        <v>56</v>
      </c>
      <c r="CN188" s="32">
        <v>41</v>
      </c>
      <c r="CO188" s="32">
        <v>46</v>
      </c>
      <c r="CP188" s="32">
        <v>56</v>
      </c>
      <c r="CQ188" s="33">
        <v>175</v>
      </c>
    </row>
    <row r="189" spans="1:95" ht="15">
      <c r="A189" s="52"/>
      <c r="B189" s="49"/>
      <c r="C189" s="31" t="s">
        <v>1</v>
      </c>
      <c r="D189" s="32">
        <v>136442</v>
      </c>
      <c r="E189" s="32">
        <v>5094</v>
      </c>
      <c r="F189" s="32">
        <v>5070</v>
      </c>
      <c r="G189" s="32">
        <v>4843</v>
      </c>
      <c r="H189" s="32">
        <v>4510</v>
      </c>
      <c r="I189" s="32">
        <v>4439</v>
      </c>
      <c r="J189" s="32">
        <v>4121</v>
      </c>
      <c r="K189" s="32">
        <v>4306</v>
      </c>
      <c r="L189" s="32">
        <v>3958</v>
      </c>
      <c r="M189" s="32">
        <v>4059</v>
      </c>
      <c r="N189" s="32">
        <v>3745</v>
      </c>
      <c r="O189" s="32">
        <v>3684</v>
      </c>
      <c r="P189" s="32">
        <v>3635</v>
      </c>
      <c r="Q189" s="32">
        <v>3418</v>
      </c>
      <c r="R189" s="32">
        <v>3510</v>
      </c>
      <c r="S189" s="32">
        <v>3594</v>
      </c>
      <c r="T189" s="32">
        <v>3705</v>
      </c>
      <c r="U189" s="32">
        <v>3498</v>
      </c>
      <c r="V189" s="32">
        <v>3436</v>
      </c>
      <c r="W189" s="32">
        <v>3440</v>
      </c>
      <c r="X189" s="32">
        <v>3255</v>
      </c>
      <c r="Y189" s="32">
        <v>3210</v>
      </c>
      <c r="Z189" s="32">
        <v>2817</v>
      </c>
      <c r="AA189" s="32">
        <v>2839</v>
      </c>
      <c r="AB189" s="32">
        <v>2632</v>
      </c>
      <c r="AC189" s="32">
        <v>2547</v>
      </c>
      <c r="AD189" s="32">
        <v>2388</v>
      </c>
      <c r="AE189" s="32">
        <v>2205</v>
      </c>
      <c r="AF189" s="32">
        <v>2087</v>
      </c>
      <c r="AG189" s="32">
        <v>1998</v>
      </c>
      <c r="AH189" s="32">
        <v>1800</v>
      </c>
      <c r="AI189" s="32">
        <v>1786</v>
      </c>
      <c r="AJ189" s="32">
        <v>1582</v>
      </c>
      <c r="AK189" s="32">
        <v>1451</v>
      </c>
      <c r="AL189" s="32">
        <v>1367</v>
      </c>
      <c r="AM189" s="32">
        <v>1351</v>
      </c>
      <c r="AN189" s="32">
        <v>1314</v>
      </c>
      <c r="AO189" s="32">
        <v>1302</v>
      </c>
      <c r="AP189" s="32">
        <v>1189</v>
      </c>
      <c r="AQ189" s="32">
        <v>1161</v>
      </c>
      <c r="AR189" s="32">
        <v>1160</v>
      </c>
      <c r="AS189" s="32">
        <v>1187</v>
      </c>
      <c r="AT189" s="32">
        <v>1127</v>
      </c>
      <c r="AU189" s="32">
        <v>1132</v>
      </c>
      <c r="AV189" s="32">
        <v>1139</v>
      </c>
      <c r="AW189" s="32">
        <v>1036</v>
      </c>
      <c r="AX189" s="32">
        <v>1007</v>
      </c>
      <c r="AY189" s="32">
        <v>926</v>
      </c>
      <c r="AZ189" s="32">
        <v>900</v>
      </c>
      <c r="BA189" s="32">
        <v>834</v>
      </c>
      <c r="BB189" s="32">
        <v>833</v>
      </c>
      <c r="BC189" s="32">
        <v>710</v>
      </c>
      <c r="BD189" s="32">
        <v>558</v>
      </c>
      <c r="BE189" s="32">
        <v>594</v>
      </c>
      <c r="BF189" s="32">
        <v>632</v>
      </c>
      <c r="BG189" s="32">
        <v>546</v>
      </c>
      <c r="BH189" s="32">
        <v>401</v>
      </c>
      <c r="BI189" s="32">
        <v>504</v>
      </c>
      <c r="BJ189" s="32">
        <v>396</v>
      </c>
      <c r="BK189" s="32">
        <v>423</v>
      </c>
      <c r="BL189" s="32">
        <v>286</v>
      </c>
      <c r="BM189" s="32">
        <v>340</v>
      </c>
      <c r="BN189" s="32">
        <v>291</v>
      </c>
      <c r="BO189" s="32">
        <v>288</v>
      </c>
      <c r="BP189" s="32">
        <v>256</v>
      </c>
      <c r="BQ189" s="32">
        <v>205</v>
      </c>
      <c r="BR189" s="32">
        <v>237</v>
      </c>
      <c r="BS189" s="32">
        <v>171</v>
      </c>
      <c r="BT189" s="32">
        <v>151</v>
      </c>
      <c r="BU189" s="32">
        <v>199</v>
      </c>
      <c r="BV189" s="32">
        <v>125</v>
      </c>
      <c r="BW189" s="32">
        <v>141</v>
      </c>
      <c r="BX189" s="32">
        <v>115</v>
      </c>
      <c r="BY189" s="32">
        <v>132</v>
      </c>
      <c r="BZ189" s="32">
        <v>137</v>
      </c>
      <c r="CA189" s="32">
        <v>124</v>
      </c>
      <c r="CB189" s="32">
        <v>146</v>
      </c>
      <c r="CC189" s="32">
        <v>116</v>
      </c>
      <c r="CD189" s="32">
        <v>84</v>
      </c>
      <c r="CE189" s="32">
        <v>67</v>
      </c>
      <c r="CF189" s="32">
        <v>86</v>
      </c>
      <c r="CG189" s="32">
        <v>29</v>
      </c>
      <c r="CH189" s="32">
        <v>64</v>
      </c>
      <c r="CI189" s="32">
        <v>31</v>
      </c>
      <c r="CJ189" s="32">
        <v>38</v>
      </c>
      <c r="CK189" s="32">
        <v>39</v>
      </c>
      <c r="CL189" s="32">
        <v>29</v>
      </c>
      <c r="CM189" s="32">
        <v>18</v>
      </c>
      <c r="CN189" s="32">
        <v>18</v>
      </c>
      <c r="CO189" s="32">
        <v>24</v>
      </c>
      <c r="CP189" s="32">
        <v>15</v>
      </c>
      <c r="CQ189" s="33">
        <v>50</v>
      </c>
    </row>
    <row r="190" spans="1:95" ht="15">
      <c r="A190" s="52"/>
      <c r="B190" s="50"/>
      <c r="C190" s="31" t="s">
        <v>2</v>
      </c>
      <c r="D190" s="32">
        <v>134460</v>
      </c>
      <c r="E190" s="32">
        <v>4918</v>
      </c>
      <c r="F190" s="32">
        <v>4806</v>
      </c>
      <c r="G190" s="32">
        <v>4474</v>
      </c>
      <c r="H190" s="32">
        <v>4306</v>
      </c>
      <c r="I190" s="32">
        <v>4086</v>
      </c>
      <c r="J190" s="32">
        <v>3892</v>
      </c>
      <c r="K190" s="32">
        <v>4059</v>
      </c>
      <c r="L190" s="32">
        <v>3806</v>
      </c>
      <c r="M190" s="32">
        <v>3750</v>
      </c>
      <c r="N190" s="32">
        <v>3581</v>
      </c>
      <c r="O190" s="32">
        <v>3498</v>
      </c>
      <c r="P190" s="32">
        <v>3340</v>
      </c>
      <c r="Q190" s="32">
        <v>3398</v>
      </c>
      <c r="R190" s="32">
        <v>3300</v>
      </c>
      <c r="S190" s="32">
        <v>3371</v>
      </c>
      <c r="T190" s="32">
        <v>3544</v>
      </c>
      <c r="U190" s="32">
        <v>3411</v>
      </c>
      <c r="V190" s="32">
        <v>3211</v>
      </c>
      <c r="W190" s="32">
        <v>3212</v>
      </c>
      <c r="X190" s="32">
        <v>3167</v>
      </c>
      <c r="Y190" s="32">
        <v>3013</v>
      </c>
      <c r="Z190" s="32">
        <v>2826</v>
      </c>
      <c r="AA190" s="32">
        <v>2714</v>
      </c>
      <c r="AB190" s="32">
        <v>2582</v>
      </c>
      <c r="AC190" s="32">
        <v>2387</v>
      </c>
      <c r="AD190" s="32">
        <v>2272</v>
      </c>
      <c r="AE190" s="32">
        <v>2095</v>
      </c>
      <c r="AF190" s="32">
        <v>1959</v>
      </c>
      <c r="AG190" s="32">
        <v>1828</v>
      </c>
      <c r="AH190" s="32">
        <v>1907</v>
      </c>
      <c r="AI190" s="32">
        <v>1716</v>
      </c>
      <c r="AJ190" s="32">
        <v>1598</v>
      </c>
      <c r="AK190" s="32">
        <v>1428</v>
      </c>
      <c r="AL190" s="32">
        <v>1408</v>
      </c>
      <c r="AM190" s="32">
        <v>1357</v>
      </c>
      <c r="AN190" s="32">
        <v>1419</v>
      </c>
      <c r="AO190" s="32">
        <v>1306</v>
      </c>
      <c r="AP190" s="32">
        <v>1265</v>
      </c>
      <c r="AQ190" s="32">
        <v>1204</v>
      </c>
      <c r="AR190" s="32">
        <v>1210</v>
      </c>
      <c r="AS190" s="32">
        <v>1238</v>
      </c>
      <c r="AT190" s="32">
        <v>1133</v>
      </c>
      <c r="AU190" s="32">
        <v>1243</v>
      </c>
      <c r="AV190" s="32">
        <v>1212</v>
      </c>
      <c r="AW190" s="32">
        <v>1164</v>
      </c>
      <c r="AX190" s="32">
        <v>1111</v>
      </c>
      <c r="AY190" s="32">
        <v>1095</v>
      </c>
      <c r="AZ190" s="32">
        <v>1050</v>
      </c>
      <c r="BA190" s="32">
        <v>958</v>
      </c>
      <c r="BB190" s="32">
        <v>857</v>
      </c>
      <c r="BC190" s="32">
        <v>703</v>
      </c>
      <c r="BD190" s="32">
        <v>616</v>
      </c>
      <c r="BE190" s="32">
        <v>682</v>
      </c>
      <c r="BF190" s="32">
        <v>701</v>
      </c>
      <c r="BG190" s="32">
        <v>616</v>
      </c>
      <c r="BH190" s="32">
        <v>509</v>
      </c>
      <c r="BI190" s="32">
        <v>528</v>
      </c>
      <c r="BJ190" s="32">
        <v>488</v>
      </c>
      <c r="BK190" s="32">
        <v>480</v>
      </c>
      <c r="BL190" s="32">
        <v>348</v>
      </c>
      <c r="BM190" s="32">
        <v>397</v>
      </c>
      <c r="BN190" s="32">
        <v>425</v>
      </c>
      <c r="BO190" s="32">
        <v>335</v>
      </c>
      <c r="BP190" s="32">
        <v>360</v>
      </c>
      <c r="BQ190" s="32">
        <v>286</v>
      </c>
      <c r="BR190" s="32">
        <v>288</v>
      </c>
      <c r="BS190" s="32">
        <v>281</v>
      </c>
      <c r="BT190" s="32">
        <v>235</v>
      </c>
      <c r="BU190" s="32">
        <v>254</v>
      </c>
      <c r="BV190" s="32">
        <v>152</v>
      </c>
      <c r="BW190" s="32">
        <v>172</v>
      </c>
      <c r="BX190" s="32">
        <v>213</v>
      </c>
      <c r="BY190" s="32">
        <v>194</v>
      </c>
      <c r="BZ190" s="32">
        <v>203</v>
      </c>
      <c r="CA190" s="32">
        <v>162</v>
      </c>
      <c r="CB190" s="32">
        <v>162</v>
      </c>
      <c r="CC190" s="32">
        <v>159</v>
      </c>
      <c r="CD190" s="32">
        <v>107</v>
      </c>
      <c r="CE190" s="32">
        <v>76</v>
      </c>
      <c r="CF190" s="32">
        <v>102</v>
      </c>
      <c r="CG190" s="32">
        <v>31</v>
      </c>
      <c r="CH190" s="32">
        <v>107</v>
      </c>
      <c r="CI190" s="32">
        <v>46</v>
      </c>
      <c r="CJ190" s="32">
        <v>56</v>
      </c>
      <c r="CK190" s="32">
        <v>29</v>
      </c>
      <c r="CL190" s="32">
        <v>25</v>
      </c>
      <c r="CM190" s="32">
        <v>38</v>
      </c>
      <c r="CN190" s="32">
        <v>23</v>
      </c>
      <c r="CO190" s="32">
        <v>22</v>
      </c>
      <c r="CP190" s="32">
        <v>41</v>
      </c>
      <c r="CQ190" s="33">
        <v>126</v>
      </c>
    </row>
    <row r="191" spans="1:95" ht="15">
      <c r="A191" s="52"/>
      <c r="B191" s="48" t="s">
        <v>62</v>
      </c>
      <c r="C191" s="31" t="s">
        <v>0</v>
      </c>
      <c r="D191" s="32">
        <v>1177</v>
      </c>
      <c r="E191" s="32">
        <v>22</v>
      </c>
      <c r="F191" s="32">
        <v>14</v>
      </c>
      <c r="G191" s="32">
        <v>27</v>
      </c>
      <c r="H191" s="32">
        <v>20</v>
      </c>
      <c r="I191" s="32">
        <v>25</v>
      </c>
      <c r="J191" s="32">
        <v>27</v>
      </c>
      <c r="K191" s="32">
        <v>20</v>
      </c>
      <c r="L191" s="32">
        <v>16</v>
      </c>
      <c r="M191" s="32">
        <v>21</v>
      </c>
      <c r="N191" s="32">
        <v>13</v>
      </c>
      <c r="O191" s="32">
        <v>19</v>
      </c>
      <c r="P191" s="32">
        <v>14</v>
      </c>
      <c r="Q191" s="32">
        <v>18</v>
      </c>
      <c r="R191" s="32">
        <v>21</v>
      </c>
      <c r="S191" s="32">
        <v>13</v>
      </c>
      <c r="T191" s="32">
        <v>30</v>
      </c>
      <c r="U191" s="32">
        <v>20</v>
      </c>
      <c r="V191" s="32">
        <v>16</v>
      </c>
      <c r="W191" s="32">
        <v>40</v>
      </c>
      <c r="X191" s="32">
        <v>21</v>
      </c>
      <c r="Y191" s="32">
        <v>19</v>
      </c>
      <c r="Z191" s="32">
        <v>21</v>
      </c>
      <c r="AA191" s="32">
        <v>22</v>
      </c>
      <c r="AB191" s="32">
        <v>18</v>
      </c>
      <c r="AC191" s="32">
        <v>19</v>
      </c>
      <c r="AD191" s="32">
        <v>21</v>
      </c>
      <c r="AE191" s="32">
        <v>18</v>
      </c>
      <c r="AF191" s="32">
        <v>17</v>
      </c>
      <c r="AG191" s="32">
        <v>14</v>
      </c>
      <c r="AH191" s="32">
        <v>25</v>
      </c>
      <c r="AI191" s="32">
        <v>21</v>
      </c>
      <c r="AJ191" s="32">
        <v>15</v>
      </c>
      <c r="AK191" s="32">
        <v>17</v>
      </c>
      <c r="AL191" s="32">
        <v>12</v>
      </c>
      <c r="AM191" s="32">
        <v>16</v>
      </c>
      <c r="AN191" s="32">
        <v>20</v>
      </c>
      <c r="AO191" s="32">
        <v>26</v>
      </c>
      <c r="AP191" s="32">
        <v>14</v>
      </c>
      <c r="AQ191" s="32">
        <v>12</v>
      </c>
      <c r="AR191" s="32">
        <v>19</v>
      </c>
      <c r="AS191" s="32">
        <v>29</v>
      </c>
      <c r="AT191" s="32">
        <v>20</v>
      </c>
      <c r="AU191" s="32">
        <v>18</v>
      </c>
      <c r="AV191" s="32">
        <v>27</v>
      </c>
      <c r="AW191" s="32">
        <v>21</v>
      </c>
      <c r="AX191" s="32">
        <v>21</v>
      </c>
      <c r="AY191" s="32">
        <v>20</v>
      </c>
      <c r="AZ191" s="32">
        <v>18</v>
      </c>
      <c r="BA191" s="32">
        <v>20</v>
      </c>
      <c r="BB191" s="32">
        <v>23</v>
      </c>
      <c r="BC191" s="32">
        <v>9</v>
      </c>
      <c r="BD191" s="32">
        <v>15</v>
      </c>
      <c r="BE191" s="32">
        <v>5</v>
      </c>
      <c r="BF191" s="32">
        <v>9</v>
      </c>
      <c r="BG191" s="32">
        <v>14</v>
      </c>
      <c r="BH191" s="32">
        <v>8</v>
      </c>
      <c r="BI191" s="32">
        <v>15</v>
      </c>
      <c r="BJ191" s="32">
        <v>11</v>
      </c>
      <c r="BK191" s="32">
        <v>10</v>
      </c>
      <c r="BL191" s="32">
        <v>10</v>
      </c>
      <c r="BM191" s="32">
        <v>10</v>
      </c>
      <c r="BN191" s="32">
        <v>8</v>
      </c>
      <c r="BO191" s="32">
        <v>9</v>
      </c>
      <c r="BP191" s="32">
        <v>8</v>
      </c>
      <c r="BQ191" s="32" t="s">
        <v>11</v>
      </c>
      <c r="BR191" s="32">
        <v>7</v>
      </c>
      <c r="BS191" s="32" t="s">
        <v>11</v>
      </c>
      <c r="BT191" s="32" t="s">
        <v>11</v>
      </c>
      <c r="BU191" s="32" t="s">
        <v>11</v>
      </c>
      <c r="BV191" s="32" t="s">
        <v>11</v>
      </c>
      <c r="BW191" s="32">
        <v>0</v>
      </c>
      <c r="BX191" s="32" t="s">
        <v>11</v>
      </c>
      <c r="BY191" s="32" t="s">
        <v>11</v>
      </c>
      <c r="BZ191" s="32" t="s">
        <v>11</v>
      </c>
      <c r="CA191" s="32" t="s">
        <v>11</v>
      </c>
      <c r="CB191" s="32" t="s">
        <v>11</v>
      </c>
      <c r="CC191" s="32" t="s">
        <v>11</v>
      </c>
      <c r="CD191" s="32">
        <v>0</v>
      </c>
      <c r="CE191" s="32" t="s">
        <v>11</v>
      </c>
      <c r="CF191" s="32" t="s">
        <v>11</v>
      </c>
      <c r="CG191" s="32">
        <v>0</v>
      </c>
      <c r="CH191" s="32" t="s">
        <v>11</v>
      </c>
      <c r="CI191" s="32" t="s">
        <v>11</v>
      </c>
      <c r="CJ191" s="32" t="s">
        <v>11</v>
      </c>
      <c r="CK191" s="32">
        <v>0</v>
      </c>
      <c r="CL191" s="32">
        <v>0</v>
      </c>
      <c r="CM191" s="32">
        <v>0</v>
      </c>
      <c r="CN191" s="32">
        <v>0</v>
      </c>
      <c r="CO191" s="32">
        <v>0</v>
      </c>
      <c r="CP191" s="32">
        <v>0</v>
      </c>
      <c r="CQ191" s="33" t="s">
        <v>11</v>
      </c>
    </row>
    <row r="192" spans="1:95" ht="15">
      <c r="A192" s="52"/>
      <c r="B192" s="49"/>
      <c r="C192" s="31" t="s">
        <v>1</v>
      </c>
      <c r="D192" s="32">
        <v>761</v>
      </c>
      <c r="E192" s="32">
        <v>10</v>
      </c>
      <c r="F192" s="32">
        <v>11</v>
      </c>
      <c r="G192" s="32">
        <v>17</v>
      </c>
      <c r="H192" s="32">
        <v>12</v>
      </c>
      <c r="I192" s="32">
        <v>14</v>
      </c>
      <c r="J192" s="32">
        <v>13</v>
      </c>
      <c r="K192" s="32">
        <v>10</v>
      </c>
      <c r="L192" s="32">
        <v>7</v>
      </c>
      <c r="M192" s="32">
        <v>11</v>
      </c>
      <c r="N192" s="32">
        <v>9</v>
      </c>
      <c r="O192" s="32">
        <v>9</v>
      </c>
      <c r="P192" s="32">
        <v>9</v>
      </c>
      <c r="Q192" s="32">
        <v>9</v>
      </c>
      <c r="R192" s="32">
        <v>12</v>
      </c>
      <c r="S192" s="32">
        <v>8</v>
      </c>
      <c r="T192" s="32">
        <v>17</v>
      </c>
      <c r="U192" s="32">
        <v>15</v>
      </c>
      <c r="V192" s="32">
        <v>10</v>
      </c>
      <c r="W192" s="32">
        <v>34</v>
      </c>
      <c r="X192" s="32">
        <v>12</v>
      </c>
      <c r="Y192" s="32">
        <v>10</v>
      </c>
      <c r="Z192" s="32">
        <v>5</v>
      </c>
      <c r="AA192" s="32">
        <v>13</v>
      </c>
      <c r="AB192" s="32">
        <v>13</v>
      </c>
      <c r="AC192" s="32">
        <v>9</v>
      </c>
      <c r="AD192" s="32">
        <v>14</v>
      </c>
      <c r="AE192" s="32">
        <v>9</v>
      </c>
      <c r="AF192" s="32">
        <v>12</v>
      </c>
      <c r="AG192" s="32">
        <v>5</v>
      </c>
      <c r="AH192" s="32">
        <v>21</v>
      </c>
      <c r="AI192" s="32">
        <v>15</v>
      </c>
      <c r="AJ192" s="32">
        <v>10</v>
      </c>
      <c r="AK192" s="32">
        <v>9</v>
      </c>
      <c r="AL192" s="32">
        <v>7</v>
      </c>
      <c r="AM192" s="32">
        <v>14</v>
      </c>
      <c r="AN192" s="32">
        <v>11</v>
      </c>
      <c r="AO192" s="32">
        <v>18</v>
      </c>
      <c r="AP192" s="32">
        <v>9</v>
      </c>
      <c r="AQ192" s="32">
        <v>8</v>
      </c>
      <c r="AR192" s="32">
        <v>15</v>
      </c>
      <c r="AS192" s="32">
        <v>23</v>
      </c>
      <c r="AT192" s="32">
        <v>17</v>
      </c>
      <c r="AU192" s="32">
        <v>14</v>
      </c>
      <c r="AV192" s="32">
        <v>23</v>
      </c>
      <c r="AW192" s="32">
        <v>18</v>
      </c>
      <c r="AX192" s="32">
        <v>17</v>
      </c>
      <c r="AY192" s="32">
        <v>15</v>
      </c>
      <c r="AZ192" s="32">
        <v>14</v>
      </c>
      <c r="BA192" s="32">
        <v>12</v>
      </c>
      <c r="BB192" s="32">
        <v>16</v>
      </c>
      <c r="BC192" s="32">
        <v>5</v>
      </c>
      <c r="BD192" s="32">
        <v>12</v>
      </c>
      <c r="BE192" s="32" t="s">
        <v>11</v>
      </c>
      <c r="BF192" s="32">
        <v>7</v>
      </c>
      <c r="BG192" s="32">
        <v>10</v>
      </c>
      <c r="BH192" s="32">
        <v>4</v>
      </c>
      <c r="BI192" s="32">
        <v>13</v>
      </c>
      <c r="BJ192" s="32">
        <v>5</v>
      </c>
      <c r="BK192" s="32">
        <v>8</v>
      </c>
      <c r="BL192" s="32">
        <v>5</v>
      </c>
      <c r="BM192" s="32">
        <v>5</v>
      </c>
      <c r="BN192" s="32">
        <v>6</v>
      </c>
      <c r="BO192" s="32">
        <v>8</v>
      </c>
      <c r="BP192" s="32">
        <v>7</v>
      </c>
      <c r="BQ192" s="32" t="s">
        <v>11</v>
      </c>
      <c r="BR192" s="32">
        <v>4</v>
      </c>
      <c r="BS192" s="32" t="s">
        <v>11</v>
      </c>
      <c r="BT192" s="32" t="s">
        <v>11</v>
      </c>
      <c r="BU192" s="32">
        <v>0</v>
      </c>
      <c r="BV192" s="32" t="s">
        <v>11</v>
      </c>
      <c r="BW192" s="32">
        <v>0</v>
      </c>
      <c r="BX192" s="32" t="s">
        <v>11</v>
      </c>
      <c r="BY192" s="32" t="s">
        <v>11</v>
      </c>
      <c r="BZ192" s="32" t="s">
        <v>11</v>
      </c>
      <c r="CA192" s="32" t="s">
        <v>11</v>
      </c>
      <c r="CB192" s="32" t="s">
        <v>11</v>
      </c>
      <c r="CC192" s="32">
        <v>0</v>
      </c>
      <c r="CD192" s="32">
        <v>0</v>
      </c>
      <c r="CE192" s="32" t="s">
        <v>11</v>
      </c>
      <c r="CF192" s="32">
        <v>0</v>
      </c>
      <c r="CG192" s="32">
        <v>0</v>
      </c>
      <c r="CH192" s="32" t="s">
        <v>11</v>
      </c>
      <c r="CI192" s="32">
        <v>0</v>
      </c>
      <c r="CJ192" s="32" t="s">
        <v>11</v>
      </c>
      <c r="CK192" s="32">
        <v>0</v>
      </c>
      <c r="CL192" s="32">
        <v>0</v>
      </c>
      <c r="CM192" s="32">
        <v>0</v>
      </c>
      <c r="CN192" s="32">
        <v>0</v>
      </c>
      <c r="CO192" s="32">
        <v>0</v>
      </c>
      <c r="CP192" s="32">
        <v>0</v>
      </c>
      <c r="CQ192" s="33">
        <v>0</v>
      </c>
    </row>
    <row r="193" spans="1:95" ht="15">
      <c r="A193" s="52"/>
      <c r="B193" s="50"/>
      <c r="C193" s="31" t="s">
        <v>2</v>
      </c>
      <c r="D193" s="32">
        <v>417</v>
      </c>
      <c r="E193" s="32">
        <v>12</v>
      </c>
      <c r="F193" s="32" t="s">
        <v>11</v>
      </c>
      <c r="G193" s="32">
        <v>10</v>
      </c>
      <c r="H193" s="32">
        <v>8</v>
      </c>
      <c r="I193" s="32">
        <v>10</v>
      </c>
      <c r="J193" s="32">
        <v>14</v>
      </c>
      <c r="K193" s="32">
        <v>9</v>
      </c>
      <c r="L193" s="32">
        <v>9</v>
      </c>
      <c r="M193" s="32">
        <v>10</v>
      </c>
      <c r="N193" s="32">
        <v>4</v>
      </c>
      <c r="O193" s="32">
        <v>10</v>
      </c>
      <c r="P193" s="32">
        <v>5</v>
      </c>
      <c r="Q193" s="32">
        <v>9</v>
      </c>
      <c r="R193" s="32">
        <v>9</v>
      </c>
      <c r="S193" s="32">
        <v>5</v>
      </c>
      <c r="T193" s="32">
        <v>13</v>
      </c>
      <c r="U193" s="32">
        <v>5</v>
      </c>
      <c r="V193" s="32">
        <v>6</v>
      </c>
      <c r="W193" s="32">
        <v>6</v>
      </c>
      <c r="X193" s="32">
        <v>9</v>
      </c>
      <c r="Y193" s="32">
        <v>9</v>
      </c>
      <c r="Z193" s="32">
        <v>16</v>
      </c>
      <c r="AA193" s="32">
        <v>9</v>
      </c>
      <c r="AB193" s="32">
        <v>5</v>
      </c>
      <c r="AC193" s="32">
        <v>10</v>
      </c>
      <c r="AD193" s="32">
        <v>7</v>
      </c>
      <c r="AE193" s="32">
        <v>9</v>
      </c>
      <c r="AF193" s="32">
        <v>5</v>
      </c>
      <c r="AG193" s="32">
        <v>10</v>
      </c>
      <c r="AH193" s="32">
        <v>4</v>
      </c>
      <c r="AI193" s="32">
        <v>6</v>
      </c>
      <c r="AJ193" s="32">
        <v>5</v>
      </c>
      <c r="AK193" s="32">
        <v>8</v>
      </c>
      <c r="AL193" s="32">
        <v>5</v>
      </c>
      <c r="AM193" s="32" t="s">
        <v>11</v>
      </c>
      <c r="AN193" s="32">
        <v>9</v>
      </c>
      <c r="AO193" s="32">
        <v>8</v>
      </c>
      <c r="AP193" s="32">
        <v>5</v>
      </c>
      <c r="AQ193" s="32">
        <v>4</v>
      </c>
      <c r="AR193" s="32">
        <v>4</v>
      </c>
      <c r="AS193" s="32">
        <v>6</v>
      </c>
      <c r="AT193" s="32" t="s">
        <v>11</v>
      </c>
      <c r="AU193" s="32">
        <v>4</v>
      </c>
      <c r="AV193" s="32">
        <v>4</v>
      </c>
      <c r="AW193" s="32" t="s">
        <v>11</v>
      </c>
      <c r="AX193" s="32">
        <v>4</v>
      </c>
      <c r="AY193" s="32">
        <v>5</v>
      </c>
      <c r="AZ193" s="32">
        <v>4</v>
      </c>
      <c r="BA193" s="32">
        <v>8</v>
      </c>
      <c r="BB193" s="32">
        <v>8</v>
      </c>
      <c r="BC193" s="32">
        <v>4</v>
      </c>
      <c r="BD193" s="32" t="s">
        <v>11</v>
      </c>
      <c r="BE193" s="32" t="s">
        <v>11</v>
      </c>
      <c r="BF193" s="32" t="s">
        <v>11</v>
      </c>
      <c r="BG193" s="32">
        <v>4</v>
      </c>
      <c r="BH193" s="32">
        <v>4</v>
      </c>
      <c r="BI193" s="32" t="s">
        <v>11</v>
      </c>
      <c r="BJ193" s="32">
        <v>6</v>
      </c>
      <c r="BK193" s="32" t="s">
        <v>11</v>
      </c>
      <c r="BL193" s="32">
        <v>5</v>
      </c>
      <c r="BM193" s="32">
        <v>5</v>
      </c>
      <c r="BN193" s="32" t="s">
        <v>11</v>
      </c>
      <c r="BO193" s="32" t="s">
        <v>11</v>
      </c>
      <c r="BP193" s="32" t="s">
        <v>11</v>
      </c>
      <c r="BQ193" s="32" t="s">
        <v>11</v>
      </c>
      <c r="BR193" s="32" t="s">
        <v>11</v>
      </c>
      <c r="BS193" s="32">
        <v>0</v>
      </c>
      <c r="BT193" s="32">
        <v>0</v>
      </c>
      <c r="BU193" s="32" t="s">
        <v>11</v>
      </c>
      <c r="BV193" s="32">
        <v>0</v>
      </c>
      <c r="BW193" s="32">
        <v>0</v>
      </c>
      <c r="BX193" s="32" t="s">
        <v>11</v>
      </c>
      <c r="BY193" s="32">
        <v>0</v>
      </c>
      <c r="BZ193" s="32">
        <v>0</v>
      </c>
      <c r="CA193" s="32">
        <v>0</v>
      </c>
      <c r="CB193" s="32" t="s">
        <v>11</v>
      </c>
      <c r="CC193" s="32" t="s">
        <v>11</v>
      </c>
      <c r="CD193" s="32">
        <v>0</v>
      </c>
      <c r="CE193" s="32" t="s">
        <v>11</v>
      </c>
      <c r="CF193" s="32" t="s">
        <v>11</v>
      </c>
      <c r="CG193" s="32">
        <v>0</v>
      </c>
      <c r="CH193" s="32" t="s">
        <v>11</v>
      </c>
      <c r="CI193" s="32" t="s">
        <v>11</v>
      </c>
      <c r="CJ193" s="32">
        <v>0</v>
      </c>
      <c r="CK193" s="32">
        <v>0</v>
      </c>
      <c r="CL193" s="32">
        <v>0</v>
      </c>
      <c r="CM193" s="32">
        <v>0</v>
      </c>
      <c r="CN193" s="32">
        <v>0</v>
      </c>
      <c r="CO193" s="32">
        <v>0</v>
      </c>
      <c r="CP193" s="32">
        <v>0</v>
      </c>
      <c r="CQ193" s="33" t="s">
        <v>11</v>
      </c>
    </row>
    <row r="194" spans="1:95" ht="15">
      <c r="A194" s="52"/>
      <c r="B194" s="48" t="s">
        <v>63</v>
      </c>
      <c r="C194" s="31" t="s">
        <v>0</v>
      </c>
      <c r="D194" s="32">
        <v>269725</v>
      </c>
      <c r="E194" s="32">
        <v>9990</v>
      </c>
      <c r="F194" s="32">
        <v>9862</v>
      </c>
      <c r="G194" s="32">
        <v>9290</v>
      </c>
      <c r="H194" s="32">
        <v>8796</v>
      </c>
      <c r="I194" s="32">
        <v>8500</v>
      </c>
      <c r="J194" s="32">
        <v>7986</v>
      </c>
      <c r="K194" s="32">
        <v>8345</v>
      </c>
      <c r="L194" s="32">
        <v>7749</v>
      </c>
      <c r="M194" s="32">
        <v>7788</v>
      </c>
      <c r="N194" s="32">
        <v>7313</v>
      </c>
      <c r="O194" s="32">
        <v>7164</v>
      </c>
      <c r="P194" s="32">
        <v>6961</v>
      </c>
      <c r="Q194" s="32">
        <v>6798</v>
      </c>
      <c r="R194" s="32">
        <v>6789</v>
      </c>
      <c r="S194" s="32">
        <v>6952</v>
      </c>
      <c r="T194" s="32">
        <v>7218</v>
      </c>
      <c r="U194" s="32">
        <v>6889</v>
      </c>
      <c r="V194" s="32">
        <v>6631</v>
      </c>
      <c r="W194" s="32">
        <v>6612</v>
      </c>
      <c r="X194" s="32">
        <v>6400</v>
      </c>
      <c r="Y194" s="32">
        <v>6203</v>
      </c>
      <c r="Z194" s="32">
        <v>5622</v>
      </c>
      <c r="AA194" s="32">
        <v>5530</v>
      </c>
      <c r="AB194" s="32">
        <v>5196</v>
      </c>
      <c r="AC194" s="32">
        <v>4915</v>
      </c>
      <c r="AD194" s="32">
        <v>4639</v>
      </c>
      <c r="AE194" s="32">
        <v>4282</v>
      </c>
      <c r="AF194" s="32">
        <v>4029</v>
      </c>
      <c r="AG194" s="32">
        <v>3813</v>
      </c>
      <c r="AH194" s="32">
        <v>3682</v>
      </c>
      <c r="AI194" s="32">
        <v>3481</v>
      </c>
      <c r="AJ194" s="32">
        <v>3164</v>
      </c>
      <c r="AK194" s="32">
        <v>2862</v>
      </c>
      <c r="AL194" s="32">
        <v>2763</v>
      </c>
      <c r="AM194" s="32">
        <v>2692</v>
      </c>
      <c r="AN194" s="32">
        <v>2712</v>
      </c>
      <c r="AO194" s="32">
        <v>2582</v>
      </c>
      <c r="AP194" s="32">
        <v>2440</v>
      </c>
      <c r="AQ194" s="32">
        <v>2354</v>
      </c>
      <c r="AR194" s="32">
        <v>2351</v>
      </c>
      <c r="AS194" s="32">
        <v>2396</v>
      </c>
      <c r="AT194" s="32">
        <v>2240</v>
      </c>
      <c r="AU194" s="32">
        <v>2356</v>
      </c>
      <c r="AV194" s="32">
        <v>2324</v>
      </c>
      <c r="AW194" s="32">
        <v>2179</v>
      </c>
      <c r="AX194" s="32">
        <v>2097</v>
      </c>
      <c r="AY194" s="32">
        <v>2001</v>
      </c>
      <c r="AZ194" s="32">
        <v>1932</v>
      </c>
      <c r="BA194" s="32">
        <v>1771</v>
      </c>
      <c r="BB194" s="32">
        <v>1667</v>
      </c>
      <c r="BC194" s="32">
        <v>1404</v>
      </c>
      <c r="BD194" s="32">
        <v>1158</v>
      </c>
      <c r="BE194" s="32">
        <v>1271</v>
      </c>
      <c r="BF194" s="32">
        <v>1323</v>
      </c>
      <c r="BG194" s="32">
        <v>1149</v>
      </c>
      <c r="BH194" s="32">
        <v>901</v>
      </c>
      <c r="BI194" s="32">
        <v>1017</v>
      </c>
      <c r="BJ194" s="32">
        <v>872</v>
      </c>
      <c r="BK194" s="32">
        <v>893</v>
      </c>
      <c r="BL194" s="32">
        <v>625</v>
      </c>
      <c r="BM194" s="32">
        <v>728</v>
      </c>
      <c r="BN194" s="32">
        <v>708</v>
      </c>
      <c r="BO194" s="32">
        <v>615</v>
      </c>
      <c r="BP194" s="32">
        <v>608</v>
      </c>
      <c r="BQ194" s="32">
        <v>488</v>
      </c>
      <c r="BR194" s="32">
        <v>517</v>
      </c>
      <c r="BS194" s="32">
        <v>451</v>
      </c>
      <c r="BT194" s="32">
        <v>384</v>
      </c>
      <c r="BU194" s="32">
        <v>450</v>
      </c>
      <c r="BV194" s="32">
        <v>276</v>
      </c>
      <c r="BW194" s="32">
        <v>313</v>
      </c>
      <c r="BX194" s="32">
        <v>325</v>
      </c>
      <c r="BY194" s="32">
        <v>324</v>
      </c>
      <c r="BZ194" s="32">
        <v>340</v>
      </c>
      <c r="CA194" s="32">
        <v>285</v>
      </c>
      <c r="CB194" s="32">
        <v>305</v>
      </c>
      <c r="CC194" s="32">
        <v>273</v>
      </c>
      <c r="CD194" s="32">
        <v>190</v>
      </c>
      <c r="CE194" s="32">
        <v>141</v>
      </c>
      <c r="CF194" s="32">
        <v>187</v>
      </c>
      <c r="CG194" s="32">
        <v>60</v>
      </c>
      <c r="CH194" s="32">
        <v>168</v>
      </c>
      <c r="CI194" s="32">
        <v>76</v>
      </c>
      <c r="CJ194" s="32">
        <v>93</v>
      </c>
      <c r="CK194" s="32">
        <v>68</v>
      </c>
      <c r="CL194" s="32">
        <v>54</v>
      </c>
      <c r="CM194" s="32">
        <v>56</v>
      </c>
      <c r="CN194" s="32">
        <v>41</v>
      </c>
      <c r="CO194" s="32">
        <v>46</v>
      </c>
      <c r="CP194" s="32">
        <v>56</v>
      </c>
      <c r="CQ194" s="33">
        <v>174</v>
      </c>
    </row>
    <row r="195" spans="1:95" ht="15">
      <c r="A195" s="52"/>
      <c r="B195" s="49"/>
      <c r="C195" s="31" t="s">
        <v>1</v>
      </c>
      <c r="D195" s="32">
        <v>135682</v>
      </c>
      <c r="E195" s="32">
        <v>5084</v>
      </c>
      <c r="F195" s="32">
        <v>5059</v>
      </c>
      <c r="G195" s="32">
        <v>4826</v>
      </c>
      <c r="H195" s="32">
        <v>4498</v>
      </c>
      <c r="I195" s="32">
        <v>4425</v>
      </c>
      <c r="J195" s="32">
        <v>4108</v>
      </c>
      <c r="K195" s="32">
        <v>4296</v>
      </c>
      <c r="L195" s="32">
        <v>3952</v>
      </c>
      <c r="M195" s="32">
        <v>4048</v>
      </c>
      <c r="N195" s="32">
        <v>3737</v>
      </c>
      <c r="O195" s="32">
        <v>3675</v>
      </c>
      <c r="P195" s="32">
        <v>3626</v>
      </c>
      <c r="Q195" s="32">
        <v>3409</v>
      </c>
      <c r="R195" s="32">
        <v>3498</v>
      </c>
      <c r="S195" s="32">
        <v>3586</v>
      </c>
      <c r="T195" s="32">
        <v>3688</v>
      </c>
      <c r="U195" s="32">
        <v>3483</v>
      </c>
      <c r="V195" s="32">
        <v>3426</v>
      </c>
      <c r="W195" s="32">
        <v>3406</v>
      </c>
      <c r="X195" s="32">
        <v>3243</v>
      </c>
      <c r="Y195" s="32">
        <v>3199</v>
      </c>
      <c r="Z195" s="32">
        <v>2812</v>
      </c>
      <c r="AA195" s="32">
        <v>2825</v>
      </c>
      <c r="AB195" s="32">
        <v>2619</v>
      </c>
      <c r="AC195" s="32">
        <v>2538</v>
      </c>
      <c r="AD195" s="32">
        <v>2374</v>
      </c>
      <c r="AE195" s="32">
        <v>2196</v>
      </c>
      <c r="AF195" s="32">
        <v>2075</v>
      </c>
      <c r="AG195" s="32">
        <v>1994</v>
      </c>
      <c r="AH195" s="32">
        <v>1779</v>
      </c>
      <c r="AI195" s="32">
        <v>1771</v>
      </c>
      <c r="AJ195" s="32">
        <v>1572</v>
      </c>
      <c r="AK195" s="32">
        <v>1442</v>
      </c>
      <c r="AL195" s="32">
        <v>1360</v>
      </c>
      <c r="AM195" s="32">
        <v>1337</v>
      </c>
      <c r="AN195" s="32">
        <v>1303</v>
      </c>
      <c r="AO195" s="32">
        <v>1284</v>
      </c>
      <c r="AP195" s="32">
        <v>1180</v>
      </c>
      <c r="AQ195" s="32">
        <v>1153</v>
      </c>
      <c r="AR195" s="32">
        <v>1145</v>
      </c>
      <c r="AS195" s="32">
        <v>1165</v>
      </c>
      <c r="AT195" s="32">
        <v>1109</v>
      </c>
      <c r="AU195" s="32">
        <v>1117</v>
      </c>
      <c r="AV195" s="32">
        <v>1117</v>
      </c>
      <c r="AW195" s="32">
        <v>1018</v>
      </c>
      <c r="AX195" s="32">
        <v>990</v>
      </c>
      <c r="AY195" s="32">
        <v>911</v>
      </c>
      <c r="AZ195" s="32">
        <v>886</v>
      </c>
      <c r="BA195" s="32">
        <v>821</v>
      </c>
      <c r="BB195" s="32">
        <v>817</v>
      </c>
      <c r="BC195" s="32">
        <v>705</v>
      </c>
      <c r="BD195" s="32">
        <v>545</v>
      </c>
      <c r="BE195" s="32">
        <v>592</v>
      </c>
      <c r="BF195" s="32">
        <v>624</v>
      </c>
      <c r="BG195" s="32">
        <v>537</v>
      </c>
      <c r="BH195" s="32">
        <v>396</v>
      </c>
      <c r="BI195" s="32">
        <v>491</v>
      </c>
      <c r="BJ195" s="32">
        <v>391</v>
      </c>
      <c r="BK195" s="32">
        <v>415</v>
      </c>
      <c r="BL195" s="32">
        <v>282</v>
      </c>
      <c r="BM195" s="32">
        <v>335</v>
      </c>
      <c r="BN195" s="32">
        <v>285</v>
      </c>
      <c r="BO195" s="32">
        <v>281</v>
      </c>
      <c r="BP195" s="32">
        <v>249</v>
      </c>
      <c r="BQ195" s="32">
        <v>204</v>
      </c>
      <c r="BR195" s="32">
        <v>233</v>
      </c>
      <c r="BS195" s="32">
        <v>170</v>
      </c>
      <c r="BT195" s="32">
        <v>150</v>
      </c>
      <c r="BU195" s="32">
        <v>199</v>
      </c>
      <c r="BV195" s="32">
        <v>124</v>
      </c>
      <c r="BW195" s="32">
        <v>141</v>
      </c>
      <c r="BX195" s="32">
        <v>114</v>
      </c>
      <c r="BY195" s="32">
        <v>130</v>
      </c>
      <c r="BZ195" s="32">
        <v>136</v>
      </c>
      <c r="CA195" s="32">
        <v>123</v>
      </c>
      <c r="CB195" s="32">
        <v>144</v>
      </c>
      <c r="CC195" s="32">
        <v>116</v>
      </c>
      <c r="CD195" s="32">
        <v>84</v>
      </c>
      <c r="CE195" s="32">
        <v>66</v>
      </c>
      <c r="CF195" s="32">
        <v>86</v>
      </c>
      <c r="CG195" s="32">
        <v>29</v>
      </c>
      <c r="CH195" s="32">
        <v>63</v>
      </c>
      <c r="CI195" s="32">
        <v>31</v>
      </c>
      <c r="CJ195" s="32">
        <v>37</v>
      </c>
      <c r="CK195" s="32">
        <v>39</v>
      </c>
      <c r="CL195" s="32">
        <v>29</v>
      </c>
      <c r="CM195" s="32">
        <v>18</v>
      </c>
      <c r="CN195" s="32">
        <v>18</v>
      </c>
      <c r="CO195" s="32">
        <v>24</v>
      </c>
      <c r="CP195" s="32">
        <v>15</v>
      </c>
      <c r="CQ195" s="33">
        <v>50</v>
      </c>
    </row>
    <row r="196" spans="1:95" ht="15">
      <c r="A196" s="53"/>
      <c r="B196" s="50"/>
      <c r="C196" s="31" t="s">
        <v>2</v>
      </c>
      <c r="D196" s="32">
        <v>134044</v>
      </c>
      <c r="E196" s="32">
        <v>4906</v>
      </c>
      <c r="F196" s="32">
        <v>4803</v>
      </c>
      <c r="G196" s="32">
        <v>4464</v>
      </c>
      <c r="H196" s="32">
        <v>4298</v>
      </c>
      <c r="I196" s="32">
        <v>4076</v>
      </c>
      <c r="J196" s="32">
        <v>3878</v>
      </c>
      <c r="K196" s="32">
        <v>4050</v>
      </c>
      <c r="L196" s="32">
        <v>3797</v>
      </c>
      <c r="M196" s="32">
        <v>3740</v>
      </c>
      <c r="N196" s="32">
        <v>3577</v>
      </c>
      <c r="O196" s="32">
        <v>3489</v>
      </c>
      <c r="P196" s="32">
        <v>3335</v>
      </c>
      <c r="Q196" s="32">
        <v>3390</v>
      </c>
      <c r="R196" s="32">
        <v>3290</v>
      </c>
      <c r="S196" s="32">
        <v>3366</v>
      </c>
      <c r="T196" s="32">
        <v>3531</v>
      </c>
      <c r="U196" s="32">
        <v>3406</v>
      </c>
      <c r="V196" s="32">
        <v>3205</v>
      </c>
      <c r="W196" s="32">
        <v>3205</v>
      </c>
      <c r="X196" s="32">
        <v>3158</v>
      </c>
      <c r="Y196" s="32">
        <v>3004</v>
      </c>
      <c r="Z196" s="32">
        <v>2810</v>
      </c>
      <c r="AA196" s="32">
        <v>2705</v>
      </c>
      <c r="AB196" s="32">
        <v>2577</v>
      </c>
      <c r="AC196" s="32">
        <v>2377</v>
      </c>
      <c r="AD196" s="32">
        <v>2265</v>
      </c>
      <c r="AE196" s="32">
        <v>2086</v>
      </c>
      <c r="AF196" s="32">
        <v>1954</v>
      </c>
      <c r="AG196" s="32">
        <v>1819</v>
      </c>
      <c r="AH196" s="32">
        <v>1902</v>
      </c>
      <c r="AI196" s="32">
        <v>1710</v>
      </c>
      <c r="AJ196" s="32">
        <v>1593</v>
      </c>
      <c r="AK196" s="32">
        <v>1421</v>
      </c>
      <c r="AL196" s="32">
        <v>1403</v>
      </c>
      <c r="AM196" s="32">
        <v>1355</v>
      </c>
      <c r="AN196" s="32">
        <v>1410</v>
      </c>
      <c r="AO196" s="32">
        <v>1298</v>
      </c>
      <c r="AP196" s="32">
        <v>1260</v>
      </c>
      <c r="AQ196" s="32">
        <v>1200</v>
      </c>
      <c r="AR196" s="32">
        <v>1206</v>
      </c>
      <c r="AS196" s="32">
        <v>1231</v>
      </c>
      <c r="AT196" s="32">
        <v>1131</v>
      </c>
      <c r="AU196" s="32">
        <v>1239</v>
      </c>
      <c r="AV196" s="32">
        <v>1208</v>
      </c>
      <c r="AW196" s="32">
        <v>1161</v>
      </c>
      <c r="AX196" s="32">
        <v>1107</v>
      </c>
      <c r="AY196" s="32">
        <v>1090</v>
      </c>
      <c r="AZ196" s="32">
        <v>1046</v>
      </c>
      <c r="BA196" s="32">
        <v>950</v>
      </c>
      <c r="BB196" s="32">
        <v>849</v>
      </c>
      <c r="BC196" s="32">
        <v>699</v>
      </c>
      <c r="BD196" s="32">
        <v>613</v>
      </c>
      <c r="BE196" s="32">
        <v>679</v>
      </c>
      <c r="BF196" s="32">
        <v>699</v>
      </c>
      <c r="BG196" s="32">
        <v>612</v>
      </c>
      <c r="BH196" s="32">
        <v>505</v>
      </c>
      <c r="BI196" s="32">
        <v>526</v>
      </c>
      <c r="BJ196" s="32">
        <v>481</v>
      </c>
      <c r="BK196" s="32">
        <v>478</v>
      </c>
      <c r="BL196" s="32">
        <v>344</v>
      </c>
      <c r="BM196" s="32">
        <v>392</v>
      </c>
      <c r="BN196" s="32">
        <v>423</v>
      </c>
      <c r="BO196" s="32">
        <v>334</v>
      </c>
      <c r="BP196" s="32">
        <v>358</v>
      </c>
      <c r="BQ196" s="32">
        <v>285</v>
      </c>
      <c r="BR196" s="32">
        <v>285</v>
      </c>
      <c r="BS196" s="32">
        <v>281</v>
      </c>
      <c r="BT196" s="32">
        <v>235</v>
      </c>
      <c r="BU196" s="32">
        <v>252</v>
      </c>
      <c r="BV196" s="32">
        <v>152</v>
      </c>
      <c r="BW196" s="32">
        <v>172</v>
      </c>
      <c r="BX196" s="32">
        <v>212</v>
      </c>
      <c r="BY196" s="32">
        <v>194</v>
      </c>
      <c r="BZ196" s="32">
        <v>203</v>
      </c>
      <c r="CA196" s="32">
        <v>162</v>
      </c>
      <c r="CB196" s="32">
        <v>161</v>
      </c>
      <c r="CC196" s="32">
        <v>157</v>
      </c>
      <c r="CD196" s="32">
        <v>107</v>
      </c>
      <c r="CE196" s="32">
        <v>75</v>
      </c>
      <c r="CF196" s="32">
        <v>101</v>
      </c>
      <c r="CG196" s="32">
        <v>31</v>
      </c>
      <c r="CH196" s="32">
        <v>105</v>
      </c>
      <c r="CI196" s="32">
        <v>45</v>
      </c>
      <c r="CJ196" s="32">
        <v>56</v>
      </c>
      <c r="CK196" s="32">
        <v>29</v>
      </c>
      <c r="CL196" s="32">
        <v>25</v>
      </c>
      <c r="CM196" s="32">
        <v>38</v>
      </c>
      <c r="CN196" s="32">
        <v>23</v>
      </c>
      <c r="CO196" s="32">
        <v>22</v>
      </c>
      <c r="CP196" s="32">
        <v>41</v>
      </c>
      <c r="CQ196" s="33">
        <v>125</v>
      </c>
    </row>
  </sheetData>
  <mergeCells count="65">
    <mergeCell ref="B11:B13"/>
    <mergeCell ref="A11:A7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A74:A136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70:B172"/>
    <mergeCell ref="B188:B190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A137:A196"/>
    <mergeCell ref="B191:B193"/>
    <mergeCell ref="B194:B196"/>
    <mergeCell ref="B173:B175"/>
    <mergeCell ref="B176:B178"/>
    <mergeCell ref="B179:B181"/>
    <mergeCell ref="B182:B184"/>
    <mergeCell ref="B185:B187"/>
    <mergeCell ref="B146:B148"/>
    <mergeCell ref="B149:B151"/>
    <mergeCell ref="B152:B154"/>
    <mergeCell ref="B155:B157"/>
    <mergeCell ref="B158:B160"/>
    <mergeCell ref="B161:B163"/>
    <mergeCell ref="B164:B166"/>
    <mergeCell ref="B167:B169"/>
  </mergeCell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Q196"/>
  <sheetViews>
    <sheetView showGridLines="0" rightToLeft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N2" sqref="N2"/>
    </sheetView>
  </sheetViews>
  <sheetFormatPr defaultColWidth="9" defaultRowHeight="15"/>
  <cols>
    <col min="2" max="2" width="11.85546875" style="17" customWidth="1"/>
    <col min="3" max="3" width="12.28515625" style="17" customWidth="1"/>
    <col min="4" max="4" width="10.85546875" customWidth="1"/>
    <col min="14" max="14" width="15" bestFit="1" customWidth="1"/>
  </cols>
  <sheetData>
    <row r="1" spans="1:95" s="17" customFormat="1" ht="12.75">
      <c r="D1" s="18"/>
      <c r="E1" s="18"/>
      <c r="F1" s="18"/>
      <c r="G1" s="18"/>
      <c r="H1" s="18"/>
      <c r="I1" s="18"/>
      <c r="J1" s="18"/>
      <c r="K1" s="18"/>
      <c r="L1" s="18"/>
      <c r="M1" s="18"/>
      <c r="N1" s="18" t="s">
        <v>66</v>
      </c>
      <c r="O1" s="18">
        <f>SUM(AI11:BB11)</f>
        <v>2267154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</row>
    <row r="2" spans="1:95" s="17" customFormat="1" ht="18">
      <c r="A2" s="16" t="s">
        <v>46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</row>
    <row r="3" spans="1:95" s="17" customFormat="1" ht="15.75">
      <c r="A3" s="2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</row>
    <row r="4" spans="1:95">
      <c r="A4" s="19" t="s">
        <v>31</v>
      </c>
      <c r="B4" s="19"/>
      <c r="C4" s="14"/>
      <c r="D4" s="15"/>
      <c r="E4" s="15"/>
      <c r="F4" s="15"/>
      <c r="G4" s="15"/>
      <c r="H4" s="15"/>
      <c r="I4" s="1"/>
      <c r="J4" s="1"/>
      <c r="K4" s="1"/>
      <c r="L4" s="1"/>
      <c r="M4" s="1"/>
      <c r="N4" s="1"/>
      <c r="O4" s="1"/>
      <c r="P4" s="1"/>
      <c r="Q4" s="1"/>
    </row>
    <row r="5" spans="1:95">
      <c r="A5" s="14"/>
      <c r="B5" s="14"/>
      <c r="C5" s="14"/>
      <c r="D5" s="15"/>
      <c r="E5" s="15"/>
      <c r="F5" s="15"/>
      <c r="G5" s="15"/>
      <c r="H5" s="15"/>
      <c r="I5" s="1"/>
      <c r="J5" s="1"/>
      <c r="K5" s="1"/>
      <c r="L5" s="1"/>
      <c r="M5" s="1"/>
      <c r="N5" s="1"/>
      <c r="O5" s="1"/>
      <c r="P5" s="1"/>
      <c r="Q5" s="1"/>
    </row>
    <row r="6" spans="1:95">
      <c r="A6" s="20" t="s">
        <v>32</v>
      </c>
      <c r="B6" s="21"/>
      <c r="C6" s="14"/>
      <c r="D6" s="15"/>
      <c r="E6" s="15"/>
      <c r="F6" s="15"/>
      <c r="G6" s="15"/>
      <c r="H6" s="15"/>
      <c r="I6" s="1"/>
      <c r="J6" s="1"/>
      <c r="K6" s="1"/>
      <c r="L6" s="1"/>
      <c r="M6" s="1"/>
      <c r="N6" s="1"/>
      <c r="O6" s="1"/>
      <c r="P6" s="1"/>
      <c r="Q6" s="1"/>
    </row>
    <row r="7" spans="1:95">
      <c r="A7" s="22"/>
      <c r="B7" s="20"/>
      <c r="C7" s="14"/>
      <c r="D7" s="15"/>
      <c r="E7" s="15"/>
      <c r="F7" s="15"/>
      <c r="G7" s="15"/>
      <c r="H7" s="15"/>
      <c r="I7" s="1"/>
      <c r="J7" s="1"/>
      <c r="K7" s="1"/>
      <c r="L7" s="1"/>
      <c r="M7" s="1"/>
      <c r="N7" s="1"/>
      <c r="O7" s="1"/>
      <c r="P7" s="1"/>
      <c r="Q7" s="1"/>
    </row>
    <row r="8" spans="1:95">
      <c r="A8" s="23" t="s">
        <v>34</v>
      </c>
      <c r="B8" s="23"/>
      <c r="C8" s="23"/>
      <c r="D8" s="23"/>
      <c r="E8" s="23"/>
      <c r="F8" s="23"/>
      <c r="G8" s="23"/>
      <c r="H8" s="14"/>
    </row>
    <row r="9" spans="1:95" ht="15.75" thickBot="1"/>
    <row r="10" spans="1:95" s="39" customFormat="1" ht="45">
      <c r="A10" s="25" t="s">
        <v>8</v>
      </c>
      <c r="B10" s="25" t="s">
        <v>9</v>
      </c>
      <c r="C10" s="25" t="s">
        <v>10</v>
      </c>
      <c r="D10" s="25" t="s">
        <v>14</v>
      </c>
      <c r="E10" s="25">
        <v>0</v>
      </c>
      <c r="F10" s="25">
        <v>1</v>
      </c>
      <c r="G10" s="25">
        <v>2</v>
      </c>
      <c r="H10" s="25">
        <v>3</v>
      </c>
      <c r="I10" s="25">
        <v>4</v>
      </c>
      <c r="J10" s="25">
        <v>5</v>
      </c>
      <c r="K10" s="25">
        <v>6</v>
      </c>
      <c r="L10" s="25">
        <v>7</v>
      </c>
      <c r="M10" s="25">
        <v>8</v>
      </c>
      <c r="N10" s="25">
        <v>9</v>
      </c>
      <c r="O10" s="25">
        <v>10</v>
      </c>
      <c r="P10" s="25">
        <v>11</v>
      </c>
      <c r="Q10" s="25">
        <v>12</v>
      </c>
      <c r="R10" s="25">
        <v>13</v>
      </c>
      <c r="S10" s="25">
        <v>14</v>
      </c>
      <c r="T10" s="25">
        <v>15</v>
      </c>
      <c r="U10" s="25">
        <v>16</v>
      </c>
      <c r="V10" s="25">
        <v>17</v>
      </c>
      <c r="W10" s="25">
        <v>18</v>
      </c>
      <c r="X10" s="25">
        <v>19</v>
      </c>
      <c r="Y10" s="25">
        <v>20</v>
      </c>
      <c r="Z10" s="25">
        <v>21</v>
      </c>
      <c r="AA10" s="25">
        <v>22</v>
      </c>
      <c r="AB10" s="25">
        <v>23</v>
      </c>
      <c r="AC10" s="25">
        <v>24</v>
      </c>
      <c r="AD10" s="25">
        <v>25</v>
      </c>
      <c r="AE10" s="25">
        <v>26</v>
      </c>
      <c r="AF10" s="25">
        <v>27</v>
      </c>
      <c r="AG10" s="25">
        <v>28</v>
      </c>
      <c r="AH10" s="25">
        <v>29</v>
      </c>
      <c r="AI10" s="25">
        <v>30</v>
      </c>
      <c r="AJ10" s="25">
        <v>31</v>
      </c>
      <c r="AK10" s="25">
        <v>32</v>
      </c>
      <c r="AL10" s="25">
        <v>33</v>
      </c>
      <c r="AM10" s="25">
        <v>34</v>
      </c>
      <c r="AN10" s="25">
        <v>35</v>
      </c>
      <c r="AO10" s="25">
        <v>36</v>
      </c>
      <c r="AP10" s="25">
        <v>37</v>
      </c>
      <c r="AQ10" s="25">
        <v>38</v>
      </c>
      <c r="AR10" s="25">
        <v>39</v>
      </c>
      <c r="AS10" s="25">
        <v>40</v>
      </c>
      <c r="AT10" s="25">
        <v>41</v>
      </c>
      <c r="AU10" s="25">
        <v>42</v>
      </c>
      <c r="AV10" s="25">
        <v>43</v>
      </c>
      <c r="AW10" s="25">
        <v>44</v>
      </c>
      <c r="AX10" s="25">
        <v>45</v>
      </c>
      <c r="AY10" s="25">
        <v>46</v>
      </c>
      <c r="AZ10" s="25">
        <v>47</v>
      </c>
      <c r="BA10" s="25">
        <v>48</v>
      </c>
      <c r="BB10" s="25">
        <v>49</v>
      </c>
      <c r="BC10" s="25">
        <v>50</v>
      </c>
      <c r="BD10" s="25">
        <v>51</v>
      </c>
      <c r="BE10" s="25">
        <v>52</v>
      </c>
      <c r="BF10" s="25">
        <v>53</v>
      </c>
      <c r="BG10" s="25">
        <v>54</v>
      </c>
      <c r="BH10" s="25">
        <v>55</v>
      </c>
      <c r="BI10" s="25">
        <v>56</v>
      </c>
      <c r="BJ10" s="25">
        <v>57</v>
      </c>
      <c r="BK10" s="25">
        <v>58</v>
      </c>
      <c r="BL10" s="25">
        <v>59</v>
      </c>
      <c r="BM10" s="25">
        <v>60</v>
      </c>
      <c r="BN10" s="25">
        <v>61</v>
      </c>
      <c r="BO10" s="25">
        <v>62</v>
      </c>
      <c r="BP10" s="25">
        <v>63</v>
      </c>
      <c r="BQ10" s="25">
        <v>64</v>
      </c>
      <c r="BR10" s="25">
        <v>65</v>
      </c>
      <c r="BS10" s="25">
        <v>66</v>
      </c>
      <c r="BT10" s="25">
        <v>67</v>
      </c>
      <c r="BU10" s="25">
        <v>68</v>
      </c>
      <c r="BV10" s="25">
        <v>69</v>
      </c>
      <c r="BW10" s="25">
        <v>70</v>
      </c>
      <c r="BX10" s="25">
        <v>71</v>
      </c>
      <c r="BY10" s="25">
        <v>72</v>
      </c>
      <c r="BZ10" s="25">
        <v>73</v>
      </c>
      <c r="CA10" s="25">
        <v>74</v>
      </c>
      <c r="CB10" s="25">
        <v>75</v>
      </c>
      <c r="CC10" s="25">
        <v>76</v>
      </c>
      <c r="CD10" s="25">
        <v>77</v>
      </c>
      <c r="CE10" s="25">
        <v>78</v>
      </c>
      <c r="CF10" s="25">
        <v>79</v>
      </c>
      <c r="CG10" s="25">
        <v>80</v>
      </c>
      <c r="CH10" s="25">
        <v>81</v>
      </c>
      <c r="CI10" s="25">
        <v>82</v>
      </c>
      <c r="CJ10" s="25">
        <v>83</v>
      </c>
      <c r="CK10" s="25">
        <v>84</v>
      </c>
      <c r="CL10" s="25">
        <v>85</v>
      </c>
      <c r="CM10" s="25">
        <v>86</v>
      </c>
      <c r="CN10" s="25">
        <v>87</v>
      </c>
      <c r="CO10" s="25">
        <v>88</v>
      </c>
      <c r="CP10" s="25">
        <v>89</v>
      </c>
      <c r="CQ10" s="45" t="s">
        <v>47</v>
      </c>
    </row>
    <row r="11" spans="1:95" s="41" customFormat="1">
      <c r="A11" s="48" t="s">
        <v>0</v>
      </c>
      <c r="B11" s="48" t="s">
        <v>0</v>
      </c>
      <c r="C11" s="27" t="s">
        <v>0</v>
      </c>
      <c r="D11" s="40">
        <v>9140473</v>
      </c>
      <c r="E11" s="40">
        <v>181155</v>
      </c>
      <c r="F11" s="40">
        <v>185501</v>
      </c>
      <c r="G11" s="40">
        <v>185209</v>
      </c>
      <c r="H11" s="40">
        <v>183608</v>
      </c>
      <c r="I11" s="40">
        <v>181638</v>
      </c>
      <c r="J11" s="40">
        <v>179685</v>
      </c>
      <c r="K11" s="40">
        <v>175106</v>
      </c>
      <c r="L11" s="40">
        <v>174682</v>
      </c>
      <c r="M11" s="40">
        <v>170306</v>
      </c>
      <c r="N11" s="40">
        <v>170254</v>
      </c>
      <c r="O11" s="40">
        <v>165831</v>
      </c>
      <c r="P11" s="40">
        <v>160225</v>
      </c>
      <c r="Q11" s="40">
        <v>155770</v>
      </c>
      <c r="R11" s="40">
        <v>152628</v>
      </c>
      <c r="S11" s="40">
        <v>148272</v>
      </c>
      <c r="T11" s="40">
        <v>148618</v>
      </c>
      <c r="U11" s="40">
        <v>149056</v>
      </c>
      <c r="V11" s="40">
        <v>143561</v>
      </c>
      <c r="W11" s="40">
        <v>140442</v>
      </c>
      <c r="X11" s="40">
        <v>140782</v>
      </c>
      <c r="Y11" s="40">
        <v>136192</v>
      </c>
      <c r="Z11" s="40">
        <v>135492</v>
      </c>
      <c r="AA11" s="40">
        <v>131214</v>
      </c>
      <c r="AB11" s="40">
        <v>129028</v>
      </c>
      <c r="AC11" s="40">
        <v>125367</v>
      </c>
      <c r="AD11" s="40">
        <v>125513</v>
      </c>
      <c r="AE11" s="40">
        <v>124784</v>
      </c>
      <c r="AF11" s="40">
        <v>124050</v>
      </c>
      <c r="AG11" s="40">
        <v>123510</v>
      </c>
      <c r="AH11" s="40">
        <v>122484</v>
      </c>
      <c r="AI11" s="40">
        <v>121981</v>
      </c>
      <c r="AJ11" s="40">
        <v>120716</v>
      </c>
      <c r="AK11" s="40">
        <v>119436</v>
      </c>
      <c r="AL11" s="40">
        <v>119848</v>
      </c>
      <c r="AM11" s="40">
        <v>119258</v>
      </c>
      <c r="AN11" s="40">
        <v>119470</v>
      </c>
      <c r="AO11" s="40">
        <v>119765</v>
      </c>
      <c r="AP11" s="40">
        <v>116856</v>
      </c>
      <c r="AQ11" s="40">
        <v>114456</v>
      </c>
      <c r="AR11" s="40">
        <v>114600</v>
      </c>
      <c r="AS11" s="40">
        <v>113667</v>
      </c>
      <c r="AT11" s="40">
        <v>109897</v>
      </c>
      <c r="AU11" s="40">
        <v>111989</v>
      </c>
      <c r="AV11" s="40">
        <v>114917</v>
      </c>
      <c r="AW11" s="40">
        <v>112639</v>
      </c>
      <c r="AX11" s="40">
        <v>108808</v>
      </c>
      <c r="AY11" s="40">
        <v>105226</v>
      </c>
      <c r="AZ11" s="40">
        <v>102737</v>
      </c>
      <c r="BA11" s="40">
        <v>102587</v>
      </c>
      <c r="BB11" s="40">
        <v>98301</v>
      </c>
      <c r="BC11" s="40">
        <v>93184</v>
      </c>
      <c r="BD11" s="40">
        <v>89313</v>
      </c>
      <c r="BE11" s="40">
        <v>83210</v>
      </c>
      <c r="BF11" s="40">
        <v>84927</v>
      </c>
      <c r="BG11" s="40">
        <v>83578</v>
      </c>
      <c r="BH11" s="40">
        <v>82029</v>
      </c>
      <c r="BI11" s="40">
        <v>79098</v>
      </c>
      <c r="BJ11" s="40">
        <v>78947</v>
      </c>
      <c r="BK11" s="40">
        <v>77936</v>
      </c>
      <c r="BL11" s="40">
        <v>80465</v>
      </c>
      <c r="BM11" s="40">
        <v>77527</v>
      </c>
      <c r="BN11" s="40">
        <v>76210</v>
      </c>
      <c r="BO11" s="40">
        <v>74813</v>
      </c>
      <c r="BP11" s="40">
        <v>73998</v>
      </c>
      <c r="BQ11" s="40">
        <v>74666</v>
      </c>
      <c r="BR11" s="40">
        <v>72103</v>
      </c>
      <c r="BS11" s="40">
        <v>72367</v>
      </c>
      <c r="BT11" s="40">
        <v>72444</v>
      </c>
      <c r="BU11" s="40">
        <v>71299</v>
      </c>
      <c r="BV11" s="40">
        <v>69953</v>
      </c>
      <c r="BW11" s="40">
        <v>62751</v>
      </c>
      <c r="BX11" s="40">
        <v>61694</v>
      </c>
      <c r="BY11" s="40">
        <v>66207</v>
      </c>
      <c r="BZ11" s="40">
        <v>59264</v>
      </c>
      <c r="CA11" s="40">
        <v>46071</v>
      </c>
      <c r="CB11" s="40">
        <v>38661</v>
      </c>
      <c r="CC11" s="40">
        <v>33014</v>
      </c>
      <c r="CD11" s="40">
        <v>30772</v>
      </c>
      <c r="CE11" s="40">
        <v>31905</v>
      </c>
      <c r="CF11" s="40">
        <v>31809</v>
      </c>
      <c r="CG11" s="40">
        <v>31298</v>
      </c>
      <c r="CH11" s="40">
        <v>31330</v>
      </c>
      <c r="CI11" s="40">
        <v>30484</v>
      </c>
      <c r="CJ11" s="40">
        <v>26335</v>
      </c>
      <c r="CK11" s="40">
        <v>23008</v>
      </c>
      <c r="CL11" s="40">
        <v>20027</v>
      </c>
      <c r="CM11" s="40">
        <v>17168</v>
      </c>
      <c r="CN11" s="40">
        <v>16573</v>
      </c>
      <c r="CO11" s="40">
        <v>13486</v>
      </c>
      <c r="CP11" s="40">
        <v>12838</v>
      </c>
      <c r="CQ11" s="40">
        <v>50589</v>
      </c>
    </row>
    <row r="12" spans="1:95">
      <c r="A12" s="49"/>
      <c r="B12" s="49"/>
      <c r="C12" s="31" t="s">
        <v>1</v>
      </c>
      <c r="D12" s="42">
        <v>4537918</v>
      </c>
      <c r="E12" s="42">
        <v>93310</v>
      </c>
      <c r="F12" s="42">
        <v>95135</v>
      </c>
      <c r="G12" s="42">
        <v>95086</v>
      </c>
      <c r="H12" s="42">
        <v>94504</v>
      </c>
      <c r="I12" s="42">
        <v>93374</v>
      </c>
      <c r="J12" s="42">
        <v>92491</v>
      </c>
      <c r="K12" s="42">
        <v>90045</v>
      </c>
      <c r="L12" s="42">
        <v>89349</v>
      </c>
      <c r="M12" s="42">
        <v>87199</v>
      </c>
      <c r="N12" s="42">
        <v>87405</v>
      </c>
      <c r="O12" s="42">
        <v>84804</v>
      </c>
      <c r="P12" s="42">
        <v>81880</v>
      </c>
      <c r="Q12" s="42">
        <v>79853</v>
      </c>
      <c r="R12" s="42">
        <v>78271</v>
      </c>
      <c r="S12" s="42">
        <v>76198</v>
      </c>
      <c r="T12" s="42">
        <v>76187</v>
      </c>
      <c r="U12" s="42">
        <v>76192</v>
      </c>
      <c r="V12" s="42">
        <v>73310</v>
      </c>
      <c r="W12" s="42">
        <v>71905</v>
      </c>
      <c r="X12" s="42">
        <v>72091</v>
      </c>
      <c r="Y12" s="42">
        <v>69563</v>
      </c>
      <c r="Z12" s="42">
        <v>69071</v>
      </c>
      <c r="AA12" s="42">
        <v>66847</v>
      </c>
      <c r="AB12" s="42">
        <v>65709</v>
      </c>
      <c r="AC12" s="42">
        <v>63788</v>
      </c>
      <c r="AD12" s="42">
        <v>63634</v>
      </c>
      <c r="AE12" s="42">
        <v>63431</v>
      </c>
      <c r="AF12" s="42">
        <v>62792</v>
      </c>
      <c r="AG12" s="42">
        <v>62321</v>
      </c>
      <c r="AH12" s="42">
        <v>61777</v>
      </c>
      <c r="AI12" s="42">
        <v>61337</v>
      </c>
      <c r="AJ12" s="42">
        <v>60778</v>
      </c>
      <c r="AK12" s="42">
        <v>59741</v>
      </c>
      <c r="AL12" s="42">
        <v>59914</v>
      </c>
      <c r="AM12" s="42">
        <v>59472</v>
      </c>
      <c r="AN12" s="42">
        <v>59544</v>
      </c>
      <c r="AO12" s="42">
        <v>60002</v>
      </c>
      <c r="AP12" s="42">
        <v>57946</v>
      </c>
      <c r="AQ12" s="42">
        <v>56804</v>
      </c>
      <c r="AR12" s="42">
        <v>56737</v>
      </c>
      <c r="AS12" s="42">
        <v>56598</v>
      </c>
      <c r="AT12" s="42">
        <v>54198</v>
      </c>
      <c r="AU12" s="42">
        <v>55565</v>
      </c>
      <c r="AV12" s="42">
        <v>57008</v>
      </c>
      <c r="AW12" s="42">
        <v>55689</v>
      </c>
      <c r="AX12" s="42">
        <v>54155</v>
      </c>
      <c r="AY12" s="42">
        <v>51969</v>
      </c>
      <c r="AZ12" s="42">
        <v>50723</v>
      </c>
      <c r="BA12" s="42">
        <v>50470</v>
      </c>
      <c r="BB12" s="42">
        <v>48572</v>
      </c>
      <c r="BC12" s="42">
        <v>45991</v>
      </c>
      <c r="BD12" s="42">
        <v>44085</v>
      </c>
      <c r="BE12" s="42">
        <v>40939</v>
      </c>
      <c r="BF12" s="42">
        <v>41533</v>
      </c>
      <c r="BG12" s="42">
        <v>41209</v>
      </c>
      <c r="BH12" s="42">
        <v>40340</v>
      </c>
      <c r="BI12" s="42">
        <v>38522</v>
      </c>
      <c r="BJ12" s="42">
        <v>38050</v>
      </c>
      <c r="BK12" s="42">
        <v>37354</v>
      </c>
      <c r="BL12" s="42">
        <v>38566</v>
      </c>
      <c r="BM12" s="42">
        <v>37095</v>
      </c>
      <c r="BN12" s="42">
        <v>36309</v>
      </c>
      <c r="BO12" s="42">
        <v>35574</v>
      </c>
      <c r="BP12" s="42">
        <v>35063</v>
      </c>
      <c r="BQ12" s="42">
        <v>35184</v>
      </c>
      <c r="BR12" s="42">
        <v>33963</v>
      </c>
      <c r="BS12" s="42">
        <v>34113</v>
      </c>
      <c r="BT12" s="42">
        <v>34081</v>
      </c>
      <c r="BU12" s="42">
        <v>33141</v>
      </c>
      <c r="BV12" s="42">
        <v>32750</v>
      </c>
      <c r="BW12" s="42">
        <v>29124</v>
      </c>
      <c r="BX12" s="42">
        <v>28539</v>
      </c>
      <c r="BY12" s="42">
        <v>30226</v>
      </c>
      <c r="BZ12" s="42">
        <v>27131</v>
      </c>
      <c r="CA12" s="42">
        <v>21160</v>
      </c>
      <c r="CB12" s="42">
        <v>17850</v>
      </c>
      <c r="CC12" s="42">
        <v>14935</v>
      </c>
      <c r="CD12" s="42">
        <v>13530</v>
      </c>
      <c r="CE12" s="42">
        <v>14002</v>
      </c>
      <c r="CF12" s="42">
        <v>13618</v>
      </c>
      <c r="CG12" s="42">
        <v>13509</v>
      </c>
      <c r="CH12" s="42">
        <v>13166</v>
      </c>
      <c r="CI12" s="42">
        <v>12670</v>
      </c>
      <c r="CJ12" s="42">
        <v>10942</v>
      </c>
      <c r="CK12" s="42">
        <v>9494</v>
      </c>
      <c r="CL12" s="42">
        <v>8043</v>
      </c>
      <c r="CM12" s="42">
        <v>6805</v>
      </c>
      <c r="CN12" s="42">
        <v>6506</v>
      </c>
      <c r="CO12" s="42">
        <v>5238</v>
      </c>
      <c r="CP12" s="42">
        <v>4910</v>
      </c>
      <c r="CQ12" s="43">
        <v>17914</v>
      </c>
    </row>
    <row r="13" spans="1:95">
      <c r="A13" s="49"/>
      <c r="B13" s="50"/>
      <c r="C13" s="31" t="s">
        <v>2</v>
      </c>
      <c r="D13" s="42">
        <v>4602555</v>
      </c>
      <c r="E13" s="42">
        <v>87845</v>
      </c>
      <c r="F13" s="42">
        <v>90366</v>
      </c>
      <c r="G13" s="42">
        <v>90123</v>
      </c>
      <c r="H13" s="42">
        <v>89104</v>
      </c>
      <c r="I13" s="42">
        <v>88264</v>
      </c>
      <c r="J13" s="42">
        <v>87194</v>
      </c>
      <c r="K13" s="42">
        <v>85061</v>
      </c>
      <c r="L13" s="42">
        <v>85333</v>
      </c>
      <c r="M13" s="42">
        <v>83107</v>
      </c>
      <c r="N13" s="42">
        <v>82848</v>
      </c>
      <c r="O13" s="42">
        <v>81027</v>
      </c>
      <c r="P13" s="42">
        <v>78344</v>
      </c>
      <c r="Q13" s="42">
        <v>75917</v>
      </c>
      <c r="R13" s="42">
        <v>74357</v>
      </c>
      <c r="S13" s="42">
        <v>72075</v>
      </c>
      <c r="T13" s="42">
        <v>72431</v>
      </c>
      <c r="U13" s="42">
        <v>72864</v>
      </c>
      <c r="V13" s="42">
        <v>70251</v>
      </c>
      <c r="W13" s="42">
        <v>68537</v>
      </c>
      <c r="X13" s="42">
        <v>68691</v>
      </c>
      <c r="Y13" s="42">
        <v>66629</v>
      </c>
      <c r="Z13" s="42">
        <v>66421</v>
      </c>
      <c r="AA13" s="42">
        <v>64367</v>
      </c>
      <c r="AB13" s="42">
        <v>63319</v>
      </c>
      <c r="AC13" s="42">
        <v>61579</v>
      </c>
      <c r="AD13" s="42">
        <v>61879</v>
      </c>
      <c r="AE13" s="42">
        <v>61353</v>
      </c>
      <c r="AF13" s="42">
        <v>61258</v>
      </c>
      <c r="AG13" s="42">
        <v>61189</v>
      </c>
      <c r="AH13" s="42">
        <v>60707</v>
      </c>
      <c r="AI13" s="42">
        <v>60644</v>
      </c>
      <c r="AJ13" s="42">
        <v>59938</v>
      </c>
      <c r="AK13" s="42">
        <v>59695</v>
      </c>
      <c r="AL13" s="42">
        <v>59934</v>
      </c>
      <c r="AM13" s="42">
        <v>59787</v>
      </c>
      <c r="AN13" s="42">
        <v>59926</v>
      </c>
      <c r="AO13" s="42">
        <v>59762</v>
      </c>
      <c r="AP13" s="42">
        <v>58910</v>
      </c>
      <c r="AQ13" s="42">
        <v>57652</v>
      </c>
      <c r="AR13" s="42">
        <v>57863</v>
      </c>
      <c r="AS13" s="42">
        <v>57069</v>
      </c>
      <c r="AT13" s="42">
        <v>55699</v>
      </c>
      <c r="AU13" s="42">
        <v>56424</v>
      </c>
      <c r="AV13" s="42">
        <v>57909</v>
      </c>
      <c r="AW13" s="42">
        <v>56950</v>
      </c>
      <c r="AX13" s="42">
        <v>54654</v>
      </c>
      <c r="AY13" s="42">
        <v>53257</v>
      </c>
      <c r="AZ13" s="42">
        <v>52014</v>
      </c>
      <c r="BA13" s="42">
        <v>52117</v>
      </c>
      <c r="BB13" s="42">
        <v>49729</v>
      </c>
      <c r="BC13" s="42">
        <v>47192</v>
      </c>
      <c r="BD13" s="42">
        <v>45228</v>
      </c>
      <c r="BE13" s="42">
        <v>42271</v>
      </c>
      <c r="BF13" s="42">
        <v>43395</v>
      </c>
      <c r="BG13" s="42">
        <v>42369</v>
      </c>
      <c r="BH13" s="42">
        <v>41690</v>
      </c>
      <c r="BI13" s="42">
        <v>40576</v>
      </c>
      <c r="BJ13" s="42">
        <v>40897</v>
      </c>
      <c r="BK13" s="42">
        <v>40582</v>
      </c>
      <c r="BL13" s="42">
        <v>41899</v>
      </c>
      <c r="BM13" s="42">
        <v>40431</v>
      </c>
      <c r="BN13" s="42">
        <v>39901</v>
      </c>
      <c r="BO13" s="42">
        <v>39238</v>
      </c>
      <c r="BP13" s="42">
        <v>38936</v>
      </c>
      <c r="BQ13" s="42">
        <v>39482</v>
      </c>
      <c r="BR13" s="42">
        <v>38140</v>
      </c>
      <c r="BS13" s="42">
        <v>38255</v>
      </c>
      <c r="BT13" s="42">
        <v>38363</v>
      </c>
      <c r="BU13" s="42">
        <v>38158</v>
      </c>
      <c r="BV13" s="42">
        <v>37203</v>
      </c>
      <c r="BW13" s="42">
        <v>33626</v>
      </c>
      <c r="BX13" s="42">
        <v>33155</v>
      </c>
      <c r="BY13" s="42">
        <v>35982</v>
      </c>
      <c r="BZ13" s="42">
        <v>32133</v>
      </c>
      <c r="CA13" s="42">
        <v>24911</v>
      </c>
      <c r="CB13" s="42">
        <v>20811</v>
      </c>
      <c r="CC13" s="42">
        <v>18079</v>
      </c>
      <c r="CD13" s="42">
        <v>17242</v>
      </c>
      <c r="CE13" s="42">
        <v>17903</v>
      </c>
      <c r="CF13" s="42">
        <v>18191</v>
      </c>
      <c r="CG13" s="42">
        <v>17789</v>
      </c>
      <c r="CH13" s="42">
        <v>18164</v>
      </c>
      <c r="CI13" s="42">
        <v>17815</v>
      </c>
      <c r="CJ13" s="42">
        <v>15393</v>
      </c>
      <c r="CK13" s="42">
        <v>13514</v>
      </c>
      <c r="CL13" s="42">
        <v>11983</v>
      </c>
      <c r="CM13" s="42">
        <v>10364</v>
      </c>
      <c r="CN13" s="42">
        <v>10067</v>
      </c>
      <c r="CO13" s="42">
        <v>8248</v>
      </c>
      <c r="CP13" s="42">
        <v>7928</v>
      </c>
      <c r="CQ13" s="43">
        <v>32675</v>
      </c>
    </row>
    <row r="14" spans="1:95" ht="15" customHeight="1">
      <c r="A14" s="49"/>
      <c r="B14" s="48" t="s">
        <v>3</v>
      </c>
      <c r="C14" s="31" t="s">
        <v>0</v>
      </c>
      <c r="D14" s="42">
        <v>1159942</v>
      </c>
      <c r="E14" s="42">
        <v>30677</v>
      </c>
      <c r="F14" s="42">
        <v>30746</v>
      </c>
      <c r="G14" s="42">
        <v>29696</v>
      </c>
      <c r="H14" s="42">
        <v>29120</v>
      </c>
      <c r="I14" s="42">
        <v>28293</v>
      </c>
      <c r="J14" s="42">
        <v>27604</v>
      </c>
      <c r="K14" s="42">
        <v>26742</v>
      </c>
      <c r="L14" s="42">
        <v>26687</v>
      </c>
      <c r="M14" s="42">
        <v>25781</v>
      </c>
      <c r="N14" s="42">
        <v>25896</v>
      </c>
      <c r="O14" s="42">
        <v>25107</v>
      </c>
      <c r="P14" s="42">
        <v>24129</v>
      </c>
      <c r="Q14" s="42">
        <v>23657</v>
      </c>
      <c r="R14" s="42">
        <v>22901</v>
      </c>
      <c r="S14" s="42">
        <v>22450</v>
      </c>
      <c r="T14" s="42">
        <v>22680</v>
      </c>
      <c r="U14" s="42">
        <v>22609</v>
      </c>
      <c r="V14" s="42">
        <v>21982</v>
      </c>
      <c r="W14" s="42">
        <v>20726</v>
      </c>
      <c r="X14" s="42">
        <v>20424</v>
      </c>
      <c r="Y14" s="42">
        <v>20300</v>
      </c>
      <c r="Z14" s="42">
        <v>20507</v>
      </c>
      <c r="AA14" s="42">
        <v>19474</v>
      </c>
      <c r="AB14" s="42">
        <v>19385</v>
      </c>
      <c r="AC14" s="42">
        <v>18945</v>
      </c>
      <c r="AD14" s="42">
        <v>18934</v>
      </c>
      <c r="AE14" s="42">
        <v>18221</v>
      </c>
      <c r="AF14" s="42">
        <v>16997</v>
      </c>
      <c r="AG14" s="42">
        <v>16782</v>
      </c>
      <c r="AH14" s="42">
        <v>15940</v>
      </c>
      <c r="AI14" s="42">
        <v>15735</v>
      </c>
      <c r="AJ14" s="42">
        <v>14904</v>
      </c>
      <c r="AK14" s="42">
        <v>14557</v>
      </c>
      <c r="AL14" s="42">
        <v>14256</v>
      </c>
      <c r="AM14" s="42">
        <v>14055</v>
      </c>
      <c r="AN14" s="42">
        <v>13962</v>
      </c>
      <c r="AO14" s="42">
        <v>13491</v>
      </c>
      <c r="AP14" s="42">
        <v>13041</v>
      </c>
      <c r="AQ14" s="42">
        <v>12344</v>
      </c>
      <c r="AR14" s="42">
        <v>12171</v>
      </c>
      <c r="AS14" s="42">
        <v>11836</v>
      </c>
      <c r="AT14" s="42">
        <v>11416</v>
      </c>
      <c r="AU14" s="42">
        <v>11124</v>
      </c>
      <c r="AV14" s="42">
        <v>11279</v>
      </c>
      <c r="AW14" s="42">
        <v>10841</v>
      </c>
      <c r="AX14" s="42">
        <v>10663</v>
      </c>
      <c r="AY14" s="42">
        <v>10217</v>
      </c>
      <c r="AZ14" s="42">
        <v>9980</v>
      </c>
      <c r="BA14" s="42">
        <v>9879</v>
      </c>
      <c r="BB14" s="42">
        <v>9455</v>
      </c>
      <c r="BC14" s="42">
        <v>9330</v>
      </c>
      <c r="BD14" s="42">
        <v>8752</v>
      </c>
      <c r="BE14" s="42">
        <v>8259</v>
      </c>
      <c r="BF14" s="42">
        <v>8533</v>
      </c>
      <c r="BG14" s="42">
        <v>8405</v>
      </c>
      <c r="BH14" s="42">
        <v>8227</v>
      </c>
      <c r="BI14" s="42">
        <v>7934</v>
      </c>
      <c r="BJ14" s="42">
        <v>8018</v>
      </c>
      <c r="BK14" s="42">
        <v>7808</v>
      </c>
      <c r="BL14" s="42">
        <v>8086</v>
      </c>
      <c r="BM14" s="42">
        <v>7672</v>
      </c>
      <c r="BN14" s="42">
        <v>7413</v>
      </c>
      <c r="BO14" s="42">
        <v>7243</v>
      </c>
      <c r="BP14" s="42">
        <v>6811</v>
      </c>
      <c r="BQ14" s="42">
        <v>7077</v>
      </c>
      <c r="BR14" s="42">
        <v>6585</v>
      </c>
      <c r="BS14" s="42">
        <v>6507</v>
      </c>
      <c r="BT14" s="42">
        <v>6487</v>
      </c>
      <c r="BU14" s="42">
        <v>6341</v>
      </c>
      <c r="BV14" s="42">
        <v>6225</v>
      </c>
      <c r="BW14" s="42">
        <v>5424</v>
      </c>
      <c r="BX14" s="42">
        <v>5632</v>
      </c>
      <c r="BY14" s="42">
        <v>5760</v>
      </c>
      <c r="BZ14" s="42">
        <v>5164</v>
      </c>
      <c r="CA14" s="42">
        <v>4367</v>
      </c>
      <c r="CB14" s="42">
        <v>3869</v>
      </c>
      <c r="CC14" s="42">
        <v>3348</v>
      </c>
      <c r="CD14" s="42">
        <v>3116</v>
      </c>
      <c r="CE14" s="42">
        <v>2930</v>
      </c>
      <c r="CF14" s="42">
        <v>3094</v>
      </c>
      <c r="CG14" s="42">
        <v>2877</v>
      </c>
      <c r="CH14" s="42">
        <v>2962</v>
      </c>
      <c r="CI14" s="42">
        <v>2770</v>
      </c>
      <c r="CJ14" s="42">
        <v>2528</v>
      </c>
      <c r="CK14" s="42">
        <v>2262</v>
      </c>
      <c r="CL14" s="42">
        <v>2007</v>
      </c>
      <c r="CM14" s="42">
        <v>1711</v>
      </c>
      <c r="CN14" s="42">
        <v>1748</v>
      </c>
      <c r="CO14" s="42">
        <v>1411</v>
      </c>
      <c r="CP14" s="42">
        <v>1320</v>
      </c>
      <c r="CQ14" s="43">
        <v>5329</v>
      </c>
    </row>
    <row r="15" spans="1:95">
      <c r="A15" s="49"/>
      <c r="B15" s="49"/>
      <c r="C15" s="31" t="s">
        <v>1</v>
      </c>
      <c r="D15" s="42">
        <v>579474</v>
      </c>
      <c r="E15" s="42">
        <v>15714</v>
      </c>
      <c r="F15" s="42">
        <v>15842</v>
      </c>
      <c r="G15" s="42">
        <v>15380</v>
      </c>
      <c r="H15" s="42">
        <v>14982</v>
      </c>
      <c r="I15" s="42">
        <v>14617</v>
      </c>
      <c r="J15" s="42">
        <v>14347</v>
      </c>
      <c r="K15" s="42">
        <v>13763</v>
      </c>
      <c r="L15" s="42">
        <v>13636</v>
      </c>
      <c r="M15" s="42">
        <v>13308</v>
      </c>
      <c r="N15" s="42">
        <v>13310</v>
      </c>
      <c r="O15" s="42">
        <v>12901</v>
      </c>
      <c r="P15" s="42">
        <v>12428</v>
      </c>
      <c r="Q15" s="42">
        <v>12233</v>
      </c>
      <c r="R15" s="42">
        <v>11642</v>
      </c>
      <c r="S15" s="42">
        <v>11521</v>
      </c>
      <c r="T15" s="42">
        <v>11826</v>
      </c>
      <c r="U15" s="42">
        <v>11779</v>
      </c>
      <c r="V15" s="42">
        <v>11373</v>
      </c>
      <c r="W15" s="42">
        <v>10571</v>
      </c>
      <c r="X15" s="42">
        <v>10309</v>
      </c>
      <c r="Y15" s="42">
        <v>10040</v>
      </c>
      <c r="Z15" s="42">
        <v>10159</v>
      </c>
      <c r="AA15" s="42">
        <v>9561</v>
      </c>
      <c r="AB15" s="42">
        <v>9406</v>
      </c>
      <c r="AC15" s="42">
        <v>9413</v>
      </c>
      <c r="AD15" s="42">
        <v>9808</v>
      </c>
      <c r="AE15" s="42">
        <v>9490</v>
      </c>
      <c r="AF15" s="42">
        <v>8718</v>
      </c>
      <c r="AG15" s="42">
        <v>8688</v>
      </c>
      <c r="AH15" s="42">
        <v>8111</v>
      </c>
      <c r="AI15" s="42">
        <v>7946</v>
      </c>
      <c r="AJ15" s="42">
        <v>7453</v>
      </c>
      <c r="AK15" s="42">
        <v>7242</v>
      </c>
      <c r="AL15" s="42">
        <v>7079</v>
      </c>
      <c r="AM15" s="42">
        <v>7028</v>
      </c>
      <c r="AN15" s="42">
        <v>7008</v>
      </c>
      <c r="AO15" s="42">
        <v>6805</v>
      </c>
      <c r="AP15" s="42">
        <v>6466</v>
      </c>
      <c r="AQ15" s="42">
        <v>6158</v>
      </c>
      <c r="AR15" s="42">
        <v>6033</v>
      </c>
      <c r="AS15" s="42">
        <v>6025</v>
      </c>
      <c r="AT15" s="42">
        <v>5576</v>
      </c>
      <c r="AU15" s="42">
        <v>5529</v>
      </c>
      <c r="AV15" s="42">
        <v>5460</v>
      </c>
      <c r="AW15" s="42">
        <v>5280</v>
      </c>
      <c r="AX15" s="42">
        <v>5226</v>
      </c>
      <c r="AY15" s="42">
        <v>5009</v>
      </c>
      <c r="AZ15" s="42">
        <v>4862</v>
      </c>
      <c r="BA15" s="42">
        <v>4809</v>
      </c>
      <c r="BB15" s="42">
        <v>4636</v>
      </c>
      <c r="BC15" s="42">
        <v>4545</v>
      </c>
      <c r="BD15" s="42">
        <v>4351</v>
      </c>
      <c r="BE15" s="42">
        <v>3944</v>
      </c>
      <c r="BF15" s="42">
        <v>4161</v>
      </c>
      <c r="BG15" s="42">
        <v>4189</v>
      </c>
      <c r="BH15" s="42">
        <v>3980</v>
      </c>
      <c r="BI15" s="42">
        <v>3847</v>
      </c>
      <c r="BJ15" s="42">
        <v>3835</v>
      </c>
      <c r="BK15" s="42">
        <v>3759</v>
      </c>
      <c r="BL15" s="42">
        <v>3858</v>
      </c>
      <c r="BM15" s="42">
        <v>3718</v>
      </c>
      <c r="BN15" s="42">
        <v>3545</v>
      </c>
      <c r="BO15" s="42">
        <v>3468</v>
      </c>
      <c r="BP15" s="42">
        <v>3310</v>
      </c>
      <c r="BQ15" s="42">
        <v>3359</v>
      </c>
      <c r="BR15" s="42">
        <v>3099</v>
      </c>
      <c r="BS15" s="42">
        <v>3040</v>
      </c>
      <c r="BT15" s="42">
        <v>3058</v>
      </c>
      <c r="BU15" s="42">
        <v>2920</v>
      </c>
      <c r="BV15" s="42">
        <v>2930</v>
      </c>
      <c r="BW15" s="42">
        <v>2529</v>
      </c>
      <c r="BX15" s="42">
        <v>2530</v>
      </c>
      <c r="BY15" s="42">
        <v>2590</v>
      </c>
      <c r="BZ15" s="42">
        <v>2370</v>
      </c>
      <c r="CA15" s="42">
        <v>1971</v>
      </c>
      <c r="CB15" s="42">
        <v>1742</v>
      </c>
      <c r="CC15" s="42">
        <v>1508</v>
      </c>
      <c r="CD15" s="42">
        <v>1340</v>
      </c>
      <c r="CE15" s="42">
        <v>1274</v>
      </c>
      <c r="CF15" s="42">
        <v>1316</v>
      </c>
      <c r="CG15" s="42">
        <v>1282</v>
      </c>
      <c r="CH15" s="42">
        <v>1264</v>
      </c>
      <c r="CI15" s="42">
        <v>1138</v>
      </c>
      <c r="CJ15" s="42">
        <v>1063</v>
      </c>
      <c r="CK15" s="43">
        <v>961</v>
      </c>
      <c r="CL15" s="43">
        <v>811</v>
      </c>
      <c r="CM15" s="43">
        <v>670</v>
      </c>
      <c r="CN15" s="43">
        <v>704</v>
      </c>
      <c r="CO15" s="43">
        <v>565</v>
      </c>
      <c r="CP15" s="43">
        <v>505</v>
      </c>
      <c r="CQ15" s="43">
        <v>1914</v>
      </c>
    </row>
    <row r="16" spans="1:95">
      <c r="A16" s="49"/>
      <c r="B16" s="50"/>
      <c r="C16" s="31" t="s">
        <v>2</v>
      </c>
      <c r="D16" s="42">
        <v>580468</v>
      </c>
      <c r="E16" s="42">
        <v>14963</v>
      </c>
      <c r="F16" s="42">
        <v>14904</v>
      </c>
      <c r="G16" s="42">
        <v>14316</v>
      </c>
      <c r="H16" s="42">
        <v>14138</v>
      </c>
      <c r="I16" s="42">
        <v>13676</v>
      </c>
      <c r="J16" s="42">
        <v>13257</v>
      </c>
      <c r="K16" s="42">
        <v>12979</v>
      </c>
      <c r="L16" s="42">
        <v>13051</v>
      </c>
      <c r="M16" s="42">
        <v>12473</v>
      </c>
      <c r="N16" s="42">
        <v>12586</v>
      </c>
      <c r="O16" s="42">
        <v>12206</v>
      </c>
      <c r="P16" s="42">
        <v>11700</v>
      </c>
      <c r="Q16" s="42">
        <v>11424</v>
      </c>
      <c r="R16" s="42">
        <v>11259</v>
      </c>
      <c r="S16" s="42">
        <v>10929</v>
      </c>
      <c r="T16" s="42">
        <v>10855</v>
      </c>
      <c r="U16" s="42">
        <v>10831</v>
      </c>
      <c r="V16" s="42">
        <v>10609</v>
      </c>
      <c r="W16" s="42">
        <v>10155</v>
      </c>
      <c r="X16" s="42">
        <v>10114</v>
      </c>
      <c r="Y16" s="42">
        <v>10260</v>
      </c>
      <c r="Z16" s="42">
        <v>10348</v>
      </c>
      <c r="AA16" s="42">
        <v>9913</v>
      </c>
      <c r="AB16" s="42">
        <v>9979</v>
      </c>
      <c r="AC16" s="42">
        <v>9532</v>
      </c>
      <c r="AD16" s="42">
        <v>9126</v>
      </c>
      <c r="AE16" s="42">
        <v>8731</v>
      </c>
      <c r="AF16" s="42">
        <v>8279</v>
      </c>
      <c r="AG16" s="42">
        <v>8094</v>
      </c>
      <c r="AH16" s="42">
        <v>7829</v>
      </c>
      <c r="AI16" s="42">
        <v>7789</v>
      </c>
      <c r="AJ16" s="42">
        <v>7451</v>
      </c>
      <c r="AK16" s="42">
        <v>7315</v>
      </c>
      <c r="AL16" s="42">
        <v>7177</v>
      </c>
      <c r="AM16" s="42">
        <v>7027</v>
      </c>
      <c r="AN16" s="42">
        <v>6953</v>
      </c>
      <c r="AO16" s="42">
        <v>6686</v>
      </c>
      <c r="AP16" s="42">
        <v>6575</v>
      </c>
      <c r="AQ16" s="42">
        <v>6186</v>
      </c>
      <c r="AR16" s="42">
        <v>6138</v>
      </c>
      <c r="AS16" s="42">
        <v>5811</v>
      </c>
      <c r="AT16" s="42">
        <v>5840</v>
      </c>
      <c r="AU16" s="42">
        <v>5595</v>
      </c>
      <c r="AV16" s="42">
        <v>5819</v>
      </c>
      <c r="AW16" s="42">
        <v>5561</v>
      </c>
      <c r="AX16" s="42">
        <v>5437</v>
      </c>
      <c r="AY16" s="42">
        <v>5208</v>
      </c>
      <c r="AZ16" s="42">
        <v>5118</v>
      </c>
      <c r="BA16" s="42">
        <v>5070</v>
      </c>
      <c r="BB16" s="42">
        <v>4819</v>
      </c>
      <c r="BC16" s="42">
        <v>4785</v>
      </c>
      <c r="BD16" s="42">
        <v>4401</v>
      </c>
      <c r="BE16" s="42">
        <v>4314</v>
      </c>
      <c r="BF16" s="42">
        <v>4372</v>
      </c>
      <c r="BG16" s="42">
        <v>4216</v>
      </c>
      <c r="BH16" s="42">
        <v>4247</v>
      </c>
      <c r="BI16" s="42">
        <v>4087</v>
      </c>
      <c r="BJ16" s="42">
        <v>4183</v>
      </c>
      <c r="BK16" s="42">
        <v>4049</v>
      </c>
      <c r="BL16" s="42">
        <v>4228</v>
      </c>
      <c r="BM16" s="42">
        <v>3954</v>
      </c>
      <c r="BN16" s="42">
        <v>3868</v>
      </c>
      <c r="BO16" s="42">
        <v>3775</v>
      </c>
      <c r="BP16" s="42">
        <v>3501</v>
      </c>
      <c r="BQ16" s="42">
        <v>3718</v>
      </c>
      <c r="BR16" s="42">
        <v>3486</v>
      </c>
      <c r="BS16" s="42">
        <v>3467</v>
      </c>
      <c r="BT16" s="42">
        <v>3429</v>
      </c>
      <c r="BU16" s="42">
        <v>3421</v>
      </c>
      <c r="BV16" s="42">
        <v>3295</v>
      </c>
      <c r="BW16" s="42">
        <v>2895</v>
      </c>
      <c r="BX16" s="42">
        <v>3102</v>
      </c>
      <c r="BY16" s="42">
        <v>3170</v>
      </c>
      <c r="BZ16" s="42">
        <v>2794</v>
      </c>
      <c r="CA16" s="42">
        <v>2396</v>
      </c>
      <c r="CB16" s="42">
        <v>2127</v>
      </c>
      <c r="CC16" s="42">
        <v>1839</v>
      </c>
      <c r="CD16" s="42">
        <v>1776</v>
      </c>
      <c r="CE16" s="42">
        <v>1656</v>
      </c>
      <c r="CF16" s="42">
        <v>1778</v>
      </c>
      <c r="CG16" s="42">
        <v>1595</v>
      </c>
      <c r="CH16" s="42">
        <v>1698</v>
      </c>
      <c r="CI16" s="42">
        <v>1632</v>
      </c>
      <c r="CJ16" s="42">
        <v>1465</v>
      </c>
      <c r="CK16" s="42">
        <v>1301</v>
      </c>
      <c r="CL16" s="42">
        <v>1196</v>
      </c>
      <c r="CM16" s="42">
        <v>1040</v>
      </c>
      <c r="CN16" s="42">
        <v>1044</v>
      </c>
      <c r="CO16" s="43">
        <v>847</v>
      </c>
      <c r="CP16" s="43">
        <v>815</v>
      </c>
      <c r="CQ16" s="43">
        <v>3418</v>
      </c>
    </row>
    <row r="17" spans="1:95" ht="15" customHeight="1">
      <c r="A17" s="49"/>
      <c r="B17" s="48" t="s">
        <v>48</v>
      </c>
      <c r="C17" s="31" t="s">
        <v>0</v>
      </c>
      <c r="D17" s="42">
        <v>1469423</v>
      </c>
      <c r="E17" s="42">
        <v>25867</v>
      </c>
      <c r="F17" s="42">
        <v>26691</v>
      </c>
      <c r="G17" s="42">
        <v>27182</v>
      </c>
      <c r="H17" s="42">
        <v>26838</v>
      </c>
      <c r="I17" s="42">
        <v>26697</v>
      </c>
      <c r="J17" s="42">
        <v>26535</v>
      </c>
      <c r="K17" s="42">
        <v>25831</v>
      </c>
      <c r="L17" s="42">
        <v>26146</v>
      </c>
      <c r="M17" s="42">
        <v>26380</v>
      </c>
      <c r="N17" s="42">
        <v>26766</v>
      </c>
      <c r="O17" s="42">
        <v>26084</v>
      </c>
      <c r="P17" s="42">
        <v>25879</v>
      </c>
      <c r="Q17" s="42">
        <v>25421</v>
      </c>
      <c r="R17" s="42">
        <v>25744</v>
      </c>
      <c r="S17" s="42">
        <v>25120</v>
      </c>
      <c r="T17" s="42">
        <v>25554</v>
      </c>
      <c r="U17" s="42">
        <v>26888</v>
      </c>
      <c r="V17" s="42">
        <v>26411</v>
      </c>
      <c r="W17" s="42">
        <v>26711</v>
      </c>
      <c r="X17" s="42">
        <v>27040</v>
      </c>
      <c r="Y17" s="42">
        <v>25003</v>
      </c>
      <c r="Z17" s="42">
        <v>24336</v>
      </c>
      <c r="AA17" s="42">
        <v>23439</v>
      </c>
      <c r="AB17" s="42">
        <v>23224</v>
      </c>
      <c r="AC17" s="42">
        <v>22709</v>
      </c>
      <c r="AD17" s="42">
        <v>22312</v>
      </c>
      <c r="AE17" s="42">
        <v>22677</v>
      </c>
      <c r="AF17" s="42">
        <v>22517</v>
      </c>
      <c r="AG17" s="42">
        <v>22475</v>
      </c>
      <c r="AH17" s="42">
        <v>21757</v>
      </c>
      <c r="AI17" s="42">
        <v>20823</v>
      </c>
      <c r="AJ17" s="42">
        <v>18756</v>
      </c>
      <c r="AK17" s="42">
        <v>18350</v>
      </c>
      <c r="AL17" s="42">
        <v>18003</v>
      </c>
      <c r="AM17" s="42">
        <v>17833</v>
      </c>
      <c r="AN17" s="42">
        <v>17966</v>
      </c>
      <c r="AO17" s="42">
        <v>17928</v>
      </c>
      <c r="AP17" s="42">
        <v>17581</v>
      </c>
      <c r="AQ17" s="42">
        <v>17209</v>
      </c>
      <c r="AR17" s="42">
        <v>17369</v>
      </c>
      <c r="AS17" s="42">
        <v>17722</v>
      </c>
      <c r="AT17" s="42">
        <v>18329</v>
      </c>
      <c r="AU17" s="42">
        <v>18608</v>
      </c>
      <c r="AV17" s="42">
        <v>19172</v>
      </c>
      <c r="AW17" s="42">
        <v>18684</v>
      </c>
      <c r="AX17" s="42">
        <v>18137</v>
      </c>
      <c r="AY17" s="42">
        <v>17694</v>
      </c>
      <c r="AZ17" s="42">
        <v>17452</v>
      </c>
      <c r="BA17" s="42">
        <v>16863</v>
      </c>
      <c r="BB17" s="42">
        <v>16613</v>
      </c>
      <c r="BC17" s="42">
        <v>16181</v>
      </c>
      <c r="BD17" s="42">
        <v>15830</v>
      </c>
      <c r="BE17" s="42">
        <v>15151</v>
      </c>
      <c r="BF17" s="42">
        <v>15084</v>
      </c>
      <c r="BG17" s="42">
        <v>14979</v>
      </c>
      <c r="BH17" s="42">
        <v>14643</v>
      </c>
      <c r="BI17" s="42">
        <v>14043</v>
      </c>
      <c r="BJ17" s="42">
        <v>13916</v>
      </c>
      <c r="BK17" s="42">
        <v>13296</v>
      </c>
      <c r="BL17" s="42">
        <v>13745</v>
      </c>
      <c r="BM17" s="42">
        <v>13005</v>
      </c>
      <c r="BN17" s="42">
        <v>12761</v>
      </c>
      <c r="BO17" s="42">
        <v>12078</v>
      </c>
      <c r="BP17" s="42">
        <v>11559</v>
      </c>
      <c r="BQ17" s="42">
        <v>11730</v>
      </c>
      <c r="BR17" s="42">
        <v>11131</v>
      </c>
      <c r="BS17" s="42">
        <v>10935</v>
      </c>
      <c r="BT17" s="42">
        <v>10372</v>
      </c>
      <c r="BU17" s="42">
        <v>10144</v>
      </c>
      <c r="BV17" s="42">
        <v>9838</v>
      </c>
      <c r="BW17" s="42">
        <v>7835</v>
      </c>
      <c r="BX17" s="42">
        <v>7914</v>
      </c>
      <c r="BY17" s="42">
        <v>8160</v>
      </c>
      <c r="BZ17" s="42">
        <v>7618</v>
      </c>
      <c r="CA17" s="42">
        <v>5984</v>
      </c>
      <c r="CB17" s="42">
        <v>5403</v>
      </c>
      <c r="CC17" s="42">
        <v>4583</v>
      </c>
      <c r="CD17" s="42">
        <v>4190</v>
      </c>
      <c r="CE17" s="42">
        <v>4199</v>
      </c>
      <c r="CF17" s="42">
        <v>4254</v>
      </c>
      <c r="CG17" s="42">
        <v>3822</v>
      </c>
      <c r="CH17" s="42">
        <v>4063</v>
      </c>
      <c r="CI17" s="42">
        <v>3788</v>
      </c>
      <c r="CJ17" s="42">
        <v>3341</v>
      </c>
      <c r="CK17" s="42">
        <v>2827</v>
      </c>
      <c r="CL17" s="42">
        <v>2169</v>
      </c>
      <c r="CM17" s="42">
        <v>1919</v>
      </c>
      <c r="CN17" s="42">
        <v>1771</v>
      </c>
      <c r="CO17" s="42">
        <v>1394</v>
      </c>
      <c r="CP17" s="42">
        <v>1437</v>
      </c>
      <c r="CQ17" s="43">
        <v>5005</v>
      </c>
    </row>
    <row r="18" spans="1:95">
      <c r="A18" s="49"/>
      <c r="B18" s="49"/>
      <c r="C18" s="31" t="s">
        <v>1</v>
      </c>
      <c r="D18" s="42">
        <v>738626</v>
      </c>
      <c r="E18" s="42">
        <v>13400</v>
      </c>
      <c r="F18" s="42">
        <v>13868</v>
      </c>
      <c r="G18" s="42">
        <v>14085</v>
      </c>
      <c r="H18" s="42">
        <v>13876</v>
      </c>
      <c r="I18" s="42">
        <v>13750</v>
      </c>
      <c r="J18" s="42">
        <v>13605</v>
      </c>
      <c r="K18" s="42">
        <v>13262</v>
      </c>
      <c r="L18" s="42">
        <v>13259</v>
      </c>
      <c r="M18" s="42">
        <v>13683</v>
      </c>
      <c r="N18" s="42">
        <v>13729</v>
      </c>
      <c r="O18" s="42">
        <v>13389</v>
      </c>
      <c r="P18" s="42">
        <v>13288</v>
      </c>
      <c r="Q18" s="42">
        <v>13034</v>
      </c>
      <c r="R18" s="42">
        <v>13281</v>
      </c>
      <c r="S18" s="42">
        <v>12953</v>
      </c>
      <c r="T18" s="42">
        <v>13157</v>
      </c>
      <c r="U18" s="42">
        <v>13768</v>
      </c>
      <c r="V18" s="42">
        <v>13521</v>
      </c>
      <c r="W18" s="42">
        <v>13873</v>
      </c>
      <c r="X18" s="42">
        <v>14031</v>
      </c>
      <c r="Y18" s="42">
        <v>13150</v>
      </c>
      <c r="Z18" s="42">
        <v>12580</v>
      </c>
      <c r="AA18" s="42">
        <v>12126</v>
      </c>
      <c r="AB18" s="42">
        <v>12025</v>
      </c>
      <c r="AC18" s="42">
        <v>11527</v>
      </c>
      <c r="AD18" s="42">
        <v>11416</v>
      </c>
      <c r="AE18" s="42">
        <v>11538</v>
      </c>
      <c r="AF18" s="42">
        <v>11605</v>
      </c>
      <c r="AG18" s="42">
        <v>11461</v>
      </c>
      <c r="AH18" s="42">
        <v>11120</v>
      </c>
      <c r="AI18" s="42">
        <v>10735</v>
      </c>
      <c r="AJ18" s="42">
        <v>9754</v>
      </c>
      <c r="AK18" s="42">
        <v>9256</v>
      </c>
      <c r="AL18" s="42">
        <v>9194</v>
      </c>
      <c r="AM18" s="42">
        <v>9041</v>
      </c>
      <c r="AN18" s="42">
        <v>8945</v>
      </c>
      <c r="AO18" s="42">
        <v>8996</v>
      </c>
      <c r="AP18" s="42">
        <v>8739</v>
      </c>
      <c r="AQ18" s="42">
        <v>8540</v>
      </c>
      <c r="AR18" s="42">
        <v>8569</v>
      </c>
      <c r="AS18" s="42">
        <v>8795</v>
      </c>
      <c r="AT18" s="42">
        <v>9018</v>
      </c>
      <c r="AU18" s="42">
        <v>9219</v>
      </c>
      <c r="AV18" s="42">
        <v>9600</v>
      </c>
      <c r="AW18" s="42">
        <v>9210</v>
      </c>
      <c r="AX18" s="42">
        <v>9053</v>
      </c>
      <c r="AY18" s="42">
        <v>8849</v>
      </c>
      <c r="AZ18" s="42">
        <v>8660</v>
      </c>
      <c r="BA18" s="42">
        <v>8380</v>
      </c>
      <c r="BB18" s="42">
        <v>8202</v>
      </c>
      <c r="BC18" s="42">
        <v>8047</v>
      </c>
      <c r="BD18" s="42">
        <v>7909</v>
      </c>
      <c r="BE18" s="42">
        <v>7561</v>
      </c>
      <c r="BF18" s="42">
        <v>7621</v>
      </c>
      <c r="BG18" s="42">
        <v>7500</v>
      </c>
      <c r="BH18" s="42">
        <v>7184</v>
      </c>
      <c r="BI18" s="42">
        <v>6933</v>
      </c>
      <c r="BJ18" s="42">
        <v>6835</v>
      </c>
      <c r="BK18" s="42">
        <v>6457</v>
      </c>
      <c r="BL18" s="42">
        <v>6592</v>
      </c>
      <c r="BM18" s="42">
        <v>6352</v>
      </c>
      <c r="BN18" s="42">
        <v>6283</v>
      </c>
      <c r="BO18" s="42">
        <v>5883</v>
      </c>
      <c r="BP18" s="42">
        <v>5576</v>
      </c>
      <c r="BQ18" s="42">
        <v>5627</v>
      </c>
      <c r="BR18" s="42">
        <v>5485</v>
      </c>
      <c r="BS18" s="42">
        <v>5251</v>
      </c>
      <c r="BT18" s="42">
        <v>5032</v>
      </c>
      <c r="BU18" s="42">
        <v>4911</v>
      </c>
      <c r="BV18" s="42">
        <v>4689</v>
      </c>
      <c r="BW18" s="42">
        <v>3721</v>
      </c>
      <c r="BX18" s="42">
        <v>3762</v>
      </c>
      <c r="BY18" s="42">
        <v>3821</v>
      </c>
      <c r="BZ18" s="42">
        <v>3568</v>
      </c>
      <c r="CA18" s="42">
        <v>2821</v>
      </c>
      <c r="CB18" s="42">
        <v>2558</v>
      </c>
      <c r="CC18" s="42">
        <v>2121</v>
      </c>
      <c r="CD18" s="42">
        <v>1900</v>
      </c>
      <c r="CE18" s="42">
        <v>1948</v>
      </c>
      <c r="CF18" s="42">
        <v>1845</v>
      </c>
      <c r="CG18" s="42">
        <v>1678</v>
      </c>
      <c r="CH18" s="42">
        <v>1718</v>
      </c>
      <c r="CI18" s="42">
        <v>1566</v>
      </c>
      <c r="CJ18" s="42">
        <v>1411</v>
      </c>
      <c r="CK18" s="42">
        <v>1143</v>
      </c>
      <c r="CL18" s="43">
        <v>888</v>
      </c>
      <c r="CM18" s="43">
        <v>755</v>
      </c>
      <c r="CN18" s="43">
        <v>682</v>
      </c>
      <c r="CO18" s="43">
        <v>578</v>
      </c>
      <c r="CP18" s="43">
        <v>509</v>
      </c>
      <c r="CQ18" s="43">
        <v>1789</v>
      </c>
    </row>
    <row r="19" spans="1:95">
      <c r="A19" s="49"/>
      <c r="B19" s="50"/>
      <c r="C19" s="31" t="s">
        <v>2</v>
      </c>
      <c r="D19" s="42">
        <v>730796</v>
      </c>
      <c r="E19" s="42">
        <v>12467</v>
      </c>
      <c r="F19" s="42">
        <v>12823</v>
      </c>
      <c r="G19" s="42">
        <v>13097</v>
      </c>
      <c r="H19" s="42">
        <v>12962</v>
      </c>
      <c r="I19" s="42">
        <v>12947</v>
      </c>
      <c r="J19" s="42">
        <v>12930</v>
      </c>
      <c r="K19" s="42">
        <v>12569</v>
      </c>
      <c r="L19" s="42">
        <v>12887</v>
      </c>
      <c r="M19" s="42">
        <v>12697</v>
      </c>
      <c r="N19" s="42">
        <v>13037</v>
      </c>
      <c r="O19" s="42">
        <v>12695</v>
      </c>
      <c r="P19" s="42">
        <v>12591</v>
      </c>
      <c r="Q19" s="42">
        <v>12387</v>
      </c>
      <c r="R19" s="42">
        <v>12463</v>
      </c>
      <c r="S19" s="42">
        <v>12167</v>
      </c>
      <c r="T19" s="42">
        <v>12397</v>
      </c>
      <c r="U19" s="42">
        <v>13120</v>
      </c>
      <c r="V19" s="42">
        <v>12890</v>
      </c>
      <c r="W19" s="42">
        <v>12837</v>
      </c>
      <c r="X19" s="42">
        <v>13009</v>
      </c>
      <c r="Y19" s="42">
        <v>11854</v>
      </c>
      <c r="Z19" s="42">
        <v>11756</v>
      </c>
      <c r="AA19" s="42">
        <v>11313</v>
      </c>
      <c r="AB19" s="42">
        <v>11199</v>
      </c>
      <c r="AC19" s="42">
        <v>11182</v>
      </c>
      <c r="AD19" s="42">
        <v>10897</v>
      </c>
      <c r="AE19" s="42">
        <v>11139</v>
      </c>
      <c r="AF19" s="42">
        <v>10912</v>
      </c>
      <c r="AG19" s="42">
        <v>11014</v>
      </c>
      <c r="AH19" s="42">
        <v>10637</v>
      </c>
      <c r="AI19" s="42">
        <v>10088</v>
      </c>
      <c r="AJ19" s="42">
        <v>9002</v>
      </c>
      <c r="AK19" s="42">
        <v>9094</v>
      </c>
      <c r="AL19" s="42">
        <v>8809</v>
      </c>
      <c r="AM19" s="42">
        <v>8792</v>
      </c>
      <c r="AN19" s="42">
        <v>9021</v>
      </c>
      <c r="AO19" s="42">
        <v>8932</v>
      </c>
      <c r="AP19" s="42">
        <v>8842</v>
      </c>
      <c r="AQ19" s="42">
        <v>8669</v>
      </c>
      <c r="AR19" s="42">
        <v>8800</v>
      </c>
      <c r="AS19" s="42">
        <v>8926</v>
      </c>
      <c r="AT19" s="42">
        <v>9311</v>
      </c>
      <c r="AU19" s="42">
        <v>9389</v>
      </c>
      <c r="AV19" s="42">
        <v>9572</v>
      </c>
      <c r="AW19" s="42">
        <v>9475</v>
      </c>
      <c r="AX19" s="42">
        <v>9084</v>
      </c>
      <c r="AY19" s="42">
        <v>8845</v>
      </c>
      <c r="AZ19" s="42">
        <v>8791</v>
      </c>
      <c r="BA19" s="42">
        <v>8483</v>
      </c>
      <c r="BB19" s="42">
        <v>8410</v>
      </c>
      <c r="BC19" s="42">
        <v>8134</v>
      </c>
      <c r="BD19" s="42">
        <v>7920</v>
      </c>
      <c r="BE19" s="42">
        <v>7590</v>
      </c>
      <c r="BF19" s="42">
        <v>7462</v>
      </c>
      <c r="BG19" s="42">
        <v>7479</v>
      </c>
      <c r="BH19" s="42">
        <v>7459</v>
      </c>
      <c r="BI19" s="42">
        <v>7110</v>
      </c>
      <c r="BJ19" s="42">
        <v>7081</v>
      </c>
      <c r="BK19" s="42">
        <v>6839</v>
      </c>
      <c r="BL19" s="42">
        <v>7153</v>
      </c>
      <c r="BM19" s="42">
        <v>6653</v>
      </c>
      <c r="BN19" s="42">
        <v>6478</v>
      </c>
      <c r="BO19" s="42">
        <v>6195</v>
      </c>
      <c r="BP19" s="42">
        <v>5983</v>
      </c>
      <c r="BQ19" s="42">
        <v>6103</v>
      </c>
      <c r="BR19" s="42">
        <v>5646</v>
      </c>
      <c r="BS19" s="42">
        <v>5683</v>
      </c>
      <c r="BT19" s="42">
        <v>5340</v>
      </c>
      <c r="BU19" s="42">
        <v>5234</v>
      </c>
      <c r="BV19" s="42">
        <v>5149</v>
      </c>
      <c r="BW19" s="42">
        <v>4114</v>
      </c>
      <c r="BX19" s="42">
        <v>4152</v>
      </c>
      <c r="BY19" s="42">
        <v>4339</v>
      </c>
      <c r="BZ19" s="42">
        <v>4050</v>
      </c>
      <c r="CA19" s="42">
        <v>3163</v>
      </c>
      <c r="CB19" s="42">
        <v>2845</v>
      </c>
      <c r="CC19" s="42">
        <v>2462</v>
      </c>
      <c r="CD19" s="42">
        <v>2290</v>
      </c>
      <c r="CE19" s="42">
        <v>2250</v>
      </c>
      <c r="CF19" s="42">
        <v>2409</v>
      </c>
      <c r="CG19" s="42">
        <v>2145</v>
      </c>
      <c r="CH19" s="42">
        <v>2345</v>
      </c>
      <c r="CI19" s="42">
        <v>2222</v>
      </c>
      <c r="CJ19" s="42">
        <v>1930</v>
      </c>
      <c r="CK19" s="42">
        <v>1684</v>
      </c>
      <c r="CL19" s="42">
        <v>1281</v>
      </c>
      <c r="CM19" s="42">
        <v>1164</v>
      </c>
      <c r="CN19" s="42">
        <v>1089</v>
      </c>
      <c r="CO19" s="43">
        <v>816</v>
      </c>
      <c r="CP19" s="43">
        <v>928</v>
      </c>
      <c r="CQ19" s="43">
        <v>3217</v>
      </c>
    </row>
    <row r="20" spans="1:95">
      <c r="A20" s="49"/>
      <c r="B20" s="48" t="s">
        <v>49</v>
      </c>
      <c r="C20" s="31" t="s">
        <v>0</v>
      </c>
      <c r="D20" s="42">
        <v>122382</v>
      </c>
      <c r="E20" s="42">
        <v>2646</v>
      </c>
      <c r="F20" s="42">
        <v>2497</v>
      </c>
      <c r="G20" s="42">
        <v>2617</v>
      </c>
      <c r="H20" s="42">
        <v>2464</v>
      </c>
      <c r="I20" s="42">
        <v>2367</v>
      </c>
      <c r="J20" s="42">
        <v>2384</v>
      </c>
      <c r="K20" s="42">
        <v>2295</v>
      </c>
      <c r="L20" s="42">
        <v>2334</v>
      </c>
      <c r="M20" s="42">
        <v>2200</v>
      </c>
      <c r="N20" s="42">
        <v>2359</v>
      </c>
      <c r="O20" s="42">
        <v>2242</v>
      </c>
      <c r="P20" s="42">
        <v>2282</v>
      </c>
      <c r="Q20" s="42">
        <v>2186</v>
      </c>
      <c r="R20" s="42">
        <v>2123</v>
      </c>
      <c r="S20" s="42">
        <v>2067</v>
      </c>
      <c r="T20" s="42">
        <v>1887</v>
      </c>
      <c r="U20" s="42">
        <v>2023</v>
      </c>
      <c r="V20" s="42">
        <v>1942</v>
      </c>
      <c r="W20" s="42">
        <v>1920</v>
      </c>
      <c r="X20" s="42">
        <v>2236</v>
      </c>
      <c r="Y20" s="42">
        <v>2082</v>
      </c>
      <c r="Z20" s="42">
        <v>1866</v>
      </c>
      <c r="AA20" s="42">
        <v>1832</v>
      </c>
      <c r="AB20" s="42">
        <v>1860</v>
      </c>
      <c r="AC20" s="42">
        <v>1757</v>
      </c>
      <c r="AD20" s="42">
        <v>1723</v>
      </c>
      <c r="AE20" s="42">
        <v>1820</v>
      </c>
      <c r="AF20" s="42">
        <v>1876</v>
      </c>
      <c r="AG20" s="42">
        <v>1786</v>
      </c>
      <c r="AH20" s="42">
        <v>1892</v>
      </c>
      <c r="AI20" s="42">
        <v>1826</v>
      </c>
      <c r="AJ20" s="42">
        <v>1459</v>
      </c>
      <c r="AK20" s="42">
        <v>1481</v>
      </c>
      <c r="AL20" s="42">
        <v>1430</v>
      </c>
      <c r="AM20" s="42">
        <v>1445</v>
      </c>
      <c r="AN20" s="42">
        <v>1437</v>
      </c>
      <c r="AO20" s="42">
        <v>1401</v>
      </c>
      <c r="AP20" s="42">
        <v>1299</v>
      </c>
      <c r="AQ20" s="42">
        <v>1269</v>
      </c>
      <c r="AR20" s="42">
        <v>1276</v>
      </c>
      <c r="AS20" s="42">
        <v>1270</v>
      </c>
      <c r="AT20" s="42">
        <v>1307</v>
      </c>
      <c r="AU20" s="42">
        <v>1325</v>
      </c>
      <c r="AV20" s="42">
        <v>1367</v>
      </c>
      <c r="AW20" s="42">
        <v>1403</v>
      </c>
      <c r="AX20" s="42">
        <v>1334</v>
      </c>
      <c r="AY20" s="42">
        <v>1199</v>
      </c>
      <c r="AZ20" s="42">
        <v>1262</v>
      </c>
      <c r="BA20" s="42">
        <v>1201</v>
      </c>
      <c r="BB20" s="42">
        <v>1246</v>
      </c>
      <c r="BC20" s="42">
        <v>1250</v>
      </c>
      <c r="BD20" s="42">
        <v>1215</v>
      </c>
      <c r="BE20" s="42">
        <v>1171</v>
      </c>
      <c r="BF20" s="42">
        <v>1233</v>
      </c>
      <c r="BG20" s="42">
        <v>1179</v>
      </c>
      <c r="BH20" s="42">
        <v>1107</v>
      </c>
      <c r="BI20" s="42">
        <v>1099</v>
      </c>
      <c r="BJ20" s="42">
        <v>1187</v>
      </c>
      <c r="BK20" s="42">
        <v>1142</v>
      </c>
      <c r="BL20" s="42">
        <v>1261</v>
      </c>
      <c r="BM20" s="42">
        <v>1197</v>
      </c>
      <c r="BN20" s="42">
        <v>1206</v>
      </c>
      <c r="BO20" s="42">
        <v>1139</v>
      </c>
      <c r="BP20" s="42">
        <v>1112</v>
      </c>
      <c r="BQ20" s="42">
        <v>1085</v>
      </c>
      <c r="BR20" s="42">
        <v>1050</v>
      </c>
      <c r="BS20" s="42">
        <v>1036</v>
      </c>
      <c r="BT20" s="43">
        <v>996</v>
      </c>
      <c r="BU20" s="43">
        <v>995</v>
      </c>
      <c r="BV20" s="43">
        <v>949</v>
      </c>
      <c r="BW20" s="43">
        <v>805</v>
      </c>
      <c r="BX20" s="43">
        <v>734</v>
      </c>
      <c r="BY20" s="43">
        <v>821</v>
      </c>
      <c r="BZ20" s="43">
        <v>684</v>
      </c>
      <c r="CA20" s="43">
        <v>561</v>
      </c>
      <c r="CB20" s="43">
        <v>498</v>
      </c>
      <c r="CC20" s="43">
        <v>421</v>
      </c>
      <c r="CD20" s="43">
        <v>423</v>
      </c>
      <c r="CE20" s="43">
        <v>366</v>
      </c>
      <c r="CF20" s="43">
        <v>409</v>
      </c>
      <c r="CG20" s="43">
        <v>409</v>
      </c>
      <c r="CH20" s="43">
        <v>392</v>
      </c>
      <c r="CI20" s="43">
        <v>410</v>
      </c>
      <c r="CJ20" s="43">
        <v>327</v>
      </c>
      <c r="CK20" s="43">
        <v>297</v>
      </c>
      <c r="CL20" s="43">
        <v>227</v>
      </c>
      <c r="CM20" s="43">
        <v>204</v>
      </c>
      <c r="CN20" s="43">
        <v>176</v>
      </c>
      <c r="CO20" s="43">
        <v>161</v>
      </c>
      <c r="CP20" s="43">
        <v>149</v>
      </c>
      <c r="CQ20" s="43">
        <v>499</v>
      </c>
    </row>
    <row r="21" spans="1:95">
      <c r="A21" s="49"/>
      <c r="B21" s="49"/>
      <c r="C21" s="31" t="s">
        <v>1</v>
      </c>
      <c r="D21" s="42">
        <v>61299</v>
      </c>
      <c r="E21" s="42">
        <v>1354</v>
      </c>
      <c r="F21" s="42">
        <v>1320</v>
      </c>
      <c r="G21" s="42">
        <v>1327</v>
      </c>
      <c r="H21" s="42">
        <v>1272</v>
      </c>
      <c r="I21" s="42">
        <v>1245</v>
      </c>
      <c r="J21" s="42">
        <v>1202</v>
      </c>
      <c r="K21" s="42">
        <v>1198</v>
      </c>
      <c r="L21" s="42">
        <v>1182</v>
      </c>
      <c r="M21" s="42">
        <v>1130</v>
      </c>
      <c r="N21" s="42">
        <v>1216</v>
      </c>
      <c r="O21" s="42">
        <v>1146</v>
      </c>
      <c r="P21" s="42">
        <v>1163</v>
      </c>
      <c r="Q21" s="42">
        <v>1116</v>
      </c>
      <c r="R21" s="42">
        <v>1077</v>
      </c>
      <c r="S21" s="42">
        <v>1043</v>
      </c>
      <c r="T21" s="43">
        <v>965</v>
      </c>
      <c r="U21" s="42">
        <v>1022</v>
      </c>
      <c r="V21" s="43">
        <v>940</v>
      </c>
      <c r="W21" s="43">
        <v>941</v>
      </c>
      <c r="X21" s="42">
        <v>1193</v>
      </c>
      <c r="Y21" s="42">
        <v>1091</v>
      </c>
      <c r="Z21" s="43">
        <v>939</v>
      </c>
      <c r="AA21" s="43">
        <v>925</v>
      </c>
      <c r="AB21" s="43">
        <v>918</v>
      </c>
      <c r="AC21" s="43">
        <v>885</v>
      </c>
      <c r="AD21" s="43">
        <v>858</v>
      </c>
      <c r="AE21" s="43">
        <v>903</v>
      </c>
      <c r="AF21" s="43">
        <v>978</v>
      </c>
      <c r="AG21" s="43">
        <v>914</v>
      </c>
      <c r="AH21" s="43">
        <v>969</v>
      </c>
      <c r="AI21" s="43">
        <v>947</v>
      </c>
      <c r="AJ21" s="43">
        <v>772</v>
      </c>
      <c r="AK21" s="43">
        <v>785</v>
      </c>
      <c r="AL21" s="43">
        <v>749</v>
      </c>
      <c r="AM21" s="43">
        <v>706</v>
      </c>
      <c r="AN21" s="43">
        <v>733</v>
      </c>
      <c r="AO21" s="43">
        <v>728</v>
      </c>
      <c r="AP21" s="43">
        <v>628</v>
      </c>
      <c r="AQ21" s="43">
        <v>619</v>
      </c>
      <c r="AR21" s="43">
        <v>628</v>
      </c>
      <c r="AS21" s="43">
        <v>616</v>
      </c>
      <c r="AT21" s="43">
        <v>663</v>
      </c>
      <c r="AU21" s="43">
        <v>671</v>
      </c>
      <c r="AV21" s="43">
        <v>649</v>
      </c>
      <c r="AW21" s="43">
        <v>680</v>
      </c>
      <c r="AX21" s="43">
        <v>665</v>
      </c>
      <c r="AY21" s="43">
        <v>612</v>
      </c>
      <c r="AZ21" s="43">
        <v>617</v>
      </c>
      <c r="BA21" s="43">
        <v>589</v>
      </c>
      <c r="BB21" s="43">
        <v>604</v>
      </c>
      <c r="BC21" s="43">
        <v>608</v>
      </c>
      <c r="BD21" s="43">
        <v>618</v>
      </c>
      <c r="BE21" s="43">
        <v>540</v>
      </c>
      <c r="BF21" s="43">
        <v>621</v>
      </c>
      <c r="BG21" s="43">
        <v>579</v>
      </c>
      <c r="BH21" s="43">
        <v>543</v>
      </c>
      <c r="BI21" s="43">
        <v>555</v>
      </c>
      <c r="BJ21" s="43">
        <v>588</v>
      </c>
      <c r="BK21" s="43">
        <v>546</v>
      </c>
      <c r="BL21" s="43">
        <v>608</v>
      </c>
      <c r="BM21" s="43">
        <v>596</v>
      </c>
      <c r="BN21" s="43">
        <v>621</v>
      </c>
      <c r="BO21" s="43">
        <v>576</v>
      </c>
      <c r="BP21" s="43">
        <v>547</v>
      </c>
      <c r="BQ21" s="43">
        <v>515</v>
      </c>
      <c r="BR21" s="43">
        <v>520</v>
      </c>
      <c r="BS21" s="43">
        <v>510</v>
      </c>
      <c r="BT21" s="43">
        <v>489</v>
      </c>
      <c r="BU21" s="43">
        <v>489</v>
      </c>
      <c r="BV21" s="43">
        <v>498</v>
      </c>
      <c r="BW21" s="43">
        <v>410</v>
      </c>
      <c r="BX21" s="43">
        <v>329</v>
      </c>
      <c r="BY21" s="43">
        <v>394</v>
      </c>
      <c r="BZ21" s="43">
        <v>322</v>
      </c>
      <c r="CA21" s="43">
        <v>257</v>
      </c>
      <c r="CB21" s="43">
        <v>244</v>
      </c>
      <c r="CC21" s="43">
        <v>205</v>
      </c>
      <c r="CD21" s="43">
        <v>178</v>
      </c>
      <c r="CE21" s="43">
        <v>167</v>
      </c>
      <c r="CF21" s="43">
        <v>180</v>
      </c>
      <c r="CG21" s="43">
        <v>181</v>
      </c>
      <c r="CH21" s="43">
        <v>160</v>
      </c>
      <c r="CI21" s="43">
        <v>181</v>
      </c>
      <c r="CJ21" s="43">
        <v>152</v>
      </c>
      <c r="CK21" s="43">
        <v>114</v>
      </c>
      <c r="CL21" s="43">
        <v>112</v>
      </c>
      <c r="CM21" s="43">
        <v>90</v>
      </c>
      <c r="CN21" s="43">
        <v>74</v>
      </c>
      <c r="CO21" s="43">
        <v>60</v>
      </c>
      <c r="CP21" s="43">
        <v>51</v>
      </c>
      <c r="CQ21" s="43">
        <v>182</v>
      </c>
    </row>
    <row r="22" spans="1:95" ht="15" customHeight="1">
      <c r="A22" s="49"/>
      <c r="B22" s="50"/>
      <c r="C22" s="31" t="s">
        <v>2</v>
      </c>
      <c r="D22" s="42">
        <v>61083</v>
      </c>
      <c r="E22" s="42">
        <v>1293</v>
      </c>
      <c r="F22" s="42">
        <v>1177</v>
      </c>
      <c r="G22" s="42">
        <v>1290</v>
      </c>
      <c r="H22" s="42">
        <v>1192</v>
      </c>
      <c r="I22" s="42">
        <v>1122</v>
      </c>
      <c r="J22" s="42">
        <v>1183</v>
      </c>
      <c r="K22" s="42">
        <v>1097</v>
      </c>
      <c r="L22" s="42">
        <v>1152</v>
      </c>
      <c r="M22" s="42">
        <v>1071</v>
      </c>
      <c r="N22" s="42">
        <v>1143</v>
      </c>
      <c r="O22" s="42">
        <v>1095</v>
      </c>
      <c r="P22" s="42">
        <v>1119</v>
      </c>
      <c r="Q22" s="42">
        <v>1070</v>
      </c>
      <c r="R22" s="42">
        <v>1046</v>
      </c>
      <c r="S22" s="42">
        <v>1025</v>
      </c>
      <c r="T22" s="43">
        <v>922</v>
      </c>
      <c r="U22" s="42">
        <v>1001</v>
      </c>
      <c r="V22" s="42">
        <v>1002</v>
      </c>
      <c r="W22" s="43">
        <v>979</v>
      </c>
      <c r="X22" s="42">
        <v>1043</v>
      </c>
      <c r="Y22" s="43">
        <v>991</v>
      </c>
      <c r="Z22" s="43">
        <v>927</v>
      </c>
      <c r="AA22" s="43">
        <v>907</v>
      </c>
      <c r="AB22" s="43">
        <v>942</v>
      </c>
      <c r="AC22" s="43">
        <v>872</v>
      </c>
      <c r="AD22" s="43">
        <v>865</v>
      </c>
      <c r="AE22" s="43">
        <v>917</v>
      </c>
      <c r="AF22" s="43">
        <v>898</v>
      </c>
      <c r="AG22" s="43">
        <v>872</v>
      </c>
      <c r="AH22" s="43">
        <v>923</v>
      </c>
      <c r="AI22" s="43">
        <v>880</v>
      </c>
      <c r="AJ22" s="43">
        <v>687</v>
      </c>
      <c r="AK22" s="43">
        <v>697</v>
      </c>
      <c r="AL22" s="43">
        <v>681</v>
      </c>
      <c r="AM22" s="43">
        <v>739</v>
      </c>
      <c r="AN22" s="43">
        <v>704</v>
      </c>
      <c r="AO22" s="43">
        <v>674</v>
      </c>
      <c r="AP22" s="43">
        <v>671</v>
      </c>
      <c r="AQ22" s="43">
        <v>650</v>
      </c>
      <c r="AR22" s="43">
        <v>648</v>
      </c>
      <c r="AS22" s="43">
        <v>654</v>
      </c>
      <c r="AT22" s="43">
        <v>644</v>
      </c>
      <c r="AU22" s="43">
        <v>654</v>
      </c>
      <c r="AV22" s="43">
        <v>718</v>
      </c>
      <c r="AW22" s="43">
        <v>723</v>
      </c>
      <c r="AX22" s="43">
        <v>668</v>
      </c>
      <c r="AY22" s="43">
        <v>588</v>
      </c>
      <c r="AZ22" s="43">
        <v>645</v>
      </c>
      <c r="BA22" s="43">
        <v>611</v>
      </c>
      <c r="BB22" s="43">
        <v>642</v>
      </c>
      <c r="BC22" s="43">
        <v>642</v>
      </c>
      <c r="BD22" s="43">
        <v>596</v>
      </c>
      <c r="BE22" s="43">
        <v>632</v>
      </c>
      <c r="BF22" s="43">
        <v>611</v>
      </c>
      <c r="BG22" s="43">
        <v>600</v>
      </c>
      <c r="BH22" s="43">
        <v>565</v>
      </c>
      <c r="BI22" s="43">
        <v>543</v>
      </c>
      <c r="BJ22" s="43">
        <v>599</v>
      </c>
      <c r="BK22" s="43">
        <v>596</v>
      </c>
      <c r="BL22" s="43">
        <v>652</v>
      </c>
      <c r="BM22" s="43">
        <v>600</v>
      </c>
      <c r="BN22" s="43">
        <v>585</v>
      </c>
      <c r="BO22" s="43">
        <v>563</v>
      </c>
      <c r="BP22" s="43">
        <v>565</v>
      </c>
      <c r="BQ22" s="43">
        <v>570</v>
      </c>
      <c r="BR22" s="43">
        <v>530</v>
      </c>
      <c r="BS22" s="43">
        <v>526</v>
      </c>
      <c r="BT22" s="43">
        <v>508</v>
      </c>
      <c r="BU22" s="43">
        <v>506</v>
      </c>
      <c r="BV22" s="43">
        <v>450</v>
      </c>
      <c r="BW22" s="43">
        <v>395</v>
      </c>
      <c r="BX22" s="43">
        <v>405</v>
      </c>
      <c r="BY22" s="43">
        <v>427</v>
      </c>
      <c r="BZ22" s="43">
        <v>362</v>
      </c>
      <c r="CA22" s="43">
        <v>305</v>
      </c>
      <c r="CB22" s="43">
        <v>254</v>
      </c>
      <c r="CC22" s="43">
        <v>217</v>
      </c>
      <c r="CD22" s="43">
        <v>245</v>
      </c>
      <c r="CE22" s="43">
        <v>199</v>
      </c>
      <c r="CF22" s="43">
        <v>229</v>
      </c>
      <c r="CG22" s="43">
        <v>229</v>
      </c>
      <c r="CH22" s="43">
        <v>232</v>
      </c>
      <c r="CI22" s="43">
        <v>229</v>
      </c>
      <c r="CJ22" s="43">
        <v>176</v>
      </c>
      <c r="CK22" s="43">
        <v>183</v>
      </c>
      <c r="CL22" s="43">
        <v>115</v>
      </c>
      <c r="CM22" s="43">
        <v>114</v>
      </c>
      <c r="CN22" s="43">
        <v>102</v>
      </c>
      <c r="CO22" s="43">
        <v>101</v>
      </c>
      <c r="CP22" s="43">
        <v>98</v>
      </c>
      <c r="CQ22" s="43">
        <v>314</v>
      </c>
    </row>
    <row r="23" spans="1:95">
      <c r="A23" s="49"/>
      <c r="B23" s="48" t="s">
        <v>50</v>
      </c>
      <c r="C23" s="31" t="s">
        <v>0</v>
      </c>
      <c r="D23" s="42">
        <v>114190</v>
      </c>
      <c r="E23" s="42">
        <v>2107</v>
      </c>
      <c r="F23" s="42">
        <v>2243</v>
      </c>
      <c r="G23" s="42">
        <v>2176</v>
      </c>
      <c r="H23" s="42">
        <v>2121</v>
      </c>
      <c r="I23" s="42">
        <v>2101</v>
      </c>
      <c r="J23" s="42">
        <v>2054</v>
      </c>
      <c r="K23" s="42">
        <v>2026</v>
      </c>
      <c r="L23" s="42">
        <v>1975</v>
      </c>
      <c r="M23" s="42">
        <v>2008</v>
      </c>
      <c r="N23" s="42">
        <v>1960</v>
      </c>
      <c r="O23" s="42">
        <v>1938</v>
      </c>
      <c r="P23" s="42">
        <v>1927</v>
      </c>
      <c r="Q23" s="42">
        <v>1864</v>
      </c>
      <c r="R23" s="42">
        <v>1785</v>
      </c>
      <c r="S23" s="42">
        <v>1768</v>
      </c>
      <c r="T23" s="42">
        <v>1917</v>
      </c>
      <c r="U23" s="42">
        <v>1948</v>
      </c>
      <c r="V23" s="42">
        <v>1954</v>
      </c>
      <c r="W23" s="42">
        <v>1882</v>
      </c>
      <c r="X23" s="42">
        <v>1818</v>
      </c>
      <c r="Y23" s="42">
        <v>1706</v>
      </c>
      <c r="Z23" s="42">
        <v>1715</v>
      </c>
      <c r="AA23" s="42">
        <v>1801</v>
      </c>
      <c r="AB23" s="42">
        <v>1763</v>
      </c>
      <c r="AC23" s="42">
        <v>1774</v>
      </c>
      <c r="AD23" s="42">
        <v>1852</v>
      </c>
      <c r="AE23" s="42">
        <v>1749</v>
      </c>
      <c r="AF23" s="42">
        <v>1832</v>
      </c>
      <c r="AG23" s="42">
        <v>1781</v>
      </c>
      <c r="AH23" s="42">
        <v>1710</v>
      </c>
      <c r="AI23" s="42">
        <v>1664</v>
      </c>
      <c r="AJ23" s="42">
        <v>1411</v>
      </c>
      <c r="AK23" s="42">
        <v>1447</v>
      </c>
      <c r="AL23" s="42">
        <v>1402</v>
      </c>
      <c r="AM23" s="42">
        <v>1355</v>
      </c>
      <c r="AN23" s="42">
        <v>1379</v>
      </c>
      <c r="AO23" s="42">
        <v>1405</v>
      </c>
      <c r="AP23" s="42">
        <v>1361</v>
      </c>
      <c r="AQ23" s="42">
        <v>1372</v>
      </c>
      <c r="AR23" s="42">
        <v>1338</v>
      </c>
      <c r="AS23" s="42">
        <v>1297</v>
      </c>
      <c r="AT23" s="42">
        <v>1353</v>
      </c>
      <c r="AU23" s="42">
        <v>1458</v>
      </c>
      <c r="AV23" s="42">
        <v>1426</v>
      </c>
      <c r="AW23" s="42">
        <v>1429</v>
      </c>
      <c r="AX23" s="42">
        <v>1244</v>
      </c>
      <c r="AY23" s="42">
        <v>1269</v>
      </c>
      <c r="AZ23" s="42">
        <v>1279</v>
      </c>
      <c r="BA23" s="42">
        <v>1211</v>
      </c>
      <c r="BB23" s="42">
        <v>1217</v>
      </c>
      <c r="BC23" s="42">
        <v>1189</v>
      </c>
      <c r="BD23" s="42">
        <v>1209</v>
      </c>
      <c r="BE23" s="42">
        <v>1112</v>
      </c>
      <c r="BF23" s="42">
        <v>1077</v>
      </c>
      <c r="BG23" s="42">
        <v>1167</v>
      </c>
      <c r="BH23" s="42">
        <v>1134</v>
      </c>
      <c r="BI23" s="42">
        <v>1082</v>
      </c>
      <c r="BJ23" s="42">
        <v>1075</v>
      </c>
      <c r="BK23" s="42">
        <v>1107</v>
      </c>
      <c r="BL23" s="42">
        <v>1155</v>
      </c>
      <c r="BM23" s="42">
        <v>1093</v>
      </c>
      <c r="BN23" s="42">
        <v>1075</v>
      </c>
      <c r="BO23" s="42">
        <v>1068</v>
      </c>
      <c r="BP23" s="42">
        <v>1003</v>
      </c>
      <c r="BQ23" s="42">
        <v>1059</v>
      </c>
      <c r="BR23" s="43">
        <v>982</v>
      </c>
      <c r="BS23" s="43">
        <v>964</v>
      </c>
      <c r="BT23" s="43">
        <v>921</v>
      </c>
      <c r="BU23" s="43">
        <v>950</v>
      </c>
      <c r="BV23" s="43">
        <v>864</v>
      </c>
      <c r="BW23" s="43">
        <v>748</v>
      </c>
      <c r="BX23" s="43">
        <v>730</v>
      </c>
      <c r="BY23" s="43">
        <v>747</v>
      </c>
      <c r="BZ23" s="43">
        <v>675</v>
      </c>
      <c r="CA23" s="43">
        <v>517</v>
      </c>
      <c r="CB23" s="43">
        <v>492</v>
      </c>
      <c r="CC23" s="43">
        <v>452</v>
      </c>
      <c r="CD23" s="43">
        <v>346</v>
      </c>
      <c r="CE23" s="43">
        <v>359</v>
      </c>
      <c r="CF23" s="43">
        <v>369</v>
      </c>
      <c r="CG23" s="43">
        <v>354</v>
      </c>
      <c r="CH23" s="43">
        <v>364</v>
      </c>
      <c r="CI23" s="43">
        <v>320</v>
      </c>
      <c r="CJ23" s="43">
        <v>299</v>
      </c>
      <c r="CK23" s="43">
        <v>257</v>
      </c>
      <c r="CL23" s="43">
        <v>230</v>
      </c>
      <c r="CM23" s="43">
        <v>149</v>
      </c>
      <c r="CN23" s="43">
        <v>168</v>
      </c>
      <c r="CO23" s="43">
        <v>145</v>
      </c>
      <c r="CP23" s="43">
        <v>150</v>
      </c>
      <c r="CQ23" s="43">
        <v>467</v>
      </c>
    </row>
    <row r="24" spans="1:95">
      <c r="A24" s="49"/>
      <c r="B24" s="49"/>
      <c r="C24" s="31" t="s">
        <v>1</v>
      </c>
      <c r="D24" s="42">
        <v>58107</v>
      </c>
      <c r="E24" s="42">
        <v>1098</v>
      </c>
      <c r="F24" s="42">
        <v>1143</v>
      </c>
      <c r="G24" s="42">
        <v>1113</v>
      </c>
      <c r="H24" s="42">
        <v>1101</v>
      </c>
      <c r="I24" s="42">
        <v>1087</v>
      </c>
      <c r="J24" s="42">
        <v>1047</v>
      </c>
      <c r="K24" s="42">
        <v>1018</v>
      </c>
      <c r="L24" s="42">
        <v>1016</v>
      </c>
      <c r="M24" s="42">
        <v>1023</v>
      </c>
      <c r="N24" s="42">
        <v>1010</v>
      </c>
      <c r="O24" s="42">
        <v>1032</v>
      </c>
      <c r="P24" s="42">
        <v>1001</v>
      </c>
      <c r="Q24" s="43">
        <v>946</v>
      </c>
      <c r="R24" s="43">
        <v>944</v>
      </c>
      <c r="S24" s="43">
        <v>904</v>
      </c>
      <c r="T24" s="42">
        <v>1006</v>
      </c>
      <c r="U24" s="42">
        <v>1025</v>
      </c>
      <c r="V24" s="42">
        <v>1023</v>
      </c>
      <c r="W24" s="42">
        <v>1000</v>
      </c>
      <c r="X24" s="43">
        <v>895</v>
      </c>
      <c r="Y24" s="43">
        <v>906</v>
      </c>
      <c r="Z24" s="43">
        <v>891</v>
      </c>
      <c r="AA24" s="43">
        <v>929</v>
      </c>
      <c r="AB24" s="43">
        <v>922</v>
      </c>
      <c r="AC24" s="43">
        <v>936</v>
      </c>
      <c r="AD24" s="43">
        <v>941</v>
      </c>
      <c r="AE24" s="43">
        <v>930</v>
      </c>
      <c r="AF24" s="43">
        <v>963</v>
      </c>
      <c r="AG24" s="43">
        <v>935</v>
      </c>
      <c r="AH24" s="43">
        <v>925</v>
      </c>
      <c r="AI24" s="43">
        <v>903</v>
      </c>
      <c r="AJ24" s="43">
        <v>744</v>
      </c>
      <c r="AK24" s="43">
        <v>805</v>
      </c>
      <c r="AL24" s="43">
        <v>785</v>
      </c>
      <c r="AM24" s="43">
        <v>684</v>
      </c>
      <c r="AN24" s="43">
        <v>711</v>
      </c>
      <c r="AO24" s="43">
        <v>739</v>
      </c>
      <c r="AP24" s="43">
        <v>712</v>
      </c>
      <c r="AQ24" s="43">
        <v>664</v>
      </c>
      <c r="AR24" s="43">
        <v>685</v>
      </c>
      <c r="AS24" s="43">
        <v>661</v>
      </c>
      <c r="AT24" s="43">
        <v>679</v>
      </c>
      <c r="AU24" s="43">
        <v>783</v>
      </c>
      <c r="AV24" s="43">
        <v>736</v>
      </c>
      <c r="AW24" s="43">
        <v>693</v>
      </c>
      <c r="AX24" s="43">
        <v>620</v>
      </c>
      <c r="AY24" s="43">
        <v>660</v>
      </c>
      <c r="AZ24" s="43">
        <v>634</v>
      </c>
      <c r="BA24" s="43">
        <v>600</v>
      </c>
      <c r="BB24" s="43">
        <v>615</v>
      </c>
      <c r="BC24" s="43">
        <v>607</v>
      </c>
      <c r="BD24" s="43">
        <v>608</v>
      </c>
      <c r="BE24" s="43">
        <v>539</v>
      </c>
      <c r="BF24" s="43">
        <v>556</v>
      </c>
      <c r="BG24" s="43">
        <v>546</v>
      </c>
      <c r="BH24" s="43">
        <v>565</v>
      </c>
      <c r="BI24" s="43">
        <v>565</v>
      </c>
      <c r="BJ24" s="43">
        <v>540</v>
      </c>
      <c r="BK24" s="43">
        <v>547</v>
      </c>
      <c r="BL24" s="43">
        <v>568</v>
      </c>
      <c r="BM24" s="43">
        <v>563</v>
      </c>
      <c r="BN24" s="43">
        <v>544</v>
      </c>
      <c r="BO24" s="43">
        <v>510</v>
      </c>
      <c r="BP24" s="43">
        <v>495</v>
      </c>
      <c r="BQ24" s="43">
        <v>527</v>
      </c>
      <c r="BR24" s="43">
        <v>474</v>
      </c>
      <c r="BS24" s="43">
        <v>458</v>
      </c>
      <c r="BT24" s="43">
        <v>446</v>
      </c>
      <c r="BU24" s="43">
        <v>484</v>
      </c>
      <c r="BV24" s="43">
        <v>402</v>
      </c>
      <c r="BW24" s="43">
        <v>333</v>
      </c>
      <c r="BX24" s="43">
        <v>345</v>
      </c>
      <c r="BY24" s="43">
        <v>356</v>
      </c>
      <c r="BZ24" s="43">
        <v>320</v>
      </c>
      <c r="CA24" s="43">
        <v>241</v>
      </c>
      <c r="CB24" s="43">
        <v>227</v>
      </c>
      <c r="CC24" s="43">
        <v>217</v>
      </c>
      <c r="CD24" s="43">
        <v>167</v>
      </c>
      <c r="CE24" s="43">
        <v>172</v>
      </c>
      <c r="CF24" s="43">
        <v>153</v>
      </c>
      <c r="CG24" s="43">
        <v>171</v>
      </c>
      <c r="CH24" s="43">
        <v>160</v>
      </c>
      <c r="CI24" s="43">
        <v>157</v>
      </c>
      <c r="CJ24" s="43">
        <v>125</v>
      </c>
      <c r="CK24" s="43">
        <v>108</v>
      </c>
      <c r="CL24" s="43">
        <v>100</v>
      </c>
      <c r="CM24" s="43">
        <v>57</v>
      </c>
      <c r="CN24" s="43">
        <v>64</v>
      </c>
      <c r="CO24" s="43">
        <v>57</v>
      </c>
      <c r="CP24" s="43">
        <v>57</v>
      </c>
      <c r="CQ24" s="43">
        <v>152</v>
      </c>
    </row>
    <row r="25" spans="1:95">
      <c r="A25" s="49"/>
      <c r="B25" s="50"/>
      <c r="C25" s="31" t="s">
        <v>2</v>
      </c>
      <c r="D25" s="42">
        <v>56083</v>
      </c>
      <c r="E25" s="42">
        <v>1009</v>
      </c>
      <c r="F25" s="42">
        <v>1100</v>
      </c>
      <c r="G25" s="42">
        <v>1063</v>
      </c>
      <c r="H25" s="42">
        <v>1020</v>
      </c>
      <c r="I25" s="42">
        <v>1014</v>
      </c>
      <c r="J25" s="42">
        <v>1007</v>
      </c>
      <c r="K25" s="42">
        <v>1008</v>
      </c>
      <c r="L25" s="43">
        <v>959</v>
      </c>
      <c r="M25" s="43">
        <v>984</v>
      </c>
      <c r="N25" s="43">
        <v>950</v>
      </c>
      <c r="O25" s="43">
        <v>906</v>
      </c>
      <c r="P25" s="43">
        <v>926</v>
      </c>
      <c r="Q25" s="43">
        <v>918</v>
      </c>
      <c r="R25" s="43">
        <v>841</v>
      </c>
      <c r="S25" s="43">
        <v>863</v>
      </c>
      <c r="T25" s="43">
        <v>911</v>
      </c>
      <c r="U25" s="43">
        <v>922</v>
      </c>
      <c r="V25" s="43">
        <v>931</v>
      </c>
      <c r="W25" s="43">
        <v>882</v>
      </c>
      <c r="X25" s="43">
        <v>923</v>
      </c>
      <c r="Y25" s="43">
        <v>800</v>
      </c>
      <c r="Z25" s="43">
        <v>824</v>
      </c>
      <c r="AA25" s="43">
        <v>871</v>
      </c>
      <c r="AB25" s="43">
        <v>840</v>
      </c>
      <c r="AC25" s="43">
        <v>837</v>
      </c>
      <c r="AD25" s="43">
        <v>912</v>
      </c>
      <c r="AE25" s="43">
        <v>819</v>
      </c>
      <c r="AF25" s="43">
        <v>869</v>
      </c>
      <c r="AG25" s="43">
        <v>846</v>
      </c>
      <c r="AH25" s="43">
        <v>785</v>
      </c>
      <c r="AI25" s="43">
        <v>761</v>
      </c>
      <c r="AJ25" s="43">
        <v>667</v>
      </c>
      <c r="AK25" s="43">
        <v>642</v>
      </c>
      <c r="AL25" s="43">
        <v>618</v>
      </c>
      <c r="AM25" s="43">
        <v>671</v>
      </c>
      <c r="AN25" s="43">
        <v>667</v>
      </c>
      <c r="AO25" s="43">
        <v>665</v>
      </c>
      <c r="AP25" s="43">
        <v>649</v>
      </c>
      <c r="AQ25" s="43">
        <v>708</v>
      </c>
      <c r="AR25" s="43">
        <v>653</v>
      </c>
      <c r="AS25" s="43">
        <v>636</v>
      </c>
      <c r="AT25" s="43">
        <v>673</v>
      </c>
      <c r="AU25" s="43">
        <v>675</v>
      </c>
      <c r="AV25" s="43">
        <v>690</v>
      </c>
      <c r="AW25" s="43">
        <v>736</v>
      </c>
      <c r="AX25" s="43">
        <v>624</v>
      </c>
      <c r="AY25" s="43">
        <v>609</v>
      </c>
      <c r="AZ25" s="43">
        <v>645</v>
      </c>
      <c r="BA25" s="43">
        <v>611</v>
      </c>
      <c r="BB25" s="43">
        <v>603</v>
      </c>
      <c r="BC25" s="43">
        <v>582</v>
      </c>
      <c r="BD25" s="43">
        <v>602</v>
      </c>
      <c r="BE25" s="43">
        <v>573</v>
      </c>
      <c r="BF25" s="43">
        <v>521</v>
      </c>
      <c r="BG25" s="43">
        <v>621</v>
      </c>
      <c r="BH25" s="43">
        <v>569</v>
      </c>
      <c r="BI25" s="43">
        <v>516</v>
      </c>
      <c r="BJ25" s="43">
        <v>535</v>
      </c>
      <c r="BK25" s="43">
        <v>560</v>
      </c>
      <c r="BL25" s="43">
        <v>587</v>
      </c>
      <c r="BM25" s="43">
        <v>530</v>
      </c>
      <c r="BN25" s="43">
        <v>531</v>
      </c>
      <c r="BO25" s="43">
        <v>558</v>
      </c>
      <c r="BP25" s="43">
        <v>508</v>
      </c>
      <c r="BQ25" s="43">
        <v>532</v>
      </c>
      <c r="BR25" s="43">
        <v>508</v>
      </c>
      <c r="BS25" s="43">
        <v>505</v>
      </c>
      <c r="BT25" s="43">
        <v>475</v>
      </c>
      <c r="BU25" s="43">
        <v>466</v>
      </c>
      <c r="BV25" s="43">
        <v>462</v>
      </c>
      <c r="BW25" s="43">
        <v>415</v>
      </c>
      <c r="BX25" s="43">
        <v>385</v>
      </c>
      <c r="BY25" s="43">
        <v>391</v>
      </c>
      <c r="BZ25" s="43">
        <v>355</v>
      </c>
      <c r="CA25" s="43">
        <v>276</v>
      </c>
      <c r="CB25" s="43">
        <v>265</v>
      </c>
      <c r="CC25" s="43">
        <v>235</v>
      </c>
      <c r="CD25" s="43">
        <v>179</v>
      </c>
      <c r="CE25" s="43">
        <v>187</v>
      </c>
      <c r="CF25" s="43">
        <v>216</v>
      </c>
      <c r="CG25" s="43">
        <v>183</v>
      </c>
      <c r="CH25" s="43">
        <v>204</v>
      </c>
      <c r="CI25" s="43">
        <v>163</v>
      </c>
      <c r="CJ25" s="43">
        <v>173</v>
      </c>
      <c r="CK25" s="43">
        <v>148</v>
      </c>
      <c r="CL25" s="43">
        <v>131</v>
      </c>
      <c r="CM25" s="43">
        <v>92</v>
      </c>
      <c r="CN25" s="43">
        <v>104</v>
      </c>
      <c r="CO25" s="43">
        <v>88</v>
      </c>
      <c r="CP25" s="43">
        <v>93</v>
      </c>
      <c r="CQ25" s="43">
        <v>313</v>
      </c>
    </row>
    <row r="26" spans="1:95" ht="15" customHeight="1">
      <c r="A26" s="49"/>
      <c r="B26" s="48" t="s">
        <v>51</v>
      </c>
      <c r="C26" s="31" t="s">
        <v>0</v>
      </c>
      <c r="D26" s="42">
        <v>528864</v>
      </c>
      <c r="E26" s="42">
        <v>9558</v>
      </c>
      <c r="F26" s="42">
        <v>9811</v>
      </c>
      <c r="G26" s="42">
        <v>10157</v>
      </c>
      <c r="H26" s="42">
        <v>9922</v>
      </c>
      <c r="I26" s="42">
        <v>9845</v>
      </c>
      <c r="J26" s="42">
        <v>9706</v>
      </c>
      <c r="K26" s="42">
        <v>9396</v>
      </c>
      <c r="L26" s="42">
        <v>9478</v>
      </c>
      <c r="M26" s="42">
        <v>9638</v>
      </c>
      <c r="N26" s="42">
        <v>9677</v>
      </c>
      <c r="O26" s="42">
        <v>9478</v>
      </c>
      <c r="P26" s="42">
        <v>9254</v>
      </c>
      <c r="Q26" s="42">
        <v>9000</v>
      </c>
      <c r="R26" s="42">
        <v>9199</v>
      </c>
      <c r="S26" s="42">
        <v>9158</v>
      </c>
      <c r="T26" s="42">
        <v>9152</v>
      </c>
      <c r="U26" s="42">
        <v>9787</v>
      </c>
      <c r="V26" s="42">
        <v>9423</v>
      </c>
      <c r="W26" s="42">
        <v>9679</v>
      </c>
      <c r="X26" s="42">
        <v>9805</v>
      </c>
      <c r="Y26" s="42">
        <v>9085</v>
      </c>
      <c r="Z26" s="42">
        <v>8995</v>
      </c>
      <c r="AA26" s="42">
        <v>8586</v>
      </c>
      <c r="AB26" s="42">
        <v>8564</v>
      </c>
      <c r="AC26" s="42">
        <v>8127</v>
      </c>
      <c r="AD26" s="42">
        <v>8063</v>
      </c>
      <c r="AE26" s="42">
        <v>8158</v>
      </c>
      <c r="AF26" s="42">
        <v>8018</v>
      </c>
      <c r="AG26" s="42">
        <v>7989</v>
      </c>
      <c r="AH26" s="42">
        <v>7758</v>
      </c>
      <c r="AI26" s="42">
        <v>7320</v>
      </c>
      <c r="AJ26" s="42">
        <v>6791</v>
      </c>
      <c r="AK26" s="42">
        <v>6537</v>
      </c>
      <c r="AL26" s="42">
        <v>6369</v>
      </c>
      <c r="AM26" s="42">
        <v>6238</v>
      </c>
      <c r="AN26" s="42">
        <v>6241</v>
      </c>
      <c r="AO26" s="42">
        <v>6339</v>
      </c>
      <c r="AP26" s="42">
        <v>6245</v>
      </c>
      <c r="AQ26" s="42">
        <v>6006</v>
      </c>
      <c r="AR26" s="42">
        <v>6079</v>
      </c>
      <c r="AS26" s="42">
        <v>6246</v>
      </c>
      <c r="AT26" s="42">
        <v>6629</v>
      </c>
      <c r="AU26" s="42">
        <v>6620</v>
      </c>
      <c r="AV26" s="42">
        <v>6868</v>
      </c>
      <c r="AW26" s="42">
        <v>6619</v>
      </c>
      <c r="AX26" s="42">
        <v>6458</v>
      </c>
      <c r="AY26" s="42">
        <v>6376</v>
      </c>
      <c r="AZ26" s="42">
        <v>6210</v>
      </c>
      <c r="BA26" s="42">
        <v>6168</v>
      </c>
      <c r="BB26" s="42">
        <v>5875</v>
      </c>
      <c r="BC26" s="42">
        <v>5737</v>
      </c>
      <c r="BD26" s="42">
        <v>5657</v>
      </c>
      <c r="BE26" s="42">
        <v>5457</v>
      </c>
      <c r="BF26" s="42">
        <v>5325</v>
      </c>
      <c r="BG26" s="42">
        <v>5353</v>
      </c>
      <c r="BH26" s="42">
        <v>5227</v>
      </c>
      <c r="BI26" s="42">
        <v>5099</v>
      </c>
      <c r="BJ26" s="42">
        <v>4990</v>
      </c>
      <c r="BK26" s="42">
        <v>4717</v>
      </c>
      <c r="BL26" s="42">
        <v>4760</v>
      </c>
      <c r="BM26" s="42">
        <v>4534</v>
      </c>
      <c r="BN26" s="42">
        <v>4492</v>
      </c>
      <c r="BO26" s="42">
        <v>4313</v>
      </c>
      <c r="BP26" s="42">
        <v>4167</v>
      </c>
      <c r="BQ26" s="42">
        <v>4215</v>
      </c>
      <c r="BR26" s="42">
        <v>4008</v>
      </c>
      <c r="BS26" s="42">
        <v>3865</v>
      </c>
      <c r="BT26" s="42">
        <v>3685</v>
      </c>
      <c r="BU26" s="42">
        <v>3509</v>
      </c>
      <c r="BV26" s="42">
        <v>3514</v>
      </c>
      <c r="BW26" s="42">
        <v>2764</v>
      </c>
      <c r="BX26" s="42">
        <v>2911</v>
      </c>
      <c r="BY26" s="42">
        <v>2984</v>
      </c>
      <c r="BZ26" s="42">
        <v>2819</v>
      </c>
      <c r="CA26" s="42">
        <v>2176</v>
      </c>
      <c r="CB26" s="42">
        <v>1999</v>
      </c>
      <c r="CC26" s="42">
        <v>1683</v>
      </c>
      <c r="CD26" s="42">
        <v>1555</v>
      </c>
      <c r="CE26" s="42">
        <v>1574</v>
      </c>
      <c r="CF26" s="42">
        <v>1543</v>
      </c>
      <c r="CG26" s="42">
        <v>1388</v>
      </c>
      <c r="CH26" s="42">
        <v>1493</v>
      </c>
      <c r="CI26" s="42">
        <v>1417</v>
      </c>
      <c r="CJ26" s="42">
        <v>1195</v>
      </c>
      <c r="CK26" s="42">
        <v>1039</v>
      </c>
      <c r="CL26" s="43">
        <v>786</v>
      </c>
      <c r="CM26" s="43">
        <v>707</v>
      </c>
      <c r="CN26" s="43">
        <v>661</v>
      </c>
      <c r="CO26" s="43">
        <v>501</v>
      </c>
      <c r="CP26" s="43">
        <v>517</v>
      </c>
      <c r="CQ26" s="43">
        <v>1825</v>
      </c>
    </row>
    <row r="27" spans="1:95">
      <c r="A27" s="49"/>
      <c r="B27" s="49"/>
      <c r="C27" s="31" t="s">
        <v>1</v>
      </c>
      <c r="D27" s="42">
        <v>265121</v>
      </c>
      <c r="E27" s="42">
        <v>5003</v>
      </c>
      <c r="F27" s="42">
        <v>5050</v>
      </c>
      <c r="G27" s="42">
        <v>5213</v>
      </c>
      <c r="H27" s="42">
        <v>5145</v>
      </c>
      <c r="I27" s="42">
        <v>5075</v>
      </c>
      <c r="J27" s="42">
        <v>5063</v>
      </c>
      <c r="K27" s="42">
        <v>4855</v>
      </c>
      <c r="L27" s="42">
        <v>4840</v>
      </c>
      <c r="M27" s="42">
        <v>4963</v>
      </c>
      <c r="N27" s="42">
        <v>4957</v>
      </c>
      <c r="O27" s="42">
        <v>4864</v>
      </c>
      <c r="P27" s="42">
        <v>4681</v>
      </c>
      <c r="Q27" s="42">
        <v>4583</v>
      </c>
      <c r="R27" s="42">
        <v>4824</v>
      </c>
      <c r="S27" s="42">
        <v>4820</v>
      </c>
      <c r="T27" s="42">
        <v>4650</v>
      </c>
      <c r="U27" s="42">
        <v>5000</v>
      </c>
      <c r="V27" s="42">
        <v>4812</v>
      </c>
      <c r="W27" s="42">
        <v>5031</v>
      </c>
      <c r="X27" s="42">
        <v>5084</v>
      </c>
      <c r="Y27" s="42">
        <v>4761</v>
      </c>
      <c r="Z27" s="42">
        <v>4609</v>
      </c>
      <c r="AA27" s="42">
        <v>4444</v>
      </c>
      <c r="AB27" s="42">
        <v>4431</v>
      </c>
      <c r="AC27" s="42">
        <v>4127</v>
      </c>
      <c r="AD27" s="42">
        <v>4077</v>
      </c>
      <c r="AE27" s="42">
        <v>4171</v>
      </c>
      <c r="AF27" s="42">
        <v>4104</v>
      </c>
      <c r="AG27" s="42">
        <v>4086</v>
      </c>
      <c r="AH27" s="42">
        <v>3960</v>
      </c>
      <c r="AI27" s="42">
        <v>3784</v>
      </c>
      <c r="AJ27" s="42">
        <v>3546</v>
      </c>
      <c r="AK27" s="42">
        <v>3290</v>
      </c>
      <c r="AL27" s="42">
        <v>3274</v>
      </c>
      <c r="AM27" s="42">
        <v>3129</v>
      </c>
      <c r="AN27" s="42">
        <v>3065</v>
      </c>
      <c r="AO27" s="42">
        <v>3160</v>
      </c>
      <c r="AP27" s="42">
        <v>3084</v>
      </c>
      <c r="AQ27" s="42">
        <v>2969</v>
      </c>
      <c r="AR27" s="42">
        <v>2981</v>
      </c>
      <c r="AS27" s="42">
        <v>3123</v>
      </c>
      <c r="AT27" s="42">
        <v>3211</v>
      </c>
      <c r="AU27" s="42">
        <v>3265</v>
      </c>
      <c r="AV27" s="42">
        <v>3439</v>
      </c>
      <c r="AW27" s="42">
        <v>3230</v>
      </c>
      <c r="AX27" s="42">
        <v>3205</v>
      </c>
      <c r="AY27" s="42">
        <v>3188</v>
      </c>
      <c r="AZ27" s="42">
        <v>3089</v>
      </c>
      <c r="BA27" s="42">
        <v>3114</v>
      </c>
      <c r="BB27" s="42">
        <v>2814</v>
      </c>
      <c r="BC27" s="42">
        <v>2803</v>
      </c>
      <c r="BD27" s="42">
        <v>2788</v>
      </c>
      <c r="BE27" s="42">
        <v>2749</v>
      </c>
      <c r="BF27" s="42">
        <v>2683</v>
      </c>
      <c r="BG27" s="42">
        <v>2673</v>
      </c>
      <c r="BH27" s="42">
        <v>2598</v>
      </c>
      <c r="BI27" s="42">
        <v>2487</v>
      </c>
      <c r="BJ27" s="42">
        <v>2420</v>
      </c>
      <c r="BK27" s="42">
        <v>2295</v>
      </c>
      <c r="BL27" s="42">
        <v>2241</v>
      </c>
      <c r="BM27" s="42">
        <v>2197</v>
      </c>
      <c r="BN27" s="42">
        <v>2161</v>
      </c>
      <c r="BO27" s="42">
        <v>2109</v>
      </c>
      <c r="BP27" s="42">
        <v>1955</v>
      </c>
      <c r="BQ27" s="42">
        <v>2018</v>
      </c>
      <c r="BR27" s="42">
        <v>1980</v>
      </c>
      <c r="BS27" s="42">
        <v>1854</v>
      </c>
      <c r="BT27" s="42">
        <v>1741</v>
      </c>
      <c r="BU27" s="42">
        <v>1678</v>
      </c>
      <c r="BV27" s="42">
        <v>1674</v>
      </c>
      <c r="BW27" s="42">
        <v>1284</v>
      </c>
      <c r="BX27" s="42">
        <v>1386</v>
      </c>
      <c r="BY27" s="42">
        <v>1379</v>
      </c>
      <c r="BZ27" s="42">
        <v>1297</v>
      </c>
      <c r="CA27" s="42">
        <v>1007</v>
      </c>
      <c r="CB27" s="43">
        <v>948</v>
      </c>
      <c r="CC27" s="43">
        <v>759</v>
      </c>
      <c r="CD27" s="43">
        <v>716</v>
      </c>
      <c r="CE27" s="43">
        <v>742</v>
      </c>
      <c r="CF27" s="43">
        <v>660</v>
      </c>
      <c r="CG27" s="43">
        <v>599</v>
      </c>
      <c r="CH27" s="43">
        <v>651</v>
      </c>
      <c r="CI27" s="43">
        <v>569</v>
      </c>
      <c r="CJ27" s="43">
        <v>500</v>
      </c>
      <c r="CK27" s="43">
        <v>423</v>
      </c>
      <c r="CL27" s="43">
        <v>301</v>
      </c>
      <c r="CM27" s="43">
        <v>259</v>
      </c>
      <c r="CN27" s="43">
        <v>246</v>
      </c>
      <c r="CO27" s="43">
        <v>198</v>
      </c>
      <c r="CP27" s="43">
        <v>187</v>
      </c>
      <c r="CQ27" s="43">
        <v>669</v>
      </c>
    </row>
    <row r="28" spans="1:95" ht="15" customHeight="1">
      <c r="A28" s="49"/>
      <c r="B28" s="50"/>
      <c r="C28" s="31" t="s">
        <v>2</v>
      </c>
      <c r="D28" s="42">
        <v>263743</v>
      </c>
      <c r="E28" s="42">
        <v>4555</v>
      </c>
      <c r="F28" s="42">
        <v>4762</v>
      </c>
      <c r="G28" s="42">
        <v>4944</v>
      </c>
      <c r="H28" s="42">
        <v>4778</v>
      </c>
      <c r="I28" s="42">
        <v>4770</v>
      </c>
      <c r="J28" s="42">
        <v>4643</v>
      </c>
      <c r="K28" s="42">
        <v>4541</v>
      </c>
      <c r="L28" s="42">
        <v>4639</v>
      </c>
      <c r="M28" s="42">
        <v>4675</v>
      </c>
      <c r="N28" s="42">
        <v>4720</v>
      </c>
      <c r="O28" s="42">
        <v>4614</v>
      </c>
      <c r="P28" s="42">
        <v>4573</v>
      </c>
      <c r="Q28" s="42">
        <v>4417</v>
      </c>
      <c r="R28" s="42">
        <v>4374</v>
      </c>
      <c r="S28" s="42">
        <v>4338</v>
      </c>
      <c r="T28" s="42">
        <v>4502</v>
      </c>
      <c r="U28" s="42">
        <v>4787</v>
      </c>
      <c r="V28" s="42">
        <v>4610</v>
      </c>
      <c r="W28" s="42">
        <v>4648</v>
      </c>
      <c r="X28" s="42">
        <v>4721</v>
      </c>
      <c r="Y28" s="42">
        <v>4324</v>
      </c>
      <c r="Z28" s="42">
        <v>4386</v>
      </c>
      <c r="AA28" s="42">
        <v>4142</v>
      </c>
      <c r="AB28" s="42">
        <v>4132</v>
      </c>
      <c r="AC28" s="42">
        <v>4000</v>
      </c>
      <c r="AD28" s="42">
        <v>3987</v>
      </c>
      <c r="AE28" s="42">
        <v>3987</v>
      </c>
      <c r="AF28" s="42">
        <v>3914</v>
      </c>
      <c r="AG28" s="42">
        <v>3903</v>
      </c>
      <c r="AH28" s="42">
        <v>3797</v>
      </c>
      <c r="AI28" s="42">
        <v>3536</v>
      </c>
      <c r="AJ28" s="42">
        <v>3245</v>
      </c>
      <c r="AK28" s="42">
        <v>3247</v>
      </c>
      <c r="AL28" s="42">
        <v>3095</v>
      </c>
      <c r="AM28" s="42">
        <v>3109</v>
      </c>
      <c r="AN28" s="42">
        <v>3176</v>
      </c>
      <c r="AO28" s="42">
        <v>3179</v>
      </c>
      <c r="AP28" s="42">
        <v>3161</v>
      </c>
      <c r="AQ28" s="42">
        <v>3036</v>
      </c>
      <c r="AR28" s="42">
        <v>3099</v>
      </c>
      <c r="AS28" s="42">
        <v>3124</v>
      </c>
      <c r="AT28" s="42">
        <v>3418</v>
      </c>
      <c r="AU28" s="42">
        <v>3356</v>
      </c>
      <c r="AV28" s="42">
        <v>3429</v>
      </c>
      <c r="AW28" s="42">
        <v>3389</v>
      </c>
      <c r="AX28" s="42">
        <v>3253</v>
      </c>
      <c r="AY28" s="42">
        <v>3188</v>
      </c>
      <c r="AZ28" s="42">
        <v>3121</v>
      </c>
      <c r="BA28" s="42">
        <v>3054</v>
      </c>
      <c r="BB28" s="42">
        <v>3060</v>
      </c>
      <c r="BC28" s="42">
        <v>2934</v>
      </c>
      <c r="BD28" s="42">
        <v>2868</v>
      </c>
      <c r="BE28" s="42">
        <v>2708</v>
      </c>
      <c r="BF28" s="42">
        <v>2643</v>
      </c>
      <c r="BG28" s="42">
        <v>2681</v>
      </c>
      <c r="BH28" s="42">
        <v>2629</v>
      </c>
      <c r="BI28" s="42">
        <v>2612</v>
      </c>
      <c r="BJ28" s="42">
        <v>2570</v>
      </c>
      <c r="BK28" s="42">
        <v>2422</v>
      </c>
      <c r="BL28" s="42">
        <v>2518</v>
      </c>
      <c r="BM28" s="42">
        <v>2337</v>
      </c>
      <c r="BN28" s="42">
        <v>2332</v>
      </c>
      <c r="BO28" s="42">
        <v>2204</v>
      </c>
      <c r="BP28" s="42">
        <v>2212</v>
      </c>
      <c r="BQ28" s="42">
        <v>2197</v>
      </c>
      <c r="BR28" s="42">
        <v>2029</v>
      </c>
      <c r="BS28" s="42">
        <v>2011</v>
      </c>
      <c r="BT28" s="42">
        <v>1945</v>
      </c>
      <c r="BU28" s="42">
        <v>1831</v>
      </c>
      <c r="BV28" s="42">
        <v>1840</v>
      </c>
      <c r="BW28" s="42">
        <v>1480</v>
      </c>
      <c r="BX28" s="42">
        <v>1525</v>
      </c>
      <c r="BY28" s="42">
        <v>1605</v>
      </c>
      <c r="BZ28" s="42">
        <v>1522</v>
      </c>
      <c r="CA28" s="42">
        <v>1170</v>
      </c>
      <c r="CB28" s="42">
        <v>1051</v>
      </c>
      <c r="CC28" s="43">
        <v>925</v>
      </c>
      <c r="CD28" s="43">
        <v>839</v>
      </c>
      <c r="CE28" s="43">
        <v>833</v>
      </c>
      <c r="CF28" s="43">
        <v>884</v>
      </c>
      <c r="CG28" s="43">
        <v>790</v>
      </c>
      <c r="CH28" s="43">
        <v>842</v>
      </c>
      <c r="CI28" s="43">
        <v>848</v>
      </c>
      <c r="CJ28" s="43">
        <v>695</v>
      </c>
      <c r="CK28" s="43">
        <v>615</v>
      </c>
      <c r="CL28" s="43">
        <v>485</v>
      </c>
      <c r="CM28" s="43">
        <v>448</v>
      </c>
      <c r="CN28" s="43">
        <v>415</v>
      </c>
      <c r="CO28" s="43">
        <v>303</v>
      </c>
      <c r="CP28" s="43">
        <v>331</v>
      </c>
      <c r="CQ28" s="43">
        <v>1157</v>
      </c>
    </row>
    <row r="29" spans="1:95">
      <c r="A29" s="49"/>
      <c r="B29" s="48" t="s">
        <v>52</v>
      </c>
      <c r="C29" s="31" t="s">
        <v>0</v>
      </c>
      <c r="D29" s="42">
        <v>652448</v>
      </c>
      <c r="E29" s="42">
        <v>10683</v>
      </c>
      <c r="F29" s="42">
        <v>11270</v>
      </c>
      <c r="G29" s="42">
        <v>11372</v>
      </c>
      <c r="H29" s="42">
        <v>11401</v>
      </c>
      <c r="I29" s="42">
        <v>11386</v>
      </c>
      <c r="J29" s="42">
        <v>11398</v>
      </c>
      <c r="K29" s="42">
        <v>11125</v>
      </c>
      <c r="L29" s="42">
        <v>11359</v>
      </c>
      <c r="M29" s="42">
        <v>11542</v>
      </c>
      <c r="N29" s="42">
        <v>11754</v>
      </c>
      <c r="O29" s="42">
        <v>11411</v>
      </c>
      <c r="P29" s="42">
        <v>11405</v>
      </c>
      <c r="Q29" s="42">
        <v>11391</v>
      </c>
      <c r="R29" s="42">
        <v>11696</v>
      </c>
      <c r="S29" s="42">
        <v>11169</v>
      </c>
      <c r="T29" s="42">
        <v>11592</v>
      </c>
      <c r="U29" s="42">
        <v>12067</v>
      </c>
      <c r="V29" s="42">
        <v>12132</v>
      </c>
      <c r="W29" s="42">
        <v>12203</v>
      </c>
      <c r="X29" s="42">
        <v>12120</v>
      </c>
      <c r="Y29" s="42">
        <v>11195</v>
      </c>
      <c r="Z29" s="42">
        <v>10996</v>
      </c>
      <c r="AA29" s="42">
        <v>10496</v>
      </c>
      <c r="AB29" s="42">
        <v>10220</v>
      </c>
      <c r="AC29" s="42">
        <v>10297</v>
      </c>
      <c r="AD29" s="42">
        <v>9967</v>
      </c>
      <c r="AE29" s="42">
        <v>10289</v>
      </c>
      <c r="AF29" s="42">
        <v>10101</v>
      </c>
      <c r="AG29" s="42">
        <v>10267</v>
      </c>
      <c r="AH29" s="42">
        <v>9721</v>
      </c>
      <c r="AI29" s="42">
        <v>9365</v>
      </c>
      <c r="AJ29" s="42">
        <v>8511</v>
      </c>
      <c r="AK29" s="42">
        <v>8272</v>
      </c>
      <c r="AL29" s="42">
        <v>8173</v>
      </c>
      <c r="AM29" s="42">
        <v>8122</v>
      </c>
      <c r="AN29" s="42">
        <v>8202</v>
      </c>
      <c r="AO29" s="42">
        <v>8154</v>
      </c>
      <c r="AP29" s="42">
        <v>7962</v>
      </c>
      <c r="AQ29" s="42">
        <v>7859</v>
      </c>
      <c r="AR29" s="42">
        <v>7958</v>
      </c>
      <c r="AS29" s="42">
        <v>8146</v>
      </c>
      <c r="AT29" s="42">
        <v>8333</v>
      </c>
      <c r="AU29" s="42">
        <v>8485</v>
      </c>
      <c r="AV29" s="42">
        <v>8732</v>
      </c>
      <c r="AW29" s="42">
        <v>8496</v>
      </c>
      <c r="AX29" s="42">
        <v>8445</v>
      </c>
      <c r="AY29" s="42">
        <v>8150</v>
      </c>
      <c r="AZ29" s="42">
        <v>8043</v>
      </c>
      <c r="BA29" s="42">
        <v>7616</v>
      </c>
      <c r="BB29" s="42">
        <v>7637</v>
      </c>
      <c r="BC29" s="42">
        <v>7454</v>
      </c>
      <c r="BD29" s="42">
        <v>7205</v>
      </c>
      <c r="BE29" s="42">
        <v>6906</v>
      </c>
      <c r="BF29" s="42">
        <v>7014</v>
      </c>
      <c r="BG29" s="42">
        <v>6819</v>
      </c>
      <c r="BH29" s="42">
        <v>6661</v>
      </c>
      <c r="BI29" s="42">
        <v>6304</v>
      </c>
      <c r="BJ29" s="42">
        <v>6216</v>
      </c>
      <c r="BK29" s="42">
        <v>5951</v>
      </c>
      <c r="BL29" s="42">
        <v>6108</v>
      </c>
      <c r="BM29" s="42">
        <v>5790</v>
      </c>
      <c r="BN29" s="42">
        <v>5527</v>
      </c>
      <c r="BO29" s="42">
        <v>5144</v>
      </c>
      <c r="BP29" s="42">
        <v>4937</v>
      </c>
      <c r="BQ29" s="42">
        <v>5004</v>
      </c>
      <c r="BR29" s="42">
        <v>4692</v>
      </c>
      <c r="BS29" s="42">
        <v>4701</v>
      </c>
      <c r="BT29" s="42">
        <v>4420</v>
      </c>
      <c r="BU29" s="42">
        <v>4334</v>
      </c>
      <c r="BV29" s="42">
        <v>4172</v>
      </c>
      <c r="BW29" s="42">
        <v>3208</v>
      </c>
      <c r="BX29" s="42">
        <v>3271</v>
      </c>
      <c r="BY29" s="42">
        <v>3319</v>
      </c>
      <c r="BZ29" s="42">
        <v>3234</v>
      </c>
      <c r="CA29" s="42">
        <v>2553</v>
      </c>
      <c r="CB29" s="42">
        <v>2293</v>
      </c>
      <c r="CC29" s="42">
        <v>1915</v>
      </c>
      <c r="CD29" s="42">
        <v>1756</v>
      </c>
      <c r="CE29" s="42">
        <v>1809</v>
      </c>
      <c r="CF29" s="42">
        <v>1844</v>
      </c>
      <c r="CG29" s="42">
        <v>1587</v>
      </c>
      <c r="CH29" s="42">
        <v>1753</v>
      </c>
      <c r="CI29" s="42">
        <v>1538</v>
      </c>
      <c r="CJ29" s="42">
        <v>1459</v>
      </c>
      <c r="CK29" s="42">
        <v>1186</v>
      </c>
      <c r="CL29" s="43">
        <v>877</v>
      </c>
      <c r="CM29" s="43">
        <v>832</v>
      </c>
      <c r="CN29" s="43">
        <v>722</v>
      </c>
      <c r="CO29" s="43">
        <v>550</v>
      </c>
      <c r="CP29" s="43">
        <v>600</v>
      </c>
      <c r="CQ29" s="43">
        <v>2095</v>
      </c>
    </row>
    <row r="30" spans="1:95">
      <c r="A30" s="49"/>
      <c r="B30" s="49"/>
      <c r="C30" s="31" t="s">
        <v>1</v>
      </c>
      <c r="D30" s="42">
        <v>327750</v>
      </c>
      <c r="E30" s="42">
        <v>5499</v>
      </c>
      <c r="F30" s="42">
        <v>5897</v>
      </c>
      <c r="G30" s="42">
        <v>5972</v>
      </c>
      <c r="H30" s="42">
        <v>5865</v>
      </c>
      <c r="I30" s="42">
        <v>5850</v>
      </c>
      <c r="J30" s="42">
        <v>5799</v>
      </c>
      <c r="K30" s="42">
        <v>5667</v>
      </c>
      <c r="L30" s="42">
        <v>5701</v>
      </c>
      <c r="M30" s="42">
        <v>6077</v>
      </c>
      <c r="N30" s="42">
        <v>6028</v>
      </c>
      <c r="O30" s="42">
        <v>5818</v>
      </c>
      <c r="P30" s="42">
        <v>5923</v>
      </c>
      <c r="Q30" s="42">
        <v>5902</v>
      </c>
      <c r="R30" s="42">
        <v>5968</v>
      </c>
      <c r="S30" s="42">
        <v>5674</v>
      </c>
      <c r="T30" s="42">
        <v>5996</v>
      </c>
      <c r="U30" s="42">
        <v>6152</v>
      </c>
      <c r="V30" s="42">
        <v>6193</v>
      </c>
      <c r="W30" s="42">
        <v>6316</v>
      </c>
      <c r="X30" s="42">
        <v>6221</v>
      </c>
      <c r="Y30" s="42">
        <v>5863</v>
      </c>
      <c r="Z30" s="42">
        <v>5736</v>
      </c>
      <c r="AA30" s="42">
        <v>5450</v>
      </c>
      <c r="AB30" s="42">
        <v>5329</v>
      </c>
      <c r="AC30" s="42">
        <v>5185</v>
      </c>
      <c r="AD30" s="42">
        <v>5170</v>
      </c>
      <c r="AE30" s="42">
        <v>5220</v>
      </c>
      <c r="AF30" s="42">
        <v>5223</v>
      </c>
      <c r="AG30" s="42">
        <v>5208</v>
      </c>
      <c r="AH30" s="42">
        <v>4918</v>
      </c>
      <c r="AI30" s="42">
        <v>4774</v>
      </c>
      <c r="AJ30" s="42">
        <v>4402</v>
      </c>
      <c r="AK30" s="42">
        <v>4056</v>
      </c>
      <c r="AL30" s="42">
        <v>4075</v>
      </c>
      <c r="AM30" s="42">
        <v>4181</v>
      </c>
      <c r="AN30" s="42">
        <v>4083</v>
      </c>
      <c r="AO30" s="42">
        <v>4052</v>
      </c>
      <c r="AP30" s="42">
        <v>3963</v>
      </c>
      <c r="AQ30" s="42">
        <v>3954</v>
      </c>
      <c r="AR30" s="42">
        <v>3908</v>
      </c>
      <c r="AS30" s="42">
        <v>4019</v>
      </c>
      <c r="AT30" s="42">
        <v>4103</v>
      </c>
      <c r="AU30" s="42">
        <v>4158</v>
      </c>
      <c r="AV30" s="42">
        <v>4382</v>
      </c>
      <c r="AW30" s="42">
        <v>4247</v>
      </c>
      <c r="AX30" s="42">
        <v>4237</v>
      </c>
      <c r="AY30" s="42">
        <v>4039</v>
      </c>
      <c r="AZ30" s="42">
        <v>3980</v>
      </c>
      <c r="BA30" s="42">
        <v>3753</v>
      </c>
      <c r="BB30" s="42">
        <v>3841</v>
      </c>
      <c r="BC30" s="42">
        <v>3758</v>
      </c>
      <c r="BD30" s="42">
        <v>3624</v>
      </c>
      <c r="BE30" s="42">
        <v>3460</v>
      </c>
      <c r="BF30" s="42">
        <v>3543</v>
      </c>
      <c r="BG30" s="42">
        <v>3454</v>
      </c>
      <c r="BH30" s="42">
        <v>3242</v>
      </c>
      <c r="BI30" s="42">
        <v>3093</v>
      </c>
      <c r="BJ30" s="42">
        <v>3057</v>
      </c>
      <c r="BK30" s="42">
        <v>2861</v>
      </c>
      <c r="BL30" s="42">
        <v>2958</v>
      </c>
      <c r="BM30" s="42">
        <v>2804</v>
      </c>
      <c r="BN30" s="42">
        <v>2742</v>
      </c>
      <c r="BO30" s="42">
        <v>2495</v>
      </c>
      <c r="BP30" s="42">
        <v>2423</v>
      </c>
      <c r="BQ30" s="42">
        <v>2370</v>
      </c>
      <c r="BR30" s="42">
        <v>2311</v>
      </c>
      <c r="BS30" s="42">
        <v>2239</v>
      </c>
      <c r="BT30" s="42">
        <v>2182</v>
      </c>
      <c r="BU30" s="42">
        <v>2086</v>
      </c>
      <c r="BV30" s="42">
        <v>1962</v>
      </c>
      <c r="BW30" s="42">
        <v>1545</v>
      </c>
      <c r="BX30" s="42">
        <v>1547</v>
      </c>
      <c r="BY30" s="42">
        <v>1566</v>
      </c>
      <c r="BZ30" s="42">
        <v>1520</v>
      </c>
      <c r="CA30" s="42">
        <v>1221</v>
      </c>
      <c r="CB30" s="42">
        <v>1078</v>
      </c>
      <c r="CC30" s="43">
        <v>876</v>
      </c>
      <c r="CD30" s="43">
        <v>781</v>
      </c>
      <c r="CE30" s="43">
        <v>835</v>
      </c>
      <c r="CF30" s="43">
        <v>814</v>
      </c>
      <c r="CG30" s="43">
        <v>693</v>
      </c>
      <c r="CH30" s="43">
        <v>719</v>
      </c>
      <c r="CI30" s="43">
        <v>621</v>
      </c>
      <c r="CJ30" s="43">
        <v>606</v>
      </c>
      <c r="CK30" s="43">
        <v>479</v>
      </c>
      <c r="CL30" s="43">
        <v>352</v>
      </c>
      <c r="CM30" s="43">
        <v>334</v>
      </c>
      <c r="CN30" s="43">
        <v>282</v>
      </c>
      <c r="CO30" s="43">
        <v>244</v>
      </c>
      <c r="CP30" s="43">
        <v>210</v>
      </c>
      <c r="CQ30" s="43">
        <v>736</v>
      </c>
    </row>
    <row r="31" spans="1:95">
      <c r="A31" s="49"/>
      <c r="B31" s="50"/>
      <c r="C31" s="31" t="s">
        <v>2</v>
      </c>
      <c r="D31" s="42">
        <v>324697</v>
      </c>
      <c r="E31" s="42">
        <v>5185</v>
      </c>
      <c r="F31" s="42">
        <v>5373</v>
      </c>
      <c r="G31" s="42">
        <v>5399</v>
      </c>
      <c r="H31" s="42">
        <v>5537</v>
      </c>
      <c r="I31" s="42">
        <v>5536</v>
      </c>
      <c r="J31" s="42">
        <v>5599</v>
      </c>
      <c r="K31" s="42">
        <v>5457</v>
      </c>
      <c r="L31" s="42">
        <v>5658</v>
      </c>
      <c r="M31" s="42">
        <v>5465</v>
      </c>
      <c r="N31" s="42">
        <v>5727</v>
      </c>
      <c r="O31" s="42">
        <v>5592</v>
      </c>
      <c r="P31" s="42">
        <v>5483</v>
      </c>
      <c r="Q31" s="42">
        <v>5489</v>
      </c>
      <c r="R31" s="42">
        <v>5728</v>
      </c>
      <c r="S31" s="42">
        <v>5495</v>
      </c>
      <c r="T31" s="42">
        <v>5596</v>
      </c>
      <c r="U31" s="42">
        <v>5915</v>
      </c>
      <c r="V31" s="42">
        <v>5939</v>
      </c>
      <c r="W31" s="42">
        <v>5887</v>
      </c>
      <c r="X31" s="42">
        <v>5899</v>
      </c>
      <c r="Y31" s="42">
        <v>5332</v>
      </c>
      <c r="Z31" s="42">
        <v>5260</v>
      </c>
      <c r="AA31" s="42">
        <v>5046</v>
      </c>
      <c r="AB31" s="42">
        <v>4891</v>
      </c>
      <c r="AC31" s="42">
        <v>5112</v>
      </c>
      <c r="AD31" s="42">
        <v>4798</v>
      </c>
      <c r="AE31" s="42">
        <v>5070</v>
      </c>
      <c r="AF31" s="42">
        <v>4877</v>
      </c>
      <c r="AG31" s="42">
        <v>5059</v>
      </c>
      <c r="AH31" s="42">
        <v>4804</v>
      </c>
      <c r="AI31" s="42">
        <v>4591</v>
      </c>
      <c r="AJ31" s="42">
        <v>4109</v>
      </c>
      <c r="AK31" s="42">
        <v>4216</v>
      </c>
      <c r="AL31" s="42">
        <v>4098</v>
      </c>
      <c r="AM31" s="42">
        <v>3941</v>
      </c>
      <c r="AN31" s="42">
        <v>4119</v>
      </c>
      <c r="AO31" s="42">
        <v>4102</v>
      </c>
      <c r="AP31" s="42">
        <v>3999</v>
      </c>
      <c r="AQ31" s="42">
        <v>3905</v>
      </c>
      <c r="AR31" s="42">
        <v>4051</v>
      </c>
      <c r="AS31" s="42">
        <v>4127</v>
      </c>
      <c r="AT31" s="42">
        <v>4229</v>
      </c>
      <c r="AU31" s="42">
        <v>4327</v>
      </c>
      <c r="AV31" s="42">
        <v>4350</v>
      </c>
      <c r="AW31" s="42">
        <v>4248</v>
      </c>
      <c r="AX31" s="42">
        <v>4208</v>
      </c>
      <c r="AY31" s="42">
        <v>4112</v>
      </c>
      <c r="AZ31" s="42">
        <v>4063</v>
      </c>
      <c r="BA31" s="42">
        <v>3863</v>
      </c>
      <c r="BB31" s="42">
        <v>3795</v>
      </c>
      <c r="BC31" s="42">
        <v>3696</v>
      </c>
      <c r="BD31" s="42">
        <v>3582</v>
      </c>
      <c r="BE31" s="42">
        <v>3446</v>
      </c>
      <c r="BF31" s="42">
        <v>3471</v>
      </c>
      <c r="BG31" s="42">
        <v>3364</v>
      </c>
      <c r="BH31" s="42">
        <v>3419</v>
      </c>
      <c r="BI31" s="42">
        <v>3210</v>
      </c>
      <c r="BJ31" s="42">
        <v>3158</v>
      </c>
      <c r="BK31" s="42">
        <v>3090</v>
      </c>
      <c r="BL31" s="42">
        <v>3150</v>
      </c>
      <c r="BM31" s="42">
        <v>2986</v>
      </c>
      <c r="BN31" s="42">
        <v>2785</v>
      </c>
      <c r="BO31" s="42">
        <v>2649</v>
      </c>
      <c r="BP31" s="42">
        <v>2514</v>
      </c>
      <c r="BQ31" s="42">
        <v>2635</v>
      </c>
      <c r="BR31" s="42">
        <v>2380</v>
      </c>
      <c r="BS31" s="42">
        <v>2462</v>
      </c>
      <c r="BT31" s="42">
        <v>2238</v>
      </c>
      <c r="BU31" s="42">
        <v>2248</v>
      </c>
      <c r="BV31" s="42">
        <v>2210</v>
      </c>
      <c r="BW31" s="42">
        <v>1664</v>
      </c>
      <c r="BX31" s="42">
        <v>1724</v>
      </c>
      <c r="BY31" s="42">
        <v>1754</v>
      </c>
      <c r="BZ31" s="42">
        <v>1714</v>
      </c>
      <c r="CA31" s="42">
        <v>1332</v>
      </c>
      <c r="CB31" s="42">
        <v>1215</v>
      </c>
      <c r="CC31" s="42">
        <v>1039</v>
      </c>
      <c r="CD31" s="43">
        <v>975</v>
      </c>
      <c r="CE31" s="43">
        <v>974</v>
      </c>
      <c r="CF31" s="42">
        <v>1030</v>
      </c>
      <c r="CG31" s="43">
        <v>894</v>
      </c>
      <c r="CH31" s="42">
        <v>1034</v>
      </c>
      <c r="CI31" s="43">
        <v>917</v>
      </c>
      <c r="CJ31" s="43">
        <v>852</v>
      </c>
      <c r="CK31" s="43">
        <v>707</v>
      </c>
      <c r="CL31" s="43">
        <v>526</v>
      </c>
      <c r="CM31" s="43">
        <v>497</v>
      </c>
      <c r="CN31" s="43">
        <v>441</v>
      </c>
      <c r="CO31" s="43">
        <v>306</v>
      </c>
      <c r="CP31" s="43">
        <v>390</v>
      </c>
      <c r="CQ31" s="43">
        <v>1358</v>
      </c>
    </row>
    <row r="32" spans="1:95">
      <c r="A32" s="49"/>
      <c r="B32" s="48" t="s">
        <v>53</v>
      </c>
      <c r="C32" s="31" t="s">
        <v>0</v>
      </c>
      <c r="D32" s="42">
        <v>51539</v>
      </c>
      <c r="E32" s="43">
        <v>873</v>
      </c>
      <c r="F32" s="43">
        <v>870</v>
      </c>
      <c r="G32" s="43">
        <v>860</v>
      </c>
      <c r="H32" s="43">
        <v>930</v>
      </c>
      <c r="I32" s="43">
        <v>999</v>
      </c>
      <c r="J32" s="43">
        <v>994</v>
      </c>
      <c r="K32" s="43">
        <v>989</v>
      </c>
      <c r="L32" s="42">
        <v>1000</v>
      </c>
      <c r="M32" s="43">
        <v>992</v>
      </c>
      <c r="N32" s="42">
        <v>1016</v>
      </c>
      <c r="O32" s="42">
        <v>1016</v>
      </c>
      <c r="P32" s="42">
        <v>1010</v>
      </c>
      <c r="Q32" s="43">
        <v>980</v>
      </c>
      <c r="R32" s="43">
        <v>941</v>
      </c>
      <c r="S32" s="43">
        <v>958</v>
      </c>
      <c r="T32" s="42">
        <v>1005</v>
      </c>
      <c r="U32" s="42">
        <v>1064</v>
      </c>
      <c r="V32" s="43">
        <v>960</v>
      </c>
      <c r="W32" s="42">
        <v>1027</v>
      </c>
      <c r="X32" s="42">
        <v>1061</v>
      </c>
      <c r="Y32" s="43">
        <v>935</v>
      </c>
      <c r="Z32" s="43">
        <v>764</v>
      </c>
      <c r="AA32" s="43">
        <v>724</v>
      </c>
      <c r="AB32" s="43">
        <v>818</v>
      </c>
      <c r="AC32" s="43">
        <v>754</v>
      </c>
      <c r="AD32" s="43">
        <v>707</v>
      </c>
      <c r="AE32" s="43">
        <v>660</v>
      </c>
      <c r="AF32" s="43">
        <v>690</v>
      </c>
      <c r="AG32" s="43">
        <v>652</v>
      </c>
      <c r="AH32" s="43">
        <v>677</v>
      </c>
      <c r="AI32" s="43">
        <v>647</v>
      </c>
      <c r="AJ32" s="43">
        <v>584</v>
      </c>
      <c r="AK32" s="43">
        <v>613</v>
      </c>
      <c r="AL32" s="43">
        <v>629</v>
      </c>
      <c r="AM32" s="43">
        <v>672</v>
      </c>
      <c r="AN32" s="43">
        <v>707</v>
      </c>
      <c r="AO32" s="43">
        <v>629</v>
      </c>
      <c r="AP32" s="43">
        <v>714</v>
      </c>
      <c r="AQ32" s="43">
        <v>704</v>
      </c>
      <c r="AR32" s="43">
        <v>716</v>
      </c>
      <c r="AS32" s="43">
        <v>763</v>
      </c>
      <c r="AT32" s="43">
        <v>708</v>
      </c>
      <c r="AU32" s="43">
        <v>720</v>
      </c>
      <c r="AV32" s="43">
        <v>779</v>
      </c>
      <c r="AW32" s="43">
        <v>738</v>
      </c>
      <c r="AX32" s="43">
        <v>656</v>
      </c>
      <c r="AY32" s="43">
        <v>699</v>
      </c>
      <c r="AZ32" s="43">
        <v>658</v>
      </c>
      <c r="BA32" s="43">
        <v>667</v>
      </c>
      <c r="BB32" s="43">
        <v>638</v>
      </c>
      <c r="BC32" s="43">
        <v>551</v>
      </c>
      <c r="BD32" s="43">
        <v>543</v>
      </c>
      <c r="BE32" s="43">
        <v>505</v>
      </c>
      <c r="BF32" s="43">
        <v>434</v>
      </c>
      <c r="BG32" s="43">
        <v>461</v>
      </c>
      <c r="BH32" s="43">
        <v>513</v>
      </c>
      <c r="BI32" s="43">
        <v>460</v>
      </c>
      <c r="BJ32" s="43">
        <v>449</v>
      </c>
      <c r="BK32" s="43">
        <v>379</v>
      </c>
      <c r="BL32" s="43">
        <v>462</v>
      </c>
      <c r="BM32" s="43">
        <v>392</v>
      </c>
      <c r="BN32" s="43">
        <v>461</v>
      </c>
      <c r="BO32" s="43">
        <v>414</v>
      </c>
      <c r="BP32" s="43">
        <v>341</v>
      </c>
      <c r="BQ32" s="43">
        <v>367</v>
      </c>
      <c r="BR32" s="43">
        <v>399</v>
      </c>
      <c r="BS32" s="43">
        <v>368</v>
      </c>
      <c r="BT32" s="43">
        <v>349</v>
      </c>
      <c r="BU32" s="43">
        <v>357</v>
      </c>
      <c r="BV32" s="43">
        <v>340</v>
      </c>
      <c r="BW32" s="43">
        <v>310</v>
      </c>
      <c r="BX32" s="43">
        <v>268</v>
      </c>
      <c r="BY32" s="43">
        <v>289</v>
      </c>
      <c r="BZ32" s="43">
        <v>206</v>
      </c>
      <c r="CA32" s="43">
        <v>176</v>
      </c>
      <c r="CB32" s="43">
        <v>121</v>
      </c>
      <c r="CC32" s="43">
        <v>111</v>
      </c>
      <c r="CD32" s="43">
        <v>111</v>
      </c>
      <c r="CE32" s="43">
        <v>90</v>
      </c>
      <c r="CF32" s="43">
        <v>89</v>
      </c>
      <c r="CG32" s="43">
        <v>84</v>
      </c>
      <c r="CH32" s="43">
        <v>60</v>
      </c>
      <c r="CI32" s="43">
        <v>103</v>
      </c>
      <c r="CJ32" s="43">
        <v>62</v>
      </c>
      <c r="CK32" s="43">
        <v>49</v>
      </c>
      <c r="CL32" s="43">
        <v>48</v>
      </c>
      <c r="CM32" s="43">
        <v>27</v>
      </c>
      <c r="CN32" s="43">
        <v>43</v>
      </c>
      <c r="CO32" s="43">
        <v>37</v>
      </c>
      <c r="CP32" s="43">
        <v>20</v>
      </c>
      <c r="CQ32" s="43">
        <v>121</v>
      </c>
    </row>
    <row r="33" spans="1:95">
      <c r="A33" s="49"/>
      <c r="B33" s="49"/>
      <c r="C33" s="31" t="s">
        <v>1</v>
      </c>
      <c r="D33" s="42">
        <v>26349</v>
      </c>
      <c r="E33" s="43">
        <v>447</v>
      </c>
      <c r="F33" s="43">
        <v>459</v>
      </c>
      <c r="G33" s="43">
        <v>460</v>
      </c>
      <c r="H33" s="43">
        <v>494</v>
      </c>
      <c r="I33" s="43">
        <v>494</v>
      </c>
      <c r="J33" s="43">
        <v>495</v>
      </c>
      <c r="K33" s="43">
        <v>524</v>
      </c>
      <c r="L33" s="43">
        <v>520</v>
      </c>
      <c r="M33" s="43">
        <v>490</v>
      </c>
      <c r="N33" s="43">
        <v>518</v>
      </c>
      <c r="O33" s="43">
        <v>529</v>
      </c>
      <c r="P33" s="43">
        <v>520</v>
      </c>
      <c r="Q33" s="43">
        <v>487</v>
      </c>
      <c r="R33" s="43">
        <v>467</v>
      </c>
      <c r="S33" s="43">
        <v>511</v>
      </c>
      <c r="T33" s="43">
        <v>540</v>
      </c>
      <c r="U33" s="43">
        <v>570</v>
      </c>
      <c r="V33" s="43">
        <v>553</v>
      </c>
      <c r="W33" s="43">
        <v>586</v>
      </c>
      <c r="X33" s="43">
        <v>638</v>
      </c>
      <c r="Y33" s="43">
        <v>528</v>
      </c>
      <c r="Z33" s="43">
        <v>405</v>
      </c>
      <c r="AA33" s="43">
        <v>378</v>
      </c>
      <c r="AB33" s="43">
        <v>424</v>
      </c>
      <c r="AC33" s="43">
        <v>395</v>
      </c>
      <c r="AD33" s="43">
        <v>371</v>
      </c>
      <c r="AE33" s="43">
        <v>314</v>
      </c>
      <c r="AF33" s="43">
        <v>336</v>
      </c>
      <c r="AG33" s="43">
        <v>318</v>
      </c>
      <c r="AH33" s="43">
        <v>348</v>
      </c>
      <c r="AI33" s="43">
        <v>326</v>
      </c>
      <c r="AJ33" s="43">
        <v>290</v>
      </c>
      <c r="AK33" s="43">
        <v>321</v>
      </c>
      <c r="AL33" s="43">
        <v>312</v>
      </c>
      <c r="AM33" s="43">
        <v>341</v>
      </c>
      <c r="AN33" s="43">
        <v>353</v>
      </c>
      <c r="AO33" s="43">
        <v>317</v>
      </c>
      <c r="AP33" s="43">
        <v>353</v>
      </c>
      <c r="AQ33" s="43">
        <v>334</v>
      </c>
      <c r="AR33" s="43">
        <v>367</v>
      </c>
      <c r="AS33" s="43">
        <v>377</v>
      </c>
      <c r="AT33" s="43">
        <v>361</v>
      </c>
      <c r="AU33" s="43">
        <v>342</v>
      </c>
      <c r="AV33" s="43">
        <v>395</v>
      </c>
      <c r="AW33" s="43">
        <v>360</v>
      </c>
      <c r="AX33" s="43">
        <v>325</v>
      </c>
      <c r="AY33" s="43">
        <v>351</v>
      </c>
      <c r="AZ33" s="43">
        <v>340</v>
      </c>
      <c r="BA33" s="43">
        <v>324</v>
      </c>
      <c r="BB33" s="43">
        <v>328</v>
      </c>
      <c r="BC33" s="43">
        <v>271</v>
      </c>
      <c r="BD33" s="43">
        <v>271</v>
      </c>
      <c r="BE33" s="43">
        <v>274</v>
      </c>
      <c r="BF33" s="43">
        <v>218</v>
      </c>
      <c r="BG33" s="43">
        <v>248</v>
      </c>
      <c r="BH33" s="43">
        <v>236</v>
      </c>
      <c r="BI33" s="43">
        <v>231</v>
      </c>
      <c r="BJ33" s="43">
        <v>230</v>
      </c>
      <c r="BK33" s="43">
        <v>207</v>
      </c>
      <c r="BL33" s="43">
        <v>216</v>
      </c>
      <c r="BM33" s="43">
        <v>192</v>
      </c>
      <c r="BN33" s="43">
        <v>216</v>
      </c>
      <c r="BO33" s="43">
        <v>193</v>
      </c>
      <c r="BP33" s="43">
        <v>156</v>
      </c>
      <c r="BQ33" s="43">
        <v>198</v>
      </c>
      <c r="BR33" s="43">
        <v>201</v>
      </c>
      <c r="BS33" s="43">
        <v>189</v>
      </c>
      <c r="BT33" s="43">
        <v>174</v>
      </c>
      <c r="BU33" s="43">
        <v>173</v>
      </c>
      <c r="BV33" s="43">
        <v>153</v>
      </c>
      <c r="BW33" s="43">
        <v>149</v>
      </c>
      <c r="BX33" s="43">
        <v>155</v>
      </c>
      <c r="BY33" s="43">
        <v>127</v>
      </c>
      <c r="BZ33" s="43">
        <v>108</v>
      </c>
      <c r="CA33" s="43">
        <v>95</v>
      </c>
      <c r="CB33" s="43">
        <v>61</v>
      </c>
      <c r="CC33" s="43">
        <v>64</v>
      </c>
      <c r="CD33" s="43">
        <v>59</v>
      </c>
      <c r="CE33" s="43">
        <v>33</v>
      </c>
      <c r="CF33" s="43">
        <v>39</v>
      </c>
      <c r="CG33" s="43">
        <v>35</v>
      </c>
      <c r="CH33" s="43">
        <v>27</v>
      </c>
      <c r="CI33" s="43">
        <v>37</v>
      </c>
      <c r="CJ33" s="43">
        <v>28</v>
      </c>
      <c r="CK33" s="43">
        <v>19</v>
      </c>
      <c r="CL33" s="43">
        <v>24</v>
      </c>
      <c r="CM33" s="43">
        <v>15</v>
      </c>
      <c r="CN33" s="43">
        <v>16</v>
      </c>
      <c r="CO33" s="43">
        <v>20</v>
      </c>
      <c r="CP33" s="43">
        <v>5</v>
      </c>
      <c r="CQ33" s="43">
        <v>49</v>
      </c>
    </row>
    <row r="34" spans="1:95">
      <c r="A34" s="49"/>
      <c r="B34" s="50"/>
      <c r="C34" s="31" t="s">
        <v>2</v>
      </c>
      <c r="D34" s="42">
        <v>25190</v>
      </c>
      <c r="E34" s="43">
        <v>426</v>
      </c>
      <c r="F34" s="43">
        <v>411</v>
      </c>
      <c r="G34" s="43">
        <v>400</v>
      </c>
      <c r="H34" s="43">
        <v>436</v>
      </c>
      <c r="I34" s="43">
        <v>504</v>
      </c>
      <c r="J34" s="43">
        <v>499</v>
      </c>
      <c r="K34" s="43">
        <v>466</v>
      </c>
      <c r="L34" s="43">
        <v>480</v>
      </c>
      <c r="M34" s="43">
        <v>501</v>
      </c>
      <c r="N34" s="43">
        <v>498</v>
      </c>
      <c r="O34" s="43">
        <v>486</v>
      </c>
      <c r="P34" s="43">
        <v>490</v>
      </c>
      <c r="Q34" s="43">
        <v>493</v>
      </c>
      <c r="R34" s="43">
        <v>474</v>
      </c>
      <c r="S34" s="43">
        <v>446</v>
      </c>
      <c r="T34" s="43">
        <v>465</v>
      </c>
      <c r="U34" s="43">
        <v>495</v>
      </c>
      <c r="V34" s="43">
        <v>407</v>
      </c>
      <c r="W34" s="43">
        <v>441</v>
      </c>
      <c r="X34" s="43">
        <v>423</v>
      </c>
      <c r="Y34" s="43">
        <v>407</v>
      </c>
      <c r="Z34" s="43">
        <v>359</v>
      </c>
      <c r="AA34" s="43">
        <v>347</v>
      </c>
      <c r="AB34" s="43">
        <v>393</v>
      </c>
      <c r="AC34" s="43">
        <v>360</v>
      </c>
      <c r="AD34" s="43">
        <v>336</v>
      </c>
      <c r="AE34" s="43">
        <v>346</v>
      </c>
      <c r="AF34" s="43">
        <v>354</v>
      </c>
      <c r="AG34" s="43">
        <v>334</v>
      </c>
      <c r="AH34" s="43">
        <v>329</v>
      </c>
      <c r="AI34" s="43">
        <v>320</v>
      </c>
      <c r="AJ34" s="43">
        <v>294</v>
      </c>
      <c r="AK34" s="43">
        <v>292</v>
      </c>
      <c r="AL34" s="43">
        <v>317</v>
      </c>
      <c r="AM34" s="43">
        <v>332</v>
      </c>
      <c r="AN34" s="43">
        <v>355</v>
      </c>
      <c r="AO34" s="43">
        <v>312</v>
      </c>
      <c r="AP34" s="43">
        <v>362</v>
      </c>
      <c r="AQ34" s="43">
        <v>370</v>
      </c>
      <c r="AR34" s="43">
        <v>349</v>
      </c>
      <c r="AS34" s="43">
        <v>386</v>
      </c>
      <c r="AT34" s="43">
        <v>347</v>
      </c>
      <c r="AU34" s="43">
        <v>377</v>
      </c>
      <c r="AV34" s="43">
        <v>384</v>
      </c>
      <c r="AW34" s="43">
        <v>378</v>
      </c>
      <c r="AX34" s="43">
        <v>331</v>
      </c>
      <c r="AY34" s="43">
        <v>348</v>
      </c>
      <c r="AZ34" s="43">
        <v>318</v>
      </c>
      <c r="BA34" s="43">
        <v>343</v>
      </c>
      <c r="BB34" s="43">
        <v>310</v>
      </c>
      <c r="BC34" s="43">
        <v>281</v>
      </c>
      <c r="BD34" s="43">
        <v>273</v>
      </c>
      <c r="BE34" s="43">
        <v>232</v>
      </c>
      <c r="BF34" s="43">
        <v>216</v>
      </c>
      <c r="BG34" s="43">
        <v>213</v>
      </c>
      <c r="BH34" s="43">
        <v>277</v>
      </c>
      <c r="BI34" s="43">
        <v>228</v>
      </c>
      <c r="BJ34" s="43">
        <v>219</v>
      </c>
      <c r="BK34" s="43">
        <v>172</v>
      </c>
      <c r="BL34" s="43">
        <v>246</v>
      </c>
      <c r="BM34" s="43">
        <v>199</v>
      </c>
      <c r="BN34" s="43">
        <v>245</v>
      </c>
      <c r="BO34" s="43">
        <v>221</v>
      </c>
      <c r="BP34" s="43">
        <v>185</v>
      </c>
      <c r="BQ34" s="43">
        <v>169</v>
      </c>
      <c r="BR34" s="43">
        <v>199</v>
      </c>
      <c r="BS34" s="43">
        <v>179</v>
      </c>
      <c r="BT34" s="43">
        <v>174</v>
      </c>
      <c r="BU34" s="43">
        <v>183</v>
      </c>
      <c r="BV34" s="43">
        <v>187</v>
      </c>
      <c r="BW34" s="43">
        <v>161</v>
      </c>
      <c r="BX34" s="43">
        <v>113</v>
      </c>
      <c r="BY34" s="43">
        <v>162</v>
      </c>
      <c r="BZ34" s="43">
        <v>98</v>
      </c>
      <c r="CA34" s="43">
        <v>81</v>
      </c>
      <c r="CB34" s="43">
        <v>60</v>
      </c>
      <c r="CC34" s="43">
        <v>47</v>
      </c>
      <c r="CD34" s="43">
        <v>53</v>
      </c>
      <c r="CE34" s="43">
        <v>58</v>
      </c>
      <c r="CF34" s="43">
        <v>50</v>
      </c>
      <c r="CG34" s="43">
        <v>49</v>
      </c>
      <c r="CH34" s="43">
        <v>33</v>
      </c>
      <c r="CI34" s="43">
        <v>65</v>
      </c>
      <c r="CJ34" s="43">
        <v>33</v>
      </c>
      <c r="CK34" s="43">
        <v>30</v>
      </c>
      <c r="CL34" s="43">
        <v>24</v>
      </c>
      <c r="CM34" s="43">
        <v>12</v>
      </c>
      <c r="CN34" s="43">
        <v>27</v>
      </c>
      <c r="CO34" s="43">
        <v>17</v>
      </c>
      <c r="CP34" s="43">
        <v>16</v>
      </c>
      <c r="CQ34" s="43">
        <v>72</v>
      </c>
    </row>
    <row r="35" spans="1:95">
      <c r="A35" s="49"/>
      <c r="B35" s="48" t="s">
        <v>4</v>
      </c>
      <c r="C35" s="31" t="s">
        <v>0</v>
      </c>
      <c r="D35" s="42">
        <v>1053426</v>
      </c>
      <c r="E35" s="42">
        <v>17031</v>
      </c>
      <c r="F35" s="42">
        <v>17817</v>
      </c>
      <c r="G35" s="42">
        <v>18319</v>
      </c>
      <c r="H35" s="42">
        <v>17842</v>
      </c>
      <c r="I35" s="42">
        <v>18053</v>
      </c>
      <c r="J35" s="42">
        <v>17794</v>
      </c>
      <c r="K35" s="42">
        <v>17325</v>
      </c>
      <c r="L35" s="42">
        <v>17633</v>
      </c>
      <c r="M35" s="42">
        <v>17207</v>
      </c>
      <c r="N35" s="42">
        <v>16769</v>
      </c>
      <c r="O35" s="42">
        <v>16635</v>
      </c>
      <c r="P35" s="42">
        <v>16474</v>
      </c>
      <c r="Q35" s="42">
        <v>15904</v>
      </c>
      <c r="R35" s="42">
        <v>15622</v>
      </c>
      <c r="S35" s="42">
        <v>15137</v>
      </c>
      <c r="T35" s="42">
        <v>15346</v>
      </c>
      <c r="U35" s="42">
        <v>15530</v>
      </c>
      <c r="V35" s="42">
        <v>15240</v>
      </c>
      <c r="W35" s="42">
        <v>15256</v>
      </c>
      <c r="X35" s="42">
        <v>15264</v>
      </c>
      <c r="Y35" s="42">
        <v>14941</v>
      </c>
      <c r="Z35" s="42">
        <v>15024</v>
      </c>
      <c r="AA35" s="42">
        <v>14602</v>
      </c>
      <c r="AB35" s="42">
        <v>13998</v>
      </c>
      <c r="AC35" s="42">
        <v>13818</v>
      </c>
      <c r="AD35" s="42">
        <v>13866</v>
      </c>
      <c r="AE35" s="42">
        <v>14020</v>
      </c>
      <c r="AF35" s="42">
        <v>13808</v>
      </c>
      <c r="AG35" s="42">
        <v>13953</v>
      </c>
      <c r="AH35" s="42">
        <v>14079</v>
      </c>
      <c r="AI35" s="42">
        <v>13989</v>
      </c>
      <c r="AJ35" s="42">
        <v>14021</v>
      </c>
      <c r="AK35" s="42">
        <v>13822</v>
      </c>
      <c r="AL35" s="42">
        <v>13765</v>
      </c>
      <c r="AM35" s="42">
        <v>13990</v>
      </c>
      <c r="AN35" s="42">
        <v>13921</v>
      </c>
      <c r="AO35" s="42">
        <v>14009</v>
      </c>
      <c r="AP35" s="42">
        <v>13824</v>
      </c>
      <c r="AQ35" s="42">
        <v>13506</v>
      </c>
      <c r="AR35" s="42">
        <v>13769</v>
      </c>
      <c r="AS35" s="42">
        <v>13250</v>
      </c>
      <c r="AT35" s="42">
        <v>13247</v>
      </c>
      <c r="AU35" s="42">
        <v>13374</v>
      </c>
      <c r="AV35" s="42">
        <v>13706</v>
      </c>
      <c r="AW35" s="42">
        <v>13534</v>
      </c>
      <c r="AX35" s="42">
        <v>13174</v>
      </c>
      <c r="AY35" s="42">
        <v>12644</v>
      </c>
      <c r="AZ35" s="42">
        <v>12682</v>
      </c>
      <c r="BA35" s="42">
        <v>12494</v>
      </c>
      <c r="BB35" s="42">
        <v>12032</v>
      </c>
      <c r="BC35" s="42">
        <v>11472</v>
      </c>
      <c r="BD35" s="42">
        <v>11131</v>
      </c>
      <c r="BE35" s="42">
        <v>10490</v>
      </c>
      <c r="BF35" s="42">
        <v>10778</v>
      </c>
      <c r="BG35" s="42">
        <v>10544</v>
      </c>
      <c r="BH35" s="42">
        <v>10496</v>
      </c>
      <c r="BI35" s="42">
        <v>10292</v>
      </c>
      <c r="BJ35" s="42">
        <v>10153</v>
      </c>
      <c r="BK35" s="42">
        <v>10177</v>
      </c>
      <c r="BL35" s="42">
        <v>10413</v>
      </c>
      <c r="BM35" s="42">
        <v>10267</v>
      </c>
      <c r="BN35" s="42">
        <v>10195</v>
      </c>
      <c r="BO35" s="42">
        <v>9911</v>
      </c>
      <c r="BP35" s="42">
        <v>9994</v>
      </c>
      <c r="BQ35" s="42">
        <v>10094</v>
      </c>
      <c r="BR35" s="42">
        <v>9690</v>
      </c>
      <c r="BS35" s="42">
        <v>9733</v>
      </c>
      <c r="BT35" s="42">
        <v>9816</v>
      </c>
      <c r="BU35" s="42">
        <v>9762</v>
      </c>
      <c r="BV35" s="42">
        <v>9719</v>
      </c>
      <c r="BW35" s="42">
        <v>9019</v>
      </c>
      <c r="BX35" s="42">
        <v>8701</v>
      </c>
      <c r="BY35" s="42">
        <v>9599</v>
      </c>
      <c r="BZ35" s="42">
        <v>8623</v>
      </c>
      <c r="CA35" s="42">
        <v>6440</v>
      </c>
      <c r="CB35" s="42">
        <v>5091</v>
      </c>
      <c r="CC35" s="42">
        <v>4329</v>
      </c>
      <c r="CD35" s="42">
        <v>4110</v>
      </c>
      <c r="CE35" s="42">
        <v>4655</v>
      </c>
      <c r="CF35" s="42">
        <v>4510</v>
      </c>
      <c r="CG35" s="42">
        <v>4404</v>
      </c>
      <c r="CH35" s="42">
        <v>4595</v>
      </c>
      <c r="CI35" s="42">
        <v>4387</v>
      </c>
      <c r="CJ35" s="42">
        <v>4003</v>
      </c>
      <c r="CK35" s="42">
        <v>3323</v>
      </c>
      <c r="CL35" s="42">
        <v>2955</v>
      </c>
      <c r="CM35" s="42">
        <v>2492</v>
      </c>
      <c r="CN35" s="42">
        <v>2413</v>
      </c>
      <c r="CO35" s="42">
        <v>1986</v>
      </c>
      <c r="CP35" s="42">
        <v>1916</v>
      </c>
      <c r="CQ35" s="43">
        <v>7689</v>
      </c>
    </row>
    <row r="36" spans="1:95">
      <c r="A36" s="49"/>
      <c r="B36" s="49"/>
      <c r="C36" s="31" t="s">
        <v>1</v>
      </c>
      <c r="D36" s="42">
        <v>517384</v>
      </c>
      <c r="E36" s="42">
        <v>8807</v>
      </c>
      <c r="F36" s="42">
        <v>9168</v>
      </c>
      <c r="G36" s="42">
        <v>9471</v>
      </c>
      <c r="H36" s="42">
        <v>9176</v>
      </c>
      <c r="I36" s="42">
        <v>9261</v>
      </c>
      <c r="J36" s="42">
        <v>9039</v>
      </c>
      <c r="K36" s="42">
        <v>8874</v>
      </c>
      <c r="L36" s="42">
        <v>9093</v>
      </c>
      <c r="M36" s="42">
        <v>8794</v>
      </c>
      <c r="N36" s="42">
        <v>8589</v>
      </c>
      <c r="O36" s="42">
        <v>8444</v>
      </c>
      <c r="P36" s="42">
        <v>8475</v>
      </c>
      <c r="Q36" s="42">
        <v>8104</v>
      </c>
      <c r="R36" s="42">
        <v>8034</v>
      </c>
      <c r="S36" s="42">
        <v>7756</v>
      </c>
      <c r="T36" s="42">
        <v>7821</v>
      </c>
      <c r="U36" s="42">
        <v>7740</v>
      </c>
      <c r="V36" s="42">
        <v>7722</v>
      </c>
      <c r="W36" s="42">
        <v>7930</v>
      </c>
      <c r="X36" s="42">
        <v>7853</v>
      </c>
      <c r="Y36" s="42">
        <v>7634</v>
      </c>
      <c r="Z36" s="42">
        <v>7755</v>
      </c>
      <c r="AA36" s="42">
        <v>7562</v>
      </c>
      <c r="AB36" s="42">
        <v>7242</v>
      </c>
      <c r="AC36" s="42">
        <v>7076</v>
      </c>
      <c r="AD36" s="42">
        <v>7046</v>
      </c>
      <c r="AE36" s="42">
        <v>7074</v>
      </c>
      <c r="AF36" s="42">
        <v>6993</v>
      </c>
      <c r="AG36" s="42">
        <v>6977</v>
      </c>
      <c r="AH36" s="42">
        <v>7063</v>
      </c>
      <c r="AI36" s="42">
        <v>6977</v>
      </c>
      <c r="AJ36" s="42">
        <v>6993</v>
      </c>
      <c r="AK36" s="42">
        <v>6867</v>
      </c>
      <c r="AL36" s="42">
        <v>6814</v>
      </c>
      <c r="AM36" s="42">
        <v>6882</v>
      </c>
      <c r="AN36" s="42">
        <v>7025</v>
      </c>
      <c r="AO36" s="42">
        <v>6994</v>
      </c>
      <c r="AP36" s="42">
        <v>6886</v>
      </c>
      <c r="AQ36" s="42">
        <v>6817</v>
      </c>
      <c r="AR36" s="42">
        <v>6961</v>
      </c>
      <c r="AS36" s="42">
        <v>6608</v>
      </c>
      <c r="AT36" s="42">
        <v>6596</v>
      </c>
      <c r="AU36" s="42">
        <v>6597</v>
      </c>
      <c r="AV36" s="42">
        <v>6695</v>
      </c>
      <c r="AW36" s="42">
        <v>6651</v>
      </c>
      <c r="AX36" s="42">
        <v>6523</v>
      </c>
      <c r="AY36" s="42">
        <v>6163</v>
      </c>
      <c r="AZ36" s="42">
        <v>6216</v>
      </c>
      <c r="BA36" s="42">
        <v>6046</v>
      </c>
      <c r="BB36" s="42">
        <v>5836</v>
      </c>
      <c r="BC36" s="42">
        <v>5610</v>
      </c>
      <c r="BD36" s="42">
        <v>5350</v>
      </c>
      <c r="BE36" s="42">
        <v>5136</v>
      </c>
      <c r="BF36" s="42">
        <v>5182</v>
      </c>
      <c r="BG36" s="42">
        <v>5133</v>
      </c>
      <c r="BH36" s="42">
        <v>5117</v>
      </c>
      <c r="BI36" s="42">
        <v>4859</v>
      </c>
      <c r="BJ36" s="42">
        <v>4788</v>
      </c>
      <c r="BK36" s="42">
        <v>4761</v>
      </c>
      <c r="BL36" s="42">
        <v>4844</v>
      </c>
      <c r="BM36" s="42">
        <v>4806</v>
      </c>
      <c r="BN36" s="42">
        <v>4854</v>
      </c>
      <c r="BO36" s="42">
        <v>4643</v>
      </c>
      <c r="BP36" s="42">
        <v>4709</v>
      </c>
      <c r="BQ36" s="42">
        <v>4743</v>
      </c>
      <c r="BR36" s="42">
        <v>4466</v>
      </c>
      <c r="BS36" s="42">
        <v>4448</v>
      </c>
      <c r="BT36" s="42">
        <v>4418</v>
      </c>
      <c r="BU36" s="42">
        <v>4429</v>
      </c>
      <c r="BV36" s="42">
        <v>4460</v>
      </c>
      <c r="BW36" s="42">
        <v>4088</v>
      </c>
      <c r="BX36" s="42">
        <v>4010</v>
      </c>
      <c r="BY36" s="42">
        <v>4364</v>
      </c>
      <c r="BZ36" s="42">
        <v>3886</v>
      </c>
      <c r="CA36" s="42">
        <v>2886</v>
      </c>
      <c r="CB36" s="42">
        <v>2288</v>
      </c>
      <c r="CC36" s="42">
        <v>1853</v>
      </c>
      <c r="CD36" s="42">
        <v>1763</v>
      </c>
      <c r="CE36" s="42">
        <v>2070</v>
      </c>
      <c r="CF36" s="42">
        <v>1810</v>
      </c>
      <c r="CG36" s="42">
        <v>1814</v>
      </c>
      <c r="CH36" s="42">
        <v>1876</v>
      </c>
      <c r="CI36" s="42">
        <v>1794</v>
      </c>
      <c r="CJ36" s="42">
        <v>1641</v>
      </c>
      <c r="CK36" s="42">
        <v>1343</v>
      </c>
      <c r="CL36" s="42">
        <v>1189</v>
      </c>
      <c r="CM36" s="42">
        <v>1016</v>
      </c>
      <c r="CN36" s="43">
        <v>936</v>
      </c>
      <c r="CO36" s="43">
        <v>776</v>
      </c>
      <c r="CP36" s="43">
        <v>741</v>
      </c>
      <c r="CQ36" s="43">
        <v>2763</v>
      </c>
    </row>
    <row r="37" spans="1:95">
      <c r="A37" s="49"/>
      <c r="B37" s="50"/>
      <c r="C37" s="31" t="s">
        <v>2</v>
      </c>
      <c r="D37" s="42">
        <v>536042</v>
      </c>
      <c r="E37" s="42">
        <v>8224</v>
      </c>
      <c r="F37" s="42">
        <v>8649</v>
      </c>
      <c r="G37" s="42">
        <v>8848</v>
      </c>
      <c r="H37" s="42">
        <v>8666</v>
      </c>
      <c r="I37" s="42">
        <v>8792</v>
      </c>
      <c r="J37" s="42">
        <v>8755</v>
      </c>
      <c r="K37" s="42">
        <v>8451</v>
      </c>
      <c r="L37" s="42">
        <v>8540</v>
      </c>
      <c r="M37" s="42">
        <v>8413</v>
      </c>
      <c r="N37" s="42">
        <v>8180</v>
      </c>
      <c r="O37" s="42">
        <v>8191</v>
      </c>
      <c r="P37" s="42">
        <v>8000</v>
      </c>
      <c r="Q37" s="42">
        <v>7800</v>
      </c>
      <c r="R37" s="42">
        <v>7588</v>
      </c>
      <c r="S37" s="42">
        <v>7381</v>
      </c>
      <c r="T37" s="42">
        <v>7525</v>
      </c>
      <c r="U37" s="42">
        <v>7790</v>
      </c>
      <c r="V37" s="42">
        <v>7517</v>
      </c>
      <c r="W37" s="42">
        <v>7326</v>
      </c>
      <c r="X37" s="42">
        <v>7411</v>
      </c>
      <c r="Y37" s="42">
        <v>7307</v>
      </c>
      <c r="Z37" s="42">
        <v>7269</v>
      </c>
      <c r="AA37" s="42">
        <v>7040</v>
      </c>
      <c r="AB37" s="42">
        <v>6755</v>
      </c>
      <c r="AC37" s="42">
        <v>6743</v>
      </c>
      <c r="AD37" s="42">
        <v>6820</v>
      </c>
      <c r="AE37" s="42">
        <v>6946</v>
      </c>
      <c r="AF37" s="42">
        <v>6814</v>
      </c>
      <c r="AG37" s="42">
        <v>6976</v>
      </c>
      <c r="AH37" s="42">
        <v>7017</v>
      </c>
      <c r="AI37" s="42">
        <v>7011</v>
      </c>
      <c r="AJ37" s="42">
        <v>7028</v>
      </c>
      <c r="AK37" s="42">
        <v>6955</v>
      </c>
      <c r="AL37" s="42">
        <v>6952</v>
      </c>
      <c r="AM37" s="42">
        <v>7108</v>
      </c>
      <c r="AN37" s="42">
        <v>6896</v>
      </c>
      <c r="AO37" s="42">
        <v>7015</v>
      </c>
      <c r="AP37" s="42">
        <v>6938</v>
      </c>
      <c r="AQ37" s="42">
        <v>6689</v>
      </c>
      <c r="AR37" s="42">
        <v>6808</v>
      </c>
      <c r="AS37" s="42">
        <v>6642</v>
      </c>
      <c r="AT37" s="42">
        <v>6651</v>
      </c>
      <c r="AU37" s="42">
        <v>6777</v>
      </c>
      <c r="AV37" s="42">
        <v>7011</v>
      </c>
      <c r="AW37" s="42">
        <v>6883</v>
      </c>
      <c r="AX37" s="42">
        <v>6651</v>
      </c>
      <c r="AY37" s="42">
        <v>6480</v>
      </c>
      <c r="AZ37" s="42">
        <v>6466</v>
      </c>
      <c r="BA37" s="42">
        <v>6448</v>
      </c>
      <c r="BB37" s="42">
        <v>6196</v>
      </c>
      <c r="BC37" s="42">
        <v>5863</v>
      </c>
      <c r="BD37" s="42">
        <v>5781</v>
      </c>
      <c r="BE37" s="42">
        <v>5354</v>
      </c>
      <c r="BF37" s="42">
        <v>5595</v>
      </c>
      <c r="BG37" s="42">
        <v>5411</v>
      </c>
      <c r="BH37" s="42">
        <v>5379</v>
      </c>
      <c r="BI37" s="42">
        <v>5433</v>
      </c>
      <c r="BJ37" s="42">
        <v>5366</v>
      </c>
      <c r="BK37" s="42">
        <v>5417</v>
      </c>
      <c r="BL37" s="42">
        <v>5569</v>
      </c>
      <c r="BM37" s="42">
        <v>5460</v>
      </c>
      <c r="BN37" s="42">
        <v>5341</v>
      </c>
      <c r="BO37" s="42">
        <v>5268</v>
      </c>
      <c r="BP37" s="42">
        <v>5286</v>
      </c>
      <c r="BQ37" s="42">
        <v>5351</v>
      </c>
      <c r="BR37" s="42">
        <v>5224</v>
      </c>
      <c r="BS37" s="42">
        <v>5285</v>
      </c>
      <c r="BT37" s="42">
        <v>5398</v>
      </c>
      <c r="BU37" s="42">
        <v>5333</v>
      </c>
      <c r="BV37" s="42">
        <v>5258</v>
      </c>
      <c r="BW37" s="42">
        <v>4931</v>
      </c>
      <c r="BX37" s="42">
        <v>4691</v>
      </c>
      <c r="BY37" s="42">
        <v>5236</v>
      </c>
      <c r="BZ37" s="42">
        <v>4737</v>
      </c>
      <c r="CA37" s="42">
        <v>3554</v>
      </c>
      <c r="CB37" s="42">
        <v>2803</v>
      </c>
      <c r="CC37" s="42">
        <v>2476</v>
      </c>
      <c r="CD37" s="42">
        <v>2348</v>
      </c>
      <c r="CE37" s="42">
        <v>2585</v>
      </c>
      <c r="CF37" s="42">
        <v>2701</v>
      </c>
      <c r="CG37" s="42">
        <v>2590</v>
      </c>
      <c r="CH37" s="42">
        <v>2718</v>
      </c>
      <c r="CI37" s="42">
        <v>2593</v>
      </c>
      <c r="CJ37" s="42">
        <v>2362</v>
      </c>
      <c r="CK37" s="42">
        <v>1980</v>
      </c>
      <c r="CL37" s="42">
        <v>1766</v>
      </c>
      <c r="CM37" s="42">
        <v>1476</v>
      </c>
      <c r="CN37" s="42">
        <v>1477</v>
      </c>
      <c r="CO37" s="42">
        <v>1210</v>
      </c>
      <c r="CP37" s="42">
        <v>1175</v>
      </c>
      <c r="CQ37" s="43">
        <v>4926</v>
      </c>
    </row>
    <row r="38" spans="1:95">
      <c r="A38" s="49"/>
      <c r="B38" s="48" t="s">
        <v>54</v>
      </c>
      <c r="C38" s="31" t="s">
        <v>0</v>
      </c>
      <c r="D38" s="42">
        <v>589660</v>
      </c>
      <c r="E38" s="42">
        <v>8488</v>
      </c>
      <c r="F38" s="42">
        <v>9051</v>
      </c>
      <c r="G38" s="42">
        <v>9084</v>
      </c>
      <c r="H38" s="42">
        <v>8930</v>
      </c>
      <c r="I38" s="42">
        <v>9028</v>
      </c>
      <c r="J38" s="42">
        <v>8872</v>
      </c>
      <c r="K38" s="42">
        <v>8642</v>
      </c>
      <c r="L38" s="42">
        <v>8586</v>
      </c>
      <c r="M38" s="42">
        <v>8332</v>
      </c>
      <c r="N38" s="42">
        <v>7956</v>
      </c>
      <c r="O38" s="42">
        <v>7872</v>
      </c>
      <c r="P38" s="42">
        <v>7820</v>
      </c>
      <c r="Q38" s="42">
        <v>7513</v>
      </c>
      <c r="R38" s="42">
        <v>7502</v>
      </c>
      <c r="S38" s="42">
        <v>7081</v>
      </c>
      <c r="T38" s="42">
        <v>7091</v>
      </c>
      <c r="U38" s="42">
        <v>7112</v>
      </c>
      <c r="V38" s="42">
        <v>6890</v>
      </c>
      <c r="W38" s="42">
        <v>7147</v>
      </c>
      <c r="X38" s="42">
        <v>7156</v>
      </c>
      <c r="Y38" s="42">
        <v>7469</v>
      </c>
      <c r="Z38" s="42">
        <v>7606</v>
      </c>
      <c r="AA38" s="42">
        <v>7568</v>
      </c>
      <c r="AB38" s="42">
        <v>7346</v>
      </c>
      <c r="AC38" s="42">
        <v>7453</v>
      </c>
      <c r="AD38" s="42">
        <v>7552</v>
      </c>
      <c r="AE38" s="42">
        <v>7639</v>
      </c>
      <c r="AF38" s="42">
        <v>7544</v>
      </c>
      <c r="AG38" s="42">
        <v>7759</v>
      </c>
      <c r="AH38" s="42">
        <v>7933</v>
      </c>
      <c r="AI38" s="42">
        <v>8028</v>
      </c>
      <c r="AJ38" s="42">
        <v>7998</v>
      </c>
      <c r="AK38" s="42">
        <v>7938</v>
      </c>
      <c r="AL38" s="42">
        <v>7781</v>
      </c>
      <c r="AM38" s="42">
        <v>8112</v>
      </c>
      <c r="AN38" s="42">
        <v>7805</v>
      </c>
      <c r="AO38" s="42">
        <v>7883</v>
      </c>
      <c r="AP38" s="42">
        <v>7685</v>
      </c>
      <c r="AQ38" s="42">
        <v>7549</v>
      </c>
      <c r="AR38" s="42">
        <v>7751</v>
      </c>
      <c r="AS38" s="42">
        <v>7300</v>
      </c>
      <c r="AT38" s="42">
        <v>7256</v>
      </c>
      <c r="AU38" s="42">
        <v>7245</v>
      </c>
      <c r="AV38" s="42">
        <v>7411</v>
      </c>
      <c r="AW38" s="42">
        <v>7305</v>
      </c>
      <c r="AX38" s="42">
        <v>7185</v>
      </c>
      <c r="AY38" s="42">
        <v>6793</v>
      </c>
      <c r="AZ38" s="42">
        <v>6966</v>
      </c>
      <c r="BA38" s="42">
        <v>6867</v>
      </c>
      <c r="BB38" s="42">
        <v>6650</v>
      </c>
      <c r="BC38" s="42">
        <v>6339</v>
      </c>
      <c r="BD38" s="42">
        <v>6233</v>
      </c>
      <c r="BE38" s="42">
        <v>5898</v>
      </c>
      <c r="BF38" s="42">
        <v>6061</v>
      </c>
      <c r="BG38" s="42">
        <v>5998</v>
      </c>
      <c r="BH38" s="42">
        <v>6036</v>
      </c>
      <c r="BI38" s="42">
        <v>5983</v>
      </c>
      <c r="BJ38" s="42">
        <v>6072</v>
      </c>
      <c r="BK38" s="42">
        <v>6115</v>
      </c>
      <c r="BL38" s="42">
        <v>6349</v>
      </c>
      <c r="BM38" s="42">
        <v>6391</v>
      </c>
      <c r="BN38" s="42">
        <v>6439</v>
      </c>
      <c r="BO38" s="42">
        <v>6358</v>
      </c>
      <c r="BP38" s="42">
        <v>6486</v>
      </c>
      <c r="BQ38" s="42">
        <v>6566</v>
      </c>
      <c r="BR38" s="42">
        <v>6427</v>
      </c>
      <c r="BS38" s="42">
        <v>6452</v>
      </c>
      <c r="BT38" s="42">
        <v>6744</v>
      </c>
      <c r="BU38" s="42">
        <v>6767</v>
      </c>
      <c r="BV38" s="42">
        <v>6818</v>
      </c>
      <c r="BW38" s="42">
        <v>6507</v>
      </c>
      <c r="BX38" s="42">
        <v>6368</v>
      </c>
      <c r="BY38" s="42">
        <v>7047</v>
      </c>
      <c r="BZ38" s="42">
        <v>6235</v>
      </c>
      <c r="CA38" s="42">
        <v>4523</v>
      </c>
      <c r="CB38" s="42">
        <v>3555</v>
      </c>
      <c r="CC38" s="42">
        <v>3018</v>
      </c>
      <c r="CD38" s="42">
        <v>2856</v>
      </c>
      <c r="CE38" s="42">
        <v>3318</v>
      </c>
      <c r="CF38" s="42">
        <v>3293</v>
      </c>
      <c r="CG38" s="42">
        <v>3231</v>
      </c>
      <c r="CH38" s="42">
        <v>3465</v>
      </c>
      <c r="CI38" s="42">
        <v>3349</v>
      </c>
      <c r="CJ38" s="42">
        <v>3033</v>
      </c>
      <c r="CK38" s="42">
        <v>2576</v>
      </c>
      <c r="CL38" s="42">
        <v>2231</v>
      </c>
      <c r="CM38" s="42">
        <v>1927</v>
      </c>
      <c r="CN38" s="42">
        <v>1895</v>
      </c>
      <c r="CO38" s="42">
        <v>1507</v>
      </c>
      <c r="CP38" s="42">
        <v>1485</v>
      </c>
      <c r="CQ38" s="43">
        <v>6179</v>
      </c>
    </row>
    <row r="39" spans="1:95">
      <c r="A39" s="49"/>
      <c r="B39" s="49"/>
      <c r="C39" s="31" t="s">
        <v>1</v>
      </c>
      <c r="D39" s="42">
        <v>285881</v>
      </c>
      <c r="E39" s="42">
        <v>4375</v>
      </c>
      <c r="F39" s="42">
        <v>4644</v>
      </c>
      <c r="G39" s="42">
        <v>4701</v>
      </c>
      <c r="H39" s="42">
        <v>4535</v>
      </c>
      <c r="I39" s="42">
        <v>4637</v>
      </c>
      <c r="J39" s="42">
        <v>4532</v>
      </c>
      <c r="K39" s="42">
        <v>4438</v>
      </c>
      <c r="L39" s="42">
        <v>4388</v>
      </c>
      <c r="M39" s="42">
        <v>4277</v>
      </c>
      <c r="N39" s="42">
        <v>4104</v>
      </c>
      <c r="O39" s="42">
        <v>4018</v>
      </c>
      <c r="P39" s="42">
        <v>4122</v>
      </c>
      <c r="Q39" s="42">
        <v>3801</v>
      </c>
      <c r="R39" s="42">
        <v>3880</v>
      </c>
      <c r="S39" s="42">
        <v>3628</v>
      </c>
      <c r="T39" s="42">
        <v>3616</v>
      </c>
      <c r="U39" s="42">
        <v>3480</v>
      </c>
      <c r="V39" s="42">
        <v>3481</v>
      </c>
      <c r="W39" s="42">
        <v>3771</v>
      </c>
      <c r="X39" s="42">
        <v>3714</v>
      </c>
      <c r="Y39" s="42">
        <v>3759</v>
      </c>
      <c r="Z39" s="42">
        <v>3947</v>
      </c>
      <c r="AA39" s="42">
        <v>3864</v>
      </c>
      <c r="AB39" s="42">
        <v>3793</v>
      </c>
      <c r="AC39" s="42">
        <v>3828</v>
      </c>
      <c r="AD39" s="42">
        <v>3803</v>
      </c>
      <c r="AE39" s="42">
        <v>3786</v>
      </c>
      <c r="AF39" s="42">
        <v>3812</v>
      </c>
      <c r="AG39" s="42">
        <v>3898</v>
      </c>
      <c r="AH39" s="42">
        <v>4040</v>
      </c>
      <c r="AI39" s="42">
        <v>4057</v>
      </c>
      <c r="AJ39" s="42">
        <v>4017</v>
      </c>
      <c r="AK39" s="42">
        <v>4024</v>
      </c>
      <c r="AL39" s="42">
        <v>3884</v>
      </c>
      <c r="AM39" s="42">
        <v>4031</v>
      </c>
      <c r="AN39" s="42">
        <v>3940</v>
      </c>
      <c r="AO39" s="42">
        <v>3938</v>
      </c>
      <c r="AP39" s="42">
        <v>3802</v>
      </c>
      <c r="AQ39" s="42">
        <v>3852</v>
      </c>
      <c r="AR39" s="42">
        <v>3955</v>
      </c>
      <c r="AS39" s="42">
        <v>3700</v>
      </c>
      <c r="AT39" s="42">
        <v>3597</v>
      </c>
      <c r="AU39" s="42">
        <v>3587</v>
      </c>
      <c r="AV39" s="42">
        <v>3595</v>
      </c>
      <c r="AW39" s="42">
        <v>3605</v>
      </c>
      <c r="AX39" s="42">
        <v>3520</v>
      </c>
      <c r="AY39" s="42">
        <v>3321</v>
      </c>
      <c r="AZ39" s="42">
        <v>3356</v>
      </c>
      <c r="BA39" s="42">
        <v>3315</v>
      </c>
      <c r="BB39" s="42">
        <v>3144</v>
      </c>
      <c r="BC39" s="42">
        <v>2960</v>
      </c>
      <c r="BD39" s="42">
        <v>2915</v>
      </c>
      <c r="BE39" s="42">
        <v>2841</v>
      </c>
      <c r="BF39" s="42">
        <v>2864</v>
      </c>
      <c r="BG39" s="42">
        <v>2853</v>
      </c>
      <c r="BH39" s="42">
        <v>2844</v>
      </c>
      <c r="BI39" s="42">
        <v>2773</v>
      </c>
      <c r="BJ39" s="42">
        <v>2780</v>
      </c>
      <c r="BK39" s="42">
        <v>2824</v>
      </c>
      <c r="BL39" s="42">
        <v>2895</v>
      </c>
      <c r="BM39" s="42">
        <v>2978</v>
      </c>
      <c r="BN39" s="42">
        <v>3020</v>
      </c>
      <c r="BO39" s="42">
        <v>2922</v>
      </c>
      <c r="BP39" s="42">
        <v>2987</v>
      </c>
      <c r="BQ39" s="42">
        <v>2980</v>
      </c>
      <c r="BR39" s="42">
        <v>2898</v>
      </c>
      <c r="BS39" s="42">
        <v>2904</v>
      </c>
      <c r="BT39" s="42">
        <v>2969</v>
      </c>
      <c r="BU39" s="42">
        <v>3067</v>
      </c>
      <c r="BV39" s="42">
        <v>3064</v>
      </c>
      <c r="BW39" s="42">
        <v>2891</v>
      </c>
      <c r="BX39" s="42">
        <v>2918</v>
      </c>
      <c r="BY39" s="42">
        <v>3197</v>
      </c>
      <c r="BZ39" s="42">
        <v>2770</v>
      </c>
      <c r="CA39" s="42">
        <v>1999</v>
      </c>
      <c r="CB39" s="42">
        <v>1572</v>
      </c>
      <c r="CC39" s="42">
        <v>1277</v>
      </c>
      <c r="CD39" s="42">
        <v>1184</v>
      </c>
      <c r="CE39" s="42">
        <v>1444</v>
      </c>
      <c r="CF39" s="42">
        <v>1306</v>
      </c>
      <c r="CG39" s="42">
        <v>1287</v>
      </c>
      <c r="CH39" s="42">
        <v>1387</v>
      </c>
      <c r="CI39" s="42">
        <v>1382</v>
      </c>
      <c r="CJ39" s="42">
        <v>1225</v>
      </c>
      <c r="CK39" s="42">
        <v>1018</v>
      </c>
      <c r="CL39" s="43">
        <v>905</v>
      </c>
      <c r="CM39" s="43">
        <v>792</v>
      </c>
      <c r="CN39" s="43">
        <v>724</v>
      </c>
      <c r="CO39" s="43">
        <v>582</v>
      </c>
      <c r="CP39" s="43">
        <v>563</v>
      </c>
      <c r="CQ39" s="43">
        <v>2206</v>
      </c>
    </row>
    <row r="40" spans="1:95">
      <c r="A40" s="49"/>
      <c r="B40" s="50"/>
      <c r="C40" s="31" t="s">
        <v>2</v>
      </c>
      <c r="D40" s="42">
        <v>303779</v>
      </c>
      <c r="E40" s="42">
        <v>4113</v>
      </c>
      <c r="F40" s="42">
        <v>4407</v>
      </c>
      <c r="G40" s="42">
        <v>4384</v>
      </c>
      <c r="H40" s="42">
        <v>4395</v>
      </c>
      <c r="I40" s="42">
        <v>4391</v>
      </c>
      <c r="J40" s="42">
        <v>4340</v>
      </c>
      <c r="K40" s="42">
        <v>4204</v>
      </c>
      <c r="L40" s="42">
        <v>4198</v>
      </c>
      <c r="M40" s="42">
        <v>4055</v>
      </c>
      <c r="N40" s="42">
        <v>3851</v>
      </c>
      <c r="O40" s="42">
        <v>3854</v>
      </c>
      <c r="P40" s="42">
        <v>3699</v>
      </c>
      <c r="Q40" s="42">
        <v>3712</v>
      </c>
      <c r="R40" s="42">
        <v>3622</v>
      </c>
      <c r="S40" s="42">
        <v>3454</v>
      </c>
      <c r="T40" s="42">
        <v>3474</v>
      </c>
      <c r="U40" s="42">
        <v>3631</v>
      </c>
      <c r="V40" s="42">
        <v>3408</v>
      </c>
      <c r="W40" s="42">
        <v>3376</v>
      </c>
      <c r="X40" s="42">
        <v>3442</v>
      </c>
      <c r="Y40" s="42">
        <v>3710</v>
      </c>
      <c r="Z40" s="42">
        <v>3659</v>
      </c>
      <c r="AA40" s="42">
        <v>3704</v>
      </c>
      <c r="AB40" s="42">
        <v>3552</v>
      </c>
      <c r="AC40" s="42">
        <v>3624</v>
      </c>
      <c r="AD40" s="42">
        <v>3750</v>
      </c>
      <c r="AE40" s="42">
        <v>3852</v>
      </c>
      <c r="AF40" s="42">
        <v>3733</v>
      </c>
      <c r="AG40" s="42">
        <v>3861</v>
      </c>
      <c r="AH40" s="42">
        <v>3893</v>
      </c>
      <c r="AI40" s="42">
        <v>3971</v>
      </c>
      <c r="AJ40" s="42">
        <v>3981</v>
      </c>
      <c r="AK40" s="42">
        <v>3915</v>
      </c>
      <c r="AL40" s="42">
        <v>3898</v>
      </c>
      <c r="AM40" s="42">
        <v>4081</v>
      </c>
      <c r="AN40" s="42">
        <v>3865</v>
      </c>
      <c r="AO40" s="42">
        <v>3945</v>
      </c>
      <c r="AP40" s="42">
        <v>3883</v>
      </c>
      <c r="AQ40" s="42">
        <v>3697</v>
      </c>
      <c r="AR40" s="42">
        <v>3796</v>
      </c>
      <c r="AS40" s="42">
        <v>3600</v>
      </c>
      <c r="AT40" s="42">
        <v>3659</v>
      </c>
      <c r="AU40" s="42">
        <v>3658</v>
      </c>
      <c r="AV40" s="42">
        <v>3816</v>
      </c>
      <c r="AW40" s="42">
        <v>3700</v>
      </c>
      <c r="AX40" s="42">
        <v>3665</v>
      </c>
      <c r="AY40" s="42">
        <v>3472</v>
      </c>
      <c r="AZ40" s="42">
        <v>3610</v>
      </c>
      <c r="BA40" s="42">
        <v>3552</v>
      </c>
      <c r="BB40" s="42">
        <v>3505</v>
      </c>
      <c r="BC40" s="42">
        <v>3379</v>
      </c>
      <c r="BD40" s="42">
        <v>3318</v>
      </c>
      <c r="BE40" s="42">
        <v>3058</v>
      </c>
      <c r="BF40" s="42">
        <v>3197</v>
      </c>
      <c r="BG40" s="42">
        <v>3145</v>
      </c>
      <c r="BH40" s="42">
        <v>3193</v>
      </c>
      <c r="BI40" s="42">
        <v>3210</v>
      </c>
      <c r="BJ40" s="42">
        <v>3292</v>
      </c>
      <c r="BK40" s="42">
        <v>3292</v>
      </c>
      <c r="BL40" s="42">
        <v>3455</v>
      </c>
      <c r="BM40" s="42">
        <v>3413</v>
      </c>
      <c r="BN40" s="42">
        <v>3419</v>
      </c>
      <c r="BO40" s="42">
        <v>3436</v>
      </c>
      <c r="BP40" s="42">
        <v>3499</v>
      </c>
      <c r="BQ40" s="42">
        <v>3586</v>
      </c>
      <c r="BR40" s="42">
        <v>3529</v>
      </c>
      <c r="BS40" s="42">
        <v>3548</v>
      </c>
      <c r="BT40" s="42">
        <v>3775</v>
      </c>
      <c r="BU40" s="42">
        <v>3700</v>
      </c>
      <c r="BV40" s="42">
        <v>3754</v>
      </c>
      <c r="BW40" s="42">
        <v>3616</v>
      </c>
      <c r="BX40" s="42">
        <v>3450</v>
      </c>
      <c r="BY40" s="42">
        <v>3850</v>
      </c>
      <c r="BZ40" s="42">
        <v>3464</v>
      </c>
      <c r="CA40" s="42">
        <v>2524</v>
      </c>
      <c r="CB40" s="42">
        <v>1983</v>
      </c>
      <c r="CC40" s="42">
        <v>1741</v>
      </c>
      <c r="CD40" s="42">
        <v>1672</v>
      </c>
      <c r="CE40" s="42">
        <v>1874</v>
      </c>
      <c r="CF40" s="42">
        <v>1986</v>
      </c>
      <c r="CG40" s="42">
        <v>1944</v>
      </c>
      <c r="CH40" s="42">
        <v>2078</v>
      </c>
      <c r="CI40" s="42">
        <v>1967</v>
      </c>
      <c r="CJ40" s="42">
        <v>1808</v>
      </c>
      <c r="CK40" s="42">
        <v>1557</v>
      </c>
      <c r="CL40" s="42">
        <v>1326</v>
      </c>
      <c r="CM40" s="42">
        <v>1135</v>
      </c>
      <c r="CN40" s="42">
        <v>1170</v>
      </c>
      <c r="CO40" s="43">
        <v>925</v>
      </c>
      <c r="CP40" s="43">
        <v>922</v>
      </c>
      <c r="CQ40" s="43">
        <v>3970</v>
      </c>
    </row>
    <row r="41" spans="1:95">
      <c r="A41" s="49"/>
      <c r="B41" s="48" t="s">
        <v>55</v>
      </c>
      <c r="C41" s="31" t="s">
        <v>0</v>
      </c>
      <c r="D41" s="42">
        <v>463766</v>
      </c>
      <c r="E41" s="42">
        <v>8543</v>
      </c>
      <c r="F41" s="42">
        <v>8766</v>
      </c>
      <c r="G41" s="42">
        <v>9235</v>
      </c>
      <c r="H41" s="42">
        <v>8912</v>
      </c>
      <c r="I41" s="42">
        <v>9025</v>
      </c>
      <c r="J41" s="42">
        <v>8922</v>
      </c>
      <c r="K41" s="42">
        <v>8683</v>
      </c>
      <c r="L41" s="42">
        <v>9047</v>
      </c>
      <c r="M41" s="42">
        <v>8875</v>
      </c>
      <c r="N41" s="42">
        <v>8813</v>
      </c>
      <c r="O41" s="42">
        <v>8764</v>
      </c>
      <c r="P41" s="42">
        <v>8654</v>
      </c>
      <c r="Q41" s="42">
        <v>8391</v>
      </c>
      <c r="R41" s="42">
        <v>8120</v>
      </c>
      <c r="S41" s="42">
        <v>8056</v>
      </c>
      <c r="T41" s="42">
        <v>8255</v>
      </c>
      <c r="U41" s="42">
        <v>8418</v>
      </c>
      <c r="V41" s="42">
        <v>8350</v>
      </c>
      <c r="W41" s="42">
        <v>8109</v>
      </c>
      <c r="X41" s="42">
        <v>8108</v>
      </c>
      <c r="Y41" s="42">
        <v>7472</v>
      </c>
      <c r="Z41" s="42">
        <v>7418</v>
      </c>
      <c r="AA41" s="42">
        <v>7035</v>
      </c>
      <c r="AB41" s="42">
        <v>6652</v>
      </c>
      <c r="AC41" s="42">
        <v>6365</v>
      </c>
      <c r="AD41" s="42">
        <v>6314</v>
      </c>
      <c r="AE41" s="42">
        <v>6381</v>
      </c>
      <c r="AF41" s="42">
        <v>6263</v>
      </c>
      <c r="AG41" s="42">
        <v>6194</v>
      </c>
      <c r="AH41" s="42">
        <v>6146</v>
      </c>
      <c r="AI41" s="42">
        <v>5961</v>
      </c>
      <c r="AJ41" s="42">
        <v>6023</v>
      </c>
      <c r="AK41" s="42">
        <v>5884</v>
      </c>
      <c r="AL41" s="42">
        <v>5984</v>
      </c>
      <c r="AM41" s="42">
        <v>5878</v>
      </c>
      <c r="AN41" s="42">
        <v>6116</v>
      </c>
      <c r="AO41" s="42">
        <v>6126</v>
      </c>
      <c r="AP41" s="42">
        <v>6139</v>
      </c>
      <c r="AQ41" s="42">
        <v>5956</v>
      </c>
      <c r="AR41" s="42">
        <v>6018</v>
      </c>
      <c r="AS41" s="42">
        <v>5950</v>
      </c>
      <c r="AT41" s="42">
        <v>5991</v>
      </c>
      <c r="AU41" s="42">
        <v>6129</v>
      </c>
      <c r="AV41" s="42">
        <v>6295</v>
      </c>
      <c r="AW41" s="42">
        <v>6229</v>
      </c>
      <c r="AX41" s="42">
        <v>5989</v>
      </c>
      <c r="AY41" s="42">
        <v>5851</v>
      </c>
      <c r="AZ41" s="42">
        <v>5716</v>
      </c>
      <c r="BA41" s="42">
        <v>5626</v>
      </c>
      <c r="BB41" s="42">
        <v>5382</v>
      </c>
      <c r="BC41" s="42">
        <v>5133</v>
      </c>
      <c r="BD41" s="42">
        <v>4898</v>
      </c>
      <c r="BE41" s="42">
        <v>4592</v>
      </c>
      <c r="BF41" s="42">
        <v>4716</v>
      </c>
      <c r="BG41" s="42">
        <v>4545</v>
      </c>
      <c r="BH41" s="42">
        <v>4460</v>
      </c>
      <c r="BI41" s="42">
        <v>4309</v>
      </c>
      <c r="BJ41" s="42">
        <v>4081</v>
      </c>
      <c r="BK41" s="42">
        <v>4062</v>
      </c>
      <c r="BL41" s="42">
        <v>4064</v>
      </c>
      <c r="BM41" s="42">
        <v>3876</v>
      </c>
      <c r="BN41" s="42">
        <v>3755</v>
      </c>
      <c r="BO41" s="42">
        <v>3553</v>
      </c>
      <c r="BP41" s="42">
        <v>3508</v>
      </c>
      <c r="BQ41" s="42">
        <v>3528</v>
      </c>
      <c r="BR41" s="42">
        <v>3263</v>
      </c>
      <c r="BS41" s="42">
        <v>3281</v>
      </c>
      <c r="BT41" s="42">
        <v>3073</v>
      </c>
      <c r="BU41" s="42">
        <v>2995</v>
      </c>
      <c r="BV41" s="42">
        <v>2901</v>
      </c>
      <c r="BW41" s="42">
        <v>2512</v>
      </c>
      <c r="BX41" s="42">
        <v>2333</v>
      </c>
      <c r="BY41" s="42">
        <v>2552</v>
      </c>
      <c r="BZ41" s="42">
        <v>2388</v>
      </c>
      <c r="CA41" s="42">
        <v>1918</v>
      </c>
      <c r="CB41" s="42">
        <v>1536</v>
      </c>
      <c r="CC41" s="42">
        <v>1310</v>
      </c>
      <c r="CD41" s="42">
        <v>1254</v>
      </c>
      <c r="CE41" s="42">
        <v>1337</v>
      </c>
      <c r="CF41" s="42">
        <v>1217</v>
      </c>
      <c r="CG41" s="42">
        <v>1173</v>
      </c>
      <c r="CH41" s="42">
        <v>1129</v>
      </c>
      <c r="CI41" s="42">
        <v>1038</v>
      </c>
      <c r="CJ41" s="43">
        <v>970</v>
      </c>
      <c r="CK41" s="43">
        <v>747</v>
      </c>
      <c r="CL41" s="43">
        <v>724</v>
      </c>
      <c r="CM41" s="43">
        <v>565</v>
      </c>
      <c r="CN41" s="43">
        <v>518</v>
      </c>
      <c r="CO41" s="43">
        <v>478</v>
      </c>
      <c r="CP41" s="43">
        <v>431</v>
      </c>
      <c r="CQ41" s="43">
        <v>1510</v>
      </c>
    </row>
    <row r="42" spans="1:95">
      <c r="A42" s="49"/>
      <c r="B42" s="49"/>
      <c r="C42" s="31" t="s">
        <v>1</v>
      </c>
      <c r="D42" s="42">
        <v>231503</v>
      </c>
      <c r="E42" s="42">
        <v>4432</v>
      </c>
      <c r="F42" s="42">
        <v>4524</v>
      </c>
      <c r="G42" s="42">
        <v>4770</v>
      </c>
      <c r="H42" s="42">
        <v>4641</v>
      </c>
      <c r="I42" s="42">
        <v>4624</v>
      </c>
      <c r="J42" s="42">
        <v>4507</v>
      </c>
      <c r="K42" s="42">
        <v>4436</v>
      </c>
      <c r="L42" s="42">
        <v>4705</v>
      </c>
      <c r="M42" s="42">
        <v>4518</v>
      </c>
      <c r="N42" s="42">
        <v>4485</v>
      </c>
      <c r="O42" s="42">
        <v>4427</v>
      </c>
      <c r="P42" s="42">
        <v>4353</v>
      </c>
      <c r="Q42" s="42">
        <v>4303</v>
      </c>
      <c r="R42" s="42">
        <v>4154</v>
      </c>
      <c r="S42" s="42">
        <v>4128</v>
      </c>
      <c r="T42" s="42">
        <v>4205</v>
      </c>
      <c r="U42" s="42">
        <v>4260</v>
      </c>
      <c r="V42" s="42">
        <v>4241</v>
      </c>
      <c r="W42" s="42">
        <v>4159</v>
      </c>
      <c r="X42" s="42">
        <v>4139</v>
      </c>
      <c r="Y42" s="42">
        <v>3875</v>
      </c>
      <c r="Z42" s="42">
        <v>3808</v>
      </c>
      <c r="AA42" s="42">
        <v>3698</v>
      </c>
      <c r="AB42" s="42">
        <v>3449</v>
      </c>
      <c r="AC42" s="42">
        <v>3247</v>
      </c>
      <c r="AD42" s="42">
        <v>3244</v>
      </c>
      <c r="AE42" s="42">
        <v>3287</v>
      </c>
      <c r="AF42" s="42">
        <v>3181</v>
      </c>
      <c r="AG42" s="42">
        <v>3079</v>
      </c>
      <c r="AH42" s="42">
        <v>3022</v>
      </c>
      <c r="AI42" s="42">
        <v>2920</v>
      </c>
      <c r="AJ42" s="42">
        <v>2976</v>
      </c>
      <c r="AK42" s="42">
        <v>2843</v>
      </c>
      <c r="AL42" s="42">
        <v>2930</v>
      </c>
      <c r="AM42" s="42">
        <v>2851</v>
      </c>
      <c r="AN42" s="42">
        <v>3085</v>
      </c>
      <c r="AO42" s="42">
        <v>3056</v>
      </c>
      <c r="AP42" s="42">
        <v>3084</v>
      </c>
      <c r="AQ42" s="42">
        <v>2964</v>
      </c>
      <c r="AR42" s="42">
        <v>3006</v>
      </c>
      <c r="AS42" s="42">
        <v>2908</v>
      </c>
      <c r="AT42" s="42">
        <v>2999</v>
      </c>
      <c r="AU42" s="42">
        <v>3010</v>
      </c>
      <c r="AV42" s="42">
        <v>3100</v>
      </c>
      <c r="AW42" s="42">
        <v>3046</v>
      </c>
      <c r="AX42" s="42">
        <v>3003</v>
      </c>
      <c r="AY42" s="42">
        <v>2842</v>
      </c>
      <c r="AZ42" s="42">
        <v>2860</v>
      </c>
      <c r="BA42" s="42">
        <v>2730</v>
      </c>
      <c r="BB42" s="42">
        <v>2692</v>
      </c>
      <c r="BC42" s="42">
        <v>2649</v>
      </c>
      <c r="BD42" s="42">
        <v>2435</v>
      </c>
      <c r="BE42" s="42">
        <v>2295</v>
      </c>
      <c r="BF42" s="42">
        <v>2318</v>
      </c>
      <c r="BG42" s="42">
        <v>2280</v>
      </c>
      <c r="BH42" s="42">
        <v>2273</v>
      </c>
      <c r="BI42" s="42">
        <v>2086</v>
      </c>
      <c r="BJ42" s="42">
        <v>2008</v>
      </c>
      <c r="BK42" s="42">
        <v>1937</v>
      </c>
      <c r="BL42" s="42">
        <v>1949</v>
      </c>
      <c r="BM42" s="42">
        <v>1829</v>
      </c>
      <c r="BN42" s="42">
        <v>1834</v>
      </c>
      <c r="BO42" s="42">
        <v>1721</v>
      </c>
      <c r="BP42" s="42">
        <v>1722</v>
      </c>
      <c r="BQ42" s="42">
        <v>1763</v>
      </c>
      <c r="BR42" s="42">
        <v>1568</v>
      </c>
      <c r="BS42" s="42">
        <v>1544</v>
      </c>
      <c r="BT42" s="42">
        <v>1449</v>
      </c>
      <c r="BU42" s="42">
        <v>1362</v>
      </c>
      <c r="BV42" s="42">
        <v>1396</v>
      </c>
      <c r="BW42" s="42">
        <v>1197</v>
      </c>
      <c r="BX42" s="42">
        <v>1093</v>
      </c>
      <c r="BY42" s="42">
        <v>1166</v>
      </c>
      <c r="BZ42" s="42">
        <v>1115</v>
      </c>
      <c r="CA42" s="43">
        <v>888</v>
      </c>
      <c r="CB42" s="43">
        <v>716</v>
      </c>
      <c r="CC42" s="43">
        <v>576</v>
      </c>
      <c r="CD42" s="43">
        <v>579</v>
      </c>
      <c r="CE42" s="43">
        <v>626</v>
      </c>
      <c r="CF42" s="43">
        <v>503</v>
      </c>
      <c r="CG42" s="43">
        <v>527</v>
      </c>
      <c r="CH42" s="43">
        <v>490</v>
      </c>
      <c r="CI42" s="43">
        <v>412</v>
      </c>
      <c r="CJ42" s="43">
        <v>416</v>
      </c>
      <c r="CK42" s="43">
        <v>325</v>
      </c>
      <c r="CL42" s="43">
        <v>284</v>
      </c>
      <c r="CM42" s="43">
        <v>224</v>
      </c>
      <c r="CN42" s="43">
        <v>211</v>
      </c>
      <c r="CO42" s="43">
        <v>193</v>
      </c>
      <c r="CP42" s="43">
        <v>178</v>
      </c>
      <c r="CQ42" s="43">
        <v>555</v>
      </c>
    </row>
    <row r="43" spans="1:95">
      <c r="A43" s="49"/>
      <c r="B43" s="50"/>
      <c r="C43" s="31" t="s">
        <v>2</v>
      </c>
      <c r="D43" s="42">
        <v>232263</v>
      </c>
      <c r="E43" s="42">
        <v>4111</v>
      </c>
      <c r="F43" s="42">
        <v>4242</v>
      </c>
      <c r="G43" s="42">
        <v>4464</v>
      </c>
      <c r="H43" s="42">
        <v>4271</v>
      </c>
      <c r="I43" s="42">
        <v>4401</v>
      </c>
      <c r="J43" s="42">
        <v>4415</v>
      </c>
      <c r="K43" s="42">
        <v>4247</v>
      </c>
      <c r="L43" s="42">
        <v>4342</v>
      </c>
      <c r="M43" s="42">
        <v>4357</v>
      </c>
      <c r="N43" s="42">
        <v>4328</v>
      </c>
      <c r="O43" s="42">
        <v>4337</v>
      </c>
      <c r="P43" s="42">
        <v>4301</v>
      </c>
      <c r="Q43" s="42">
        <v>4088</v>
      </c>
      <c r="R43" s="42">
        <v>3966</v>
      </c>
      <c r="S43" s="42">
        <v>3928</v>
      </c>
      <c r="T43" s="42">
        <v>4051</v>
      </c>
      <c r="U43" s="42">
        <v>4158</v>
      </c>
      <c r="V43" s="42">
        <v>4109</v>
      </c>
      <c r="W43" s="42">
        <v>3950</v>
      </c>
      <c r="X43" s="42">
        <v>3969</v>
      </c>
      <c r="Y43" s="42">
        <v>3597</v>
      </c>
      <c r="Z43" s="42">
        <v>3610</v>
      </c>
      <c r="AA43" s="42">
        <v>3337</v>
      </c>
      <c r="AB43" s="42">
        <v>3203</v>
      </c>
      <c r="AC43" s="42">
        <v>3118</v>
      </c>
      <c r="AD43" s="42">
        <v>3070</v>
      </c>
      <c r="AE43" s="42">
        <v>3094</v>
      </c>
      <c r="AF43" s="42">
        <v>3082</v>
      </c>
      <c r="AG43" s="42">
        <v>3115</v>
      </c>
      <c r="AH43" s="42">
        <v>3124</v>
      </c>
      <c r="AI43" s="42">
        <v>3041</v>
      </c>
      <c r="AJ43" s="42">
        <v>3047</v>
      </c>
      <c r="AK43" s="42">
        <v>3041</v>
      </c>
      <c r="AL43" s="42">
        <v>3054</v>
      </c>
      <c r="AM43" s="42">
        <v>3027</v>
      </c>
      <c r="AN43" s="42">
        <v>3031</v>
      </c>
      <c r="AO43" s="42">
        <v>3069</v>
      </c>
      <c r="AP43" s="42">
        <v>3055</v>
      </c>
      <c r="AQ43" s="42">
        <v>2992</v>
      </c>
      <c r="AR43" s="42">
        <v>3012</v>
      </c>
      <c r="AS43" s="42">
        <v>3042</v>
      </c>
      <c r="AT43" s="42">
        <v>2991</v>
      </c>
      <c r="AU43" s="42">
        <v>3120</v>
      </c>
      <c r="AV43" s="42">
        <v>3195</v>
      </c>
      <c r="AW43" s="42">
        <v>3184</v>
      </c>
      <c r="AX43" s="42">
        <v>2986</v>
      </c>
      <c r="AY43" s="42">
        <v>3009</v>
      </c>
      <c r="AZ43" s="42">
        <v>2856</v>
      </c>
      <c r="BA43" s="42">
        <v>2896</v>
      </c>
      <c r="BB43" s="42">
        <v>2690</v>
      </c>
      <c r="BC43" s="42">
        <v>2483</v>
      </c>
      <c r="BD43" s="42">
        <v>2463</v>
      </c>
      <c r="BE43" s="42">
        <v>2296</v>
      </c>
      <c r="BF43" s="42">
        <v>2398</v>
      </c>
      <c r="BG43" s="42">
        <v>2266</v>
      </c>
      <c r="BH43" s="42">
        <v>2186</v>
      </c>
      <c r="BI43" s="42">
        <v>2223</v>
      </c>
      <c r="BJ43" s="42">
        <v>2074</v>
      </c>
      <c r="BK43" s="42">
        <v>2125</v>
      </c>
      <c r="BL43" s="42">
        <v>2115</v>
      </c>
      <c r="BM43" s="42">
        <v>2047</v>
      </c>
      <c r="BN43" s="42">
        <v>1922</v>
      </c>
      <c r="BO43" s="42">
        <v>1832</v>
      </c>
      <c r="BP43" s="42">
        <v>1786</v>
      </c>
      <c r="BQ43" s="42">
        <v>1765</v>
      </c>
      <c r="BR43" s="42">
        <v>1695</v>
      </c>
      <c r="BS43" s="42">
        <v>1737</v>
      </c>
      <c r="BT43" s="42">
        <v>1623</v>
      </c>
      <c r="BU43" s="42">
        <v>1633</v>
      </c>
      <c r="BV43" s="42">
        <v>1504</v>
      </c>
      <c r="BW43" s="42">
        <v>1315</v>
      </c>
      <c r="BX43" s="42">
        <v>1241</v>
      </c>
      <c r="BY43" s="42">
        <v>1385</v>
      </c>
      <c r="BZ43" s="42">
        <v>1273</v>
      </c>
      <c r="CA43" s="42">
        <v>1030</v>
      </c>
      <c r="CB43" s="43">
        <v>820</v>
      </c>
      <c r="CC43" s="43">
        <v>734</v>
      </c>
      <c r="CD43" s="43">
        <v>675</v>
      </c>
      <c r="CE43" s="43">
        <v>711</v>
      </c>
      <c r="CF43" s="43">
        <v>714</v>
      </c>
      <c r="CG43" s="43">
        <v>646</v>
      </c>
      <c r="CH43" s="43">
        <v>640</v>
      </c>
      <c r="CI43" s="43">
        <v>626</v>
      </c>
      <c r="CJ43" s="43">
        <v>554</v>
      </c>
      <c r="CK43" s="43">
        <v>422</v>
      </c>
      <c r="CL43" s="43">
        <v>440</v>
      </c>
      <c r="CM43" s="43">
        <v>341</v>
      </c>
      <c r="CN43" s="43">
        <v>307</v>
      </c>
      <c r="CO43" s="43">
        <v>285</v>
      </c>
      <c r="CP43" s="43">
        <v>253</v>
      </c>
      <c r="CQ43" s="43">
        <v>954</v>
      </c>
    </row>
    <row r="44" spans="1:95" ht="15" customHeight="1">
      <c r="A44" s="49"/>
      <c r="B44" s="48" t="s">
        <v>56</v>
      </c>
      <c r="C44" s="31" t="s">
        <v>0</v>
      </c>
      <c r="D44" s="42">
        <v>2233048</v>
      </c>
      <c r="E44" s="42">
        <v>37068</v>
      </c>
      <c r="F44" s="42">
        <v>39058</v>
      </c>
      <c r="G44" s="42">
        <v>40440</v>
      </c>
      <c r="H44" s="42">
        <v>40722</v>
      </c>
      <c r="I44" s="42">
        <v>41394</v>
      </c>
      <c r="J44" s="42">
        <v>41705</v>
      </c>
      <c r="K44" s="42">
        <v>41364</v>
      </c>
      <c r="L44" s="42">
        <v>40759</v>
      </c>
      <c r="M44" s="42">
        <v>40346</v>
      </c>
      <c r="N44" s="42">
        <v>40583</v>
      </c>
      <c r="O44" s="42">
        <v>39543</v>
      </c>
      <c r="P44" s="42">
        <v>38676</v>
      </c>
      <c r="Q44" s="42">
        <v>37566</v>
      </c>
      <c r="R44" s="42">
        <v>36999</v>
      </c>
      <c r="S44" s="42">
        <v>35772</v>
      </c>
      <c r="T44" s="42">
        <v>35842</v>
      </c>
      <c r="U44" s="42">
        <v>35491</v>
      </c>
      <c r="V44" s="42">
        <v>34081</v>
      </c>
      <c r="W44" s="42">
        <v>33103</v>
      </c>
      <c r="X44" s="42">
        <v>31990</v>
      </c>
      <c r="Y44" s="42">
        <v>30996</v>
      </c>
      <c r="Z44" s="42">
        <v>30575</v>
      </c>
      <c r="AA44" s="42">
        <v>29210</v>
      </c>
      <c r="AB44" s="42">
        <v>28437</v>
      </c>
      <c r="AC44" s="42">
        <v>26196</v>
      </c>
      <c r="AD44" s="42">
        <v>26854</v>
      </c>
      <c r="AE44" s="42">
        <v>26119</v>
      </c>
      <c r="AF44" s="42">
        <v>25887</v>
      </c>
      <c r="AG44" s="42">
        <v>25410</v>
      </c>
      <c r="AH44" s="42">
        <v>24404</v>
      </c>
      <c r="AI44" s="42">
        <v>25227</v>
      </c>
      <c r="AJ44" s="42">
        <v>25354</v>
      </c>
      <c r="AK44" s="42">
        <v>25677</v>
      </c>
      <c r="AL44" s="42">
        <v>26746</v>
      </c>
      <c r="AM44" s="42">
        <v>27294</v>
      </c>
      <c r="AN44" s="42">
        <v>28026</v>
      </c>
      <c r="AO44" s="42">
        <v>28765</v>
      </c>
      <c r="AP44" s="42">
        <v>28920</v>
      </c>
      <c r="AQ44" s="42">
        <v>28828</v>
      </c>
      <c r="AR44" s="42">
        <v>29371</v>
      </c>
      <c r="AS44" s="42">
        <v>29380</v>
      </c>
      <c r="AT44" s="42">
        <v>29520</v>
      </c>
      <c r="AU44" s="42">
        <v>30908</v>
      </c>
      <c r="AV44" s="42">
        <v>32128</v>
      </c>
      <c r="AW44" s="42">
        <v>32106</v>
      </c>
      <c r="AX44" s="42">
        <v>30595</v>
      </c>
      <c r="AY44" s="42">
        <v>29473</v>
      </c>
      <c r="AZ44" s="42">
        <v>28815</v>
      </c>
      <c r="BA44" s="42">
        <v>28839</v>
      </c>
      <c r="BB44" s="42">
        <v>27750</v>
      </c>
      <c r="BC44" s="42">
        <v>25868</v>
      </c>
      <c r="BD44" s="42">
        <v>24507</v>
      </c>
      <c r="BE44" s="42">
        <v>22506</v>
      </c>
      <c r="BF44" s="42">
        <v>22547</v>
      </c>
      <c r="BG44" s="42">
        <v>22221</v>
      </c>
      <c r="BH44" s="42">
        <v>21848</v>
      </c>
      <c r="BI44" s="42">
        <v>20860</v>
      </c>
      <c r="BJ44" s="42">
        <v>20507</v>
      </c>
      <c r="BK44" s="42">
        <v>20426</v>
      </c>
      <c r="BL44" s="42">
        <v>20865</v>
      </c>
      <c r="BM44" s="42">
        <v>20337</v>
      </c>
      <c r="BN44" s="42">
        <v>20033</v>
      </c>
      <c r="BO44" s="42">
        <v>19861</v>
      </c>
      <c r="BP44" s="42">
        <v>19772</v>
      </c>
      <c r="BQ44" s="42">
        <v>20257</v>
      </c>
      <c r="BR44" s="42">
        <v>19707</v>
      </c>
      <c r="BS44" s="42">
        <v>20109</v>
      </c>
      <c r="BT44" s="42">
        <v>20609</v>
      </c>
      <c r="BU44" s="42">
        <v>20328</v>
      </c>
      <c r="BV44" s="42">
        <v>19896</v>
      </c>
      <c r="BW44" s="42">
        <v>18311</v>
      </c>
      <c r="BX44" s="42">
        <v>17654</v>
      </c>
      <c r="BY44" s="42">
        <v>19085</v>
      </c>
      <c r="BZ44" s="42">
        <v>16696</v>
      </c>
      <c r="CA44" s="42">
        <v>12672</v>
      </c>
      <c r="CB44" s="42">
        <v>10403</v>
      </c>
      <c r="CC44" s="42">
        <v>8912</v>
      </c>
      <c r="CD44" s="42">
        <v>8260</v>
      </c>
      <c r="CE44" s="42">
        <v>8567</v>
      </c>
      <c r="CF44" s="42">
        <v>8287</v>
      </c>
      <c r="CG44" s="42">
        <v>8205</v>
      </c>
      <c r="CH44" s="42">
        <v>7913</v>
      </c>
      <c r="CI44" s="42">
        <v>7872</v>
      </c>
      <c r="CJ44" s="42">
        <v>6684</v>
      </c>
      <c r="CK44" s="42">
        <v>5822</v>
      </c>
      <c r="CL44" s="42">
        <v>5273</v>
      </c>
      <c r="CM44" s="42">
        <v>4380</v>
      </c>
      <c r="CN44" s="42">
        <v>4227</v>
      </c>
      <c r="CO44" s="42">
        <v>3494</v>
      </c>
      <c r="CP44" s="42">
        <v>3152</v>
      </c>
      <c r="CQ44" s="43">
        <v>13804</v>
      </c>
    </row>
    <row r="45" spans="1:95">
      <c r="A45" s="49"/>
      <c r="B45" s="49"/>
      <c r="C45" s="31" t="s">
        <v>1</v>
      </c>
      <c r="D45" s="42">
        <v>1105327</v>
      </c>
      <c r="E45" s="42">
        <v>18950</v>
      </c>
      <c r="F45" s="42">
        <v>19858</v>
      </c>
      <c r="G45" s="42">
        <v>20595</v>
      </c>
      <c r="H45" s="42">
        <v>20973</v>
      </c>
      <c r="I45" s="42">
        <v>21288</v>
      </c>
      <c r="J45" s="42">
        <v>21404</v>
      </c>
      <c r="K45" s="42">
        <v>21200</v>
      </c>
      <c r="L45" s="42">
        <v>20690</v>
      </c>
      <c r="M45" s="42">
        <v>20458</v>
      </c>
      <c r="N45" s="42">
        <v>20862</v>
      </c>
      <c r="O45" s="42">
        <v>20175</v>
      </c>
      <c r="P45" s="42">
        <v>19614</v>
      </c>
      <c r="Q45" s="42">
        <v>19154</v>
      </c>
      <c r="R45" s="42">
        <v>18943</v>
      </c>
      <c r="S45" s="42">
        <v>18296</v>
      </c>
      <c r="T45" s="42">
        <v>18187</v>
      </c>
      <c r="U45" s="42">
        <v>18082</v>
      </c>
      <c r="V45" s="42">
        <v>17520</v>
      </c>
      <c r="W45" s="42">
        <v>17090</v>
      </c>
      <c r="X45" s="42">
        <v>16429</v>
      </c>
      <c r="Y45" s="42">
        <v>15731</v>
      </c>
      <c r="Z45" s="42">
        <v>15837</v>
      </c>
      <c r="AA45" s="42">
        <v>15000</v>
      </c>
      <c r="AB45" s="42">
        <v>14619</v>
      </c>
      <c r="AC45" s="42">
        <v>13429</v>
      </c>
      <c r="AD45" s="42">
        <v>13640</v>
      </c>
      <c r="AE45" s="42">
        <v>13416</v>
      </c>
      <c r="AF45" s="42">
        <v>12988</v>
      </c>
      <c r="AG45" s="42">
        <v>12782</v>
      </c>
      <c r="AH45" s="42">
        <v>12062</v>
      </c>
      <c r="AI45" s="42">
        <v>12479</v>
      </c>
      <c r="AJ45" s="42">
        <v>12582</v>
      </c>
      <c r="AK45" s="42">
        <v>12603</v>
      </c>
      <c r="AL45" s="42">
        <v>13075</v>
      </c>
      <c r="AM45" s="42">
        <v>13354</v>
      </c>
      <c r="AN45" s="42">
        <v>13535</v>
      </c>
      <c r="AO45" s="42">
        <v>14109</v>
      </c>
      <c r="AP45" s="42">
        <v>14061</v>
      </c>
      <c r="AQ45" s="42">
        <v>14064</v>
      </c>
      <c r="AR45" s="42">
        <v>14215</v>
      </c>
      <c r="AS45" s="42">
        <v>14360</v>
      </c>
      <c r="AT45" s="42">
        <v>14359</v>
      </c>
      <c r="AU45" s="42">
        <v>15185</v>
      </c>
      <c r="AV45" s="42">
        <v>16015</v>
      </c>
      <c r="AW45" s="42">
        <v>16005</v>
      </c>
      <c r="AX45" s="42">
        <v>15331</v>
      </c>
      <c r="AY45" s="42">
        <v>14430</v>
      </c>
      <c r="AZ45" s="42">
        <v>14308</v>
      </c>
      <c r="BA45" s="42">
        <v>14225</v>
      </c>
      <c r="BB45" s="42">
        <v>13821</v>
      </c>
      <c r="BC45" s="42">
        <v>12824</v>
      </c>
      <c r="BD45" s="42">
        <v>12150</v>
      </c>
      <c r="BE45" s="42">
        <v>11125</v>
      </c>
      <c r="BF45" s="42">
        <v>11048</v>
      </c>
      <c r="BG45" s="42">
        <v>10957</v>
      </c>
      <c r="BH45" s="42">
        <v>10922</v>
      </c>
      <c r="BI45" s="42">
        <v>10236</v>
      </c>
      <c r="BJ45" s="42">
        <v>10065</v>
      </c>
      <c r="BK45" s="42">
        <v>9960</v>
      </c>
      <c r="BL45" s="42">
        <v>10076</v>
      </c>
      <c r="BM45" s="42">
        <v>9699</v>
      </c>
      <c r="BN45" s="42">
        <v>9576</v>
      </c>
      <c r="BO45" s="42">
        <v>9461</v>
      </c>
      <c r="BP45" s="42">
        <v>9295</v>
      </c>
      <c r="BQ45" s="42">
        <v>9684</v>
      </c>
      <c r="BR45" s="42">
        <v>9219</v>
      </c>
      <c r="BS45" s="42">
        <v>9686</v>
      </c>
      <c r="BT45" s="42">
        <v>9781</v>
      </c>
      <c r="BU45" s="42">
        <v>9511</v>
      </c>
      <c r="BV45" s="42">
        <v>9465</v>
      </c>
      <c r="BW45" s="42">
        <v>8669</v>
      </c>
      <c r="BX45" s="42">
        <v>8346</v>
      </c>
      <c r="BY45" s="42">
        <v>8942</v>
      </c>
      <c r="BZ45" s="42">
        <v>7905</v>
      </c>
      <c r="CA45" s="42">
        <v>6057</v>
      </c>
      <c r="CB45" s="42">
        <v>4948</v>
      </c>
      <c r="CC45" s="42">
        <v>4158</v>
      </c>
      <c r="CD45" s="42">
        <v>3733</v>
      </c>
      <c r="CE45" s="42">
        <v>3863</v>
      </c>
      <c r="CF45" s="42">
        <v>3695</v>
      </c>
      <c r="CG45" s="42">
        <v>3730</v>
      </c>
      <c r="CH45" s="42">
        <v>3480</v>
      </c>
      <c r="CI45" s="42">
        <v>3382</v>
      </c>
      <c r="CJ45" s="42">
        <v>2829</v>
      </c>
      <c r="CK45" s="42">
        <v>2446</v>
      </c>
      <c r="CL45" s="42">
        <v>2148</v>
      </c>
      <c r="CM45" s="42">
        <v>1782</v>
      </c>
      <c r="CN45" s="42">
        <v>1730</v>
      </c>
      <c r="CO45" s="42">
        <v>1353</v>
      </c>
      <c r="CP45" s="42">
        <v>1215</v>
      </c>
      <c r="CQ45" s="43">
        <v>4791</v>
      </c>
    </row>
    <row r="46" spans="1:95">
      <c r="A46" s="49"/>
      <c r="B46" s="50"/>
      <c r="C46" s="31" t="s">
        <v>2</v>
      </c>
      <c r="D46" s="42">
        <v>1127721</v>
      </c>
      <c r="E46" s="42">
        <v>18118</v>
      </c>
      <c r="F46" s="42">
        <v>19200</v>
      </c>
      <c r="G46" s="42">
        <v>19845</v>
      </c>
      <c r="H46" s="42">
        <v>19749</v>
      </c>
      <c r="I46" s="42">
        <v>20106</v>
      </c>
      <c r="J46" s="42">
        <v>20301</v>
      </c>
      <c r="K46" s="42">
        <v>20164</v>
      </c>
      <c r="L46" s="42">
        <v>20069</v>
      </c>
      <c r="M46" s="42">
        <v>19888</v>
      </c>
      <c r="N46" s="42">
        <v>19721</v>
      </c>
      <c r="O46" s="42">
        <v>19368</v>
      </c>
      <c r="P46" s="42">
        <v>19063</v>
      </c>
      <c r="Q46" s="42">
        <v>18411</v>
      </c>
      <c r="R46" s="42">
        <v>18056</v>
      </c>
      <c r="S46" s="42">
        <v>17476</v>
      </c>
      <c r="T46" s="42">
        <v>17655</v>
      </c>
      <c r="U46" s="42">
        <v>17408</v>
      </c>
      <c r="V46" s="42">
        <v>16561</v>
      </c>
      <c r="W46" s="42">
        <v>16013</v>
      </c>
      <c r="X46" s="42">
        <v>15562</v>
      </c>
      <c r="Y46" s="42">
        <v>15265</v>
      </c>
      <c r="Z46" s="42">
        <v>14738</v>
      </c>
      <c r="AA46" s="42">
        <v>14210</v>
      </c>
      <c r="AB46" s="42">
        <v>13818</v>
      </c>
      <c r="AC46" s="42">
        <v>12768</v>
      </c>
      <c r="AD46" s="42">
        <v>13214</v>
      </c>
      <c r="AE46" s="42">
        <v>12702</v>
      </c>
      <c r="AF46" s="42">
        <v>12900</v>
      </c>
      <c r="AG46" s="42">
        <v>12628</v>
      </c>
      <c r="AH46" s="42">
        <v>12342</v>
      </c>
      <c r="AI46" s="42">
        <v>12747</v>
      </c>
      <c r="AJ46" s="42">
        <v>12772</v>
      </c>
      <c r="AK46" s="42">
        <v>13074</v>
      </c>
      <c r="AL46" s="42">
        <v>13671</v>
      </c>
      <c r="AM46" s="42">
        <v>13941</v>
      </c>
      <c r="AN46" s="42">
        <v>14491</v>
      </c>
      <c r="AO46" s="42">
        <v>14657</v>
      </c>
      <c r="AP46" s="42">
        <v>14860</v>
      </c>
      <c r="AQ46" s="42">
        <v>14764</v>
      </c>
      <c r="AR46" s="42">
        <v>15156</v>
      </c>
      <c r="AS46" s="42">
        <v>15020</v>
      </c>
      <c r="AT46" s="42">
        <v>15161</v>
      </c>
      <c r="AU46" s="42">
        <v>15723</v>
      </c>
      <c r="AV46" s="42">
        <v>16112</v>
      </c>
      <c r="AW46" s="42">
        <v>16101</v>
      </c>
      <c r="AX46" s="42">
        <v>15264</v>
      </c>
      <c r="AY46" s="42">
        <v>15044</v>
      </c>
      <c r="AZ46" s="42">
        <v>14506</v>
      </c>
      <c r="BA46" s="42">
        <v>14614</v>
      </c>
      <c r="BB46" s="42">
        <v>13929</v>
      </c>
      <c r="BC46" s="42">
        <v>13044</v>
      </c>
      <c r="BD46" s="42">
        <v>12357</v>
      </c>
      <c r="BE46" s="42">
        <v>11381</v>
      </c>
      <c r="BF46" s="42">
        <v>11499</v>
      </c>
      <c r="BG46" s="42">
        <v>11264</v>
      </c>
      <c r="BH46" s="42">
        <v>10925</v>
      </c>
      <c r="BI46" s="42">
        <v>10624</v>
      </c>
      <c r="BJ46" s="42">
        <v>10442</v>
      </c>
      <c r="BK46" s="42">
        <v>10466</v>
      </c>
      <c r="BL46" s="42">
        <v>10789</v>
      </c>
      <c r="BM46" s="42">
        <v>10638</v>
      </c>
      <c r="BN46" s="42">
        <v>10457</v>
      </c>
      <c r="BO46" s="42">
        <v>10400</v>
      </c>
      <c r="BP46" s="42">
        <v>10477</v>
      </c>
      <c r="BQ46" s="42">
        <v>10574</v>
      </c>
      <c r="BR46" s="42">
        <v>10488</v>
      </c>
      <c r="BS46" s="42">
        <v>10424</v>
      </c>
      <c r="BT46" s="42">
        <v>10828</v>
      </c>
      <c r="BU46" s="42">
        <v>10817</v>
      </c>
      <c r="BV46" s="42">
        <v>10431</v>
      </c>
      <c r="BW46" s="42">
        <v>9641</v>
      </c>
      <c r="BX46" s="42">
        <v>9308</v>
      </c>
      <c r="BY46" s="42">
        <v>10144</v>
      </c>
      <c r="BZ46" s="42">
        <v>8791</v>
      </c>
      <c r="CA46" s="42">
        <v>6615</v>
      </c>
      <c r="CB46" s="42">
        <v>5455</v>
      </c>
      <c r="CC46" s="42">
        <v>4754</v>
      </c>
      <c r="CD46" s="42">
        <v>4528</v>
      </c>
      <c r="CE46" s="42">
        <v>4703</v>
      </c>
      <c r="CF46" s="42">
        <v>4592</v>
      </c>
      <c r="CG46" s="42">
        <v>4474</v>
      </c>
      <c r="CH46" s="42">
        <v>4433</v>
      </c>
      <c r="CI46" s="42">
        <v>4490</v>
      </c>
      <c r="CJ46" s="42">
        <v>3855</v>
      </c>
      <c r="CK46" s="42">
        <v>3376</v>
      </c>
      <c r="CL46" s="42">
        <v>3126</v>
      </c>
      <c r="CM46" s="42">
        <v>2597</v>
      </c>
      <c r="CN46" s="42">
        <v>2497</v>
      </c>
      <c r="CO46" s="42">
        <v>2141</v>
      </c>
      <c r="CP46" s="42">
        <v>1936</v>
      </c>
      <c r="CQ46" s="43">
        <v>9012</v>
      </c>
    </row>
    <row r="47" spans="1:95" ht="15" customHeight="1">
      <c r="A47" s="49"/>
      <c r="B47" s="48" t="s">
        <v>57</v>
      </c>
      <c r="C47" s="31" t="s">
        <v>0</v>
      </c>
      <c r="D47" s="42">
        <v>485942</v>
      </c>
      <c r="E47" s="42">
        <v>7719</v>
      </c>
      <c r="F47" s="42">
        <v>8153</v>
      </c>
      <c r="G47" s="42">
        <v>8408</v>
      </c>
      <c r="H47" s="42">
        <v>8464</v>
      </c>
      <c r="I47" s="42">
        <v>8589</v>
      </c>
      <c r="J47" s="42">
        <v>8626</v>
      </c>
      <c r="K47" s="42">
        <v>8561</v>
      </c>
      <c r="L47" s="42">
        <v>8568</v>
      </c>
      <c r="M47" s="42">
        <v>8591</v>
      </c>
      <c r="N47" s="42">
        <v>8711</v>
      </c>
      <c r="O47" s="42">
        <v>8613</v>
      </c>
      <c r="P47" s="42">
        <v>8639</v>
      </c>
      <c r="Q47" s="42">
        <v>8207</v>
      </c>
      <c r="R47" s="42">
        <v>8263</v>
      </c>
      <c r="S47" s="42">
        <v>8010</v>
      </c>
      <c r="T47" s="42">
        <v>8013</v>
      </c>
      <c r="U47" s="42">
        <v>8087</v>
      </c>
      <c r="V47" s="42">
        <v>7821</v>
      </c>
      <c r="W47" s="42">
        <v>7560</v>
      </c>
      <c r="X47" s="42">
        <v>7397</v>
      </c>
      <c r="Y47" s="42">
        <v>7067</v>
      </c>
      <c r="Z47" s="42">
        <v>7078</v>
      </c>
      <c r="AA47" s="42">
        <v>6696</v>
      </c>
      <c r="AB47" s="42">
        <v>6563</v>
      </c>
      <c r="AC47" s="42">
        <v>6024</v>
      </c>
      <c r="AD47" s="42">
        <v>6171</v>
      </c>
      <c r="AE47" s="42">
        <v>5911</v>
      </c>
      <c r="AF47" s="42">
        <v>5837</v>
      </c>
      <c r="AG47" s="42">
        <v>5935</v>
      </c>
      <c r="AH47" s="42">
        <v>5590</v>
      </c>
      <c r="AI47" s="42">
        <v>5609</v>
      </c>
      <c r="AJ47" s="42">
        <v>5569</v>
      </c>
      <c r="AK47" s="42">
        <v>5657</v>
      </c>
      <c r="AL47" s="42">
        <v>5660</v>
      </c>
      <c r="AM47" s="42">
        <v>5677</v>
      </c>
      <c r="AN47" s="42">
        <v>5840</v>
      </c>
      <c r="AO47" s="42">
        <v>5987</v>
      </c>
      <c r="AP47" s="42">
        <v>5903</v>
      </c>
      <c r="AQ47" s="42">
        <v>6075</v>
      </c>
      <c r="AR47" s="42">
        <v>6085</v>
      </c>
      <c r="AS47" s="42">
        <v>6160</v>
      </c>
      <c r="AT47" s="42">
        <v>6193</v>
      </c>
      <c r="AU47" s="42">
        <v>6505</v>
      </c>
      <c r="AV47" s="42">
        <v>6744</v>
      </c>
      <c r="AW47" s="42">
        <v>6917</v>
      </c>
      <c r="AX47" s="42">
        <v>6538</v>
      </c>
      <c r="AY47" s="42">
        <v>6292</v>
      </c>
      <c r="AZ47" s="42">
        <v>6281</v>
      </c>
      <c r="BA47" s="42">
        <v>6306</v>
      </c>
      <c r="BB47" s="42">
        <v>6108</v>
      </c>
      <c r="BC47" s="42">
        <v>5635</v>
      </c>
      <c r="BD47" s="42">
        <v>5571</v>
      </c>
      <c r="BE47" s="42">
        <v>5053</v>
      </c>
      <c r="BF47" s="42">
        <v>5044</v>
      </c>
      <c r="BG47" s="42">
        <v>4948</v>
      </c>
      <c r="BH47" s="42">
        <v>4980</v>
      </c>
      <c r="BI47" s="42">
        <v>4657</v>
      </c>
      <c r="BJ47" s="42">
        <v>4600</v>
      </c>
      <c r="BK47" s="42">
        <v>4691</v>
      </c>
      <c r="BL47" s="42">
        <v>4625</v>
      </c>
      <c r="BM47" s="42">
        <v>4357</v>
      </c>
      <c r="BN47" s="42">
        <v>4347</v>
      </c>
      <c r="BO47" s="42">
        <v>4236</v>
      </c>
      <c r="BP47" s="42">
        <v>4210</v>
      </c>
      <c r="BQ47" s="42">
        <v>4274</v>
      </c>
      <c r="BR47" s="42">
        <v>4202</v>
      </c>
      <c r="BS47" s="42">
        <v>4158</v>
      </c>
      <c r="BT47" s="42">
        <v>4256</v>
      </c>
      <c r="BU47" s="42">
        <v>4172</v>
      </c>
      <c r="BV47" s="42">
        <v>4019</v>
      </c>
      <c r="BW47" s="42">
        <v>3677</v>
      </c>
      <c r="BX47" s="42">
        <v>3717</v>
      </c>
      <c r="BY47" s="42">
        <v>3941</v>
      </c>
      <c r="BZ47" s="42">
        <v>3462</v>
      </c>
      <c r="CA47" s="42">
        <v>2753</v>
      </c>
      <c r="CB47" s="42">
        <v>2218</v>
      </c>
      <c r="CC47" s="42">
        <v>1969</v>
      </c>
      <c r="CD47" s="42">
        <v>1901</v>
      </c>
      <c r="CE47" s="42">
        <v>1986</v>
      </c>
      <c r="CF47" s="42">
        <v>1945</v>
      </c>
      <c r="CG47" s="42">
        <v>1862</v>
      </c>
      <c r="CH47" s="42">
        <v>1728</v>
      </c>
      <c r="CI47" s="42">
        <v>1831</v>
      </c>
      <c r="CJ47" s="42">
        <v>1538</v>
      </c>
      <c r="CK47" s="42">
        <v>1302</v>
      </c>
      <c r="CL47" s="42">
        <v>1223</v>
      </c>
      <c r="CM47" s="42">
        <v>1064</v>
      </c>
      <c r="CN47" s="42">
        <v>1007</v>
      </c>
      <c r="CO47" s="43">
        <v>878</v>
      </c>
      <c r="CP47" s="43">
        <v>712</v>
      </c>
      <c r="CQ47" s="43">
        <v>3216</v>
      </c>
    </row>
    <row r="48" spans="1:95">
      <c r="A48" s="49"/>
      <c r="B48" s="49"/>
      <c r="C48" s="31" t="s">
        <v>1</v>
      </c>
      <c r="D48" s="42">
        <v>241598</v>
      </c>
      <c r="E48" s="42">
        <v>3967</v>
      </c>
      <c r="F48" s="42">
        <v>4189</v>
      </c>
      <c r="G48" s="42">
        <v>4222</v>
      </c>
      <c r="H48" s="42">
        <v>4359</v>
      </c>
      <c r="I48" s="42">
        <v>4455</v>
      </c>
      <c r="J48" s="42">
        <v>4455</v>
      </c>
      <c r="K48" s="42">
        <v>4391</v>
      </c>
      <c r="L48" s="42">
        <v>4458</v>
      </c>
      <c r="M48" s="42">
        <v>4391</v>
      </c>
      <c r="N48" s="42">
        <v>4498</v>
      </c>
      <c r="O48" s="42">
        <v>4370</v>
      </c>
      <c r="P48" s="42">
        <v>4444</v>
      </c>
      <c r="Q48" s="42">
        <v>4219</v>
      </c>
      <c r="R48" s="42">
        <v>4265</v>
      </c>
      <c r="S48" s="42">
        <v>4046</v>
      </c>
      <c r="T48" s="42">
        <v>4169</v>
      </c>
      <c r="U48" s="42">
        <v>4158</v>
      </c>
      <c r="V48" s="42">
        <v>4115</v>
      </c>
      <c r="W48" s="42">
        <v>3878</v>
      </c>
      <c r="X48" s="42">
        <v>3858</v>
      </c>
      <c r="Y48" s="42">
        <v>3558</v>
      </c>
      <c r="Z48" s="42">
        <v>3647</v>
      </c>
      <c r="AA48" s="42">
        <v>3476</v>
      </c>
      <c r="AB48" s="42">
        <v>3429</v>
      </c>
      <c r="AC48" s="42">
        <v>3086</v>
      </c>
      <c r="AD48" s="42">
        <v>3131</v>
      </c>
      <c r="AE48" s="42">
        <v>3120</v>
      </c>
      <c r="AF48" s="42">
        <v>2932</v>
      </c>
      <c r="AG48" s="42">
        <v>3012</v>
      </c>
      <c r="AH48" s="42">
        <v>2696</v>
      </c>
      <c r="AI48" s="42">
        <v>2814</v>
      </c>
      <c r="AJ48" s="42">
        <v>2840</v>
      </c>
      <c r="AK48" s="42">
        <v>2811</v>
      </c>
      <c r="AL48" s="42">
        <v>2800</v>
      </c>
      <c r="AM48" s="42">
        <v>2773</v>
      </c>
      <c r="AN48" s="42">
        <v>2885</v>
      </c>
      <c r="AO48" s="42">
        <v>2993</v>
      </c>
      <c r="AP48" s="42">
        <v>2878</v>
      </c>
      <c r="AQ48" s="42">
        <v>2969</v>
      </c>
      <c r="AR48" s="42">
        <v>2932</v>
      </c>
      <c r="AS48" s="42">
        <v>2982</v>
      </c>
      <c r="AT48" s="42">
        <v>3038</v>
      </c>
      <c r="AU48" s="42">
        <v>3165</v>
      </c>
      <c r="AV48" s="42">
        <v>3360</v>
      </c>
      <c r="AW48" s="42">
        <v>3500</v>
      </c>
      <c r="AX48" s="42">
        <v>3402</v>
      </c>
      <c r="AY48" s="42">
        <v>3081</v>
      </c>
      <c r="AZ48" s="42">
        <v>3127</v>
      </c>
      <c r="BA48" s="42">
        <v>3085</v>
      </c>
      <c r="BB48" s="42">
        <v>3040</v>
      </c>
      <c r="BC48" s="42">
        <v>2780</v>
      </c>
      <c r="BD48" s="42">
        <v>2796</v>
      </c>
      <c r="BE48" s="42">
        <v>2493</v>
      </c>
      <c r="BF48" s="42">
        <v>2464</v>
      </c>
      <c r="BG48" s="42">
        <v>2474</v>
      </c>
      <c r="BH48" s="42">
        <v>2450</v>
      </c>
      <c r="BI48" s="42">
        <v>2281</v>
      </c>
      <c r="BJ48" s="42">
        <v>2313</v>
      </c>
      <c r="BK48" s="42">
        <v>2332</v>
      </c>
      <c r="BL48" s="42">
        <v>2225</v>
      </c>
      <c r="BM48" s="42">
        <v>2061</v>
      </c>
      <c r="BN48" s="42">
        <v>2089</v>
      </c>
      <c r="BO48" s="42">
        <v>2048</v>
      </c>
      <c r="BP48" s="42">
        <v>2002</v>
      </c>
      <c r="BQ48" s="42">
        <v>2019</v>
      </c>
      <c r="BR48" s="42">
        <v>1955</v>
      </c>
      <c r="BS48" s="42">
        <v>1978</v>
      </c>
      <c r="BT48" s="42">
        <v>2019</v>
      </c>
      <c r="BU48" s="42">
        <v>1954</v>
      </c>
      <c r="BV48" s="42">
        <v>1920</v>
      </c>
      <c r="BW48" s="42">
        <v>1714</v>
      </c>
      <c r="BX48" s="42">
        <v>1777</v>
      </c>
      <c r="BY48" s="42">
        <v>1808</v>
      </c>
      <c r="BZ48" s="42">
        <v>1620</v>
      </c>
      <c r="CA48" s="42">
        <v>1294</v>
      </c>
      <c r="CB48" s="42">
        <v>1027</v>
      </c>
      <c r="CC48" s="43">
        <v>911</v>
      </c>
      <c r="CD48" s="43">
        <v>845</v>
      </c>
      <c r="CE48" s="43">
        <v>886</v>
      </c>
      <c r="CF48" s="43">
        <v>860</v>
      </c>
      <c r="CG48" s="43">
        <v>885</v>
      </c>
      <c r="CH48" s="43">
        <v>781</v>
      </c>
      <c r="CI48" s="43">
        <v>776</v>
      </c>
      <c r="CJ48" s="43">
        <v>648</v>
      </c>
      <c r="CK48" s="43">
        <v>556</v>
      </c>
      <c r="CL48" s="43">
        <v>494</v>
      </c>
      <c r="CM48" s="43">
        <v>414</v>
      </c>
      <c r="CN48" s="43">
        <v>419</v>
      </c>
      <c r="CO48" s="43">
        <v>349</v>
      </c>
      <c r="CP48" s="43">
        <v>292</v>
      </c>
      <c r="CQ48" s="43">
        <v>1121</v>
      </c>
    </row>
    <row r="49" spans="1:95">
      <c r="A49" s="49"/>
      <c r="B49" s="50"/>
      <c r="C49" s="31" t="s">
        <v>2</v>
      </c>
      <c r="D49" s="42">
        <v>244343</v>
      </c>
      <c r="E49" s="42">
        <v>3752</v>
      </c>
      <c r="F49" s="42">
        <v>3964</v>
      </c>
      <c r="G49" s="42">
        <v>4186</v>
      </c>
      <c r="H49" s="42">
        <v>4105</v>
      </c>
      <c r="I49" s="42">
        <v>4133</v>
      </c>
      <c r="J49" s="42">
        <v>4171</v>
      </c>
      <c r="K49" s="42">
        <v>4170</v>
      </c>
      <c r="L49" s="42">
        <v>4111</v>
      </c>
      <c r="M49" s="42">
        <v>4200</v>
      </c>
      <c r="N49" s="42">
        <v>4213</v>
      </c>
      <c r="O49" s="42">
        <v>4243</v>
      </c>
      <c r="P49" s="42">
        <v>4195</v>
      </c>
      <c r="Q49" s="42">
        <v>3987</v>
      </c>
      <c r="R49" s="42">
        <v>3998</v>
      </c>
      <c r="S49" s="42">
        <v>3964</v>
      </c>
      <c r="T49" s="42">
        <v>3844</v>
      </c>
      <c r="U49" s="42">
        <v>3928</v>
      </c>
      <c r="V49" s="42">
        <v>3706</v>
      </c>
      <c r="W49" s="42">
        <v>3682</v>
      </c>
      <c r="X49" s="42">
        <v>3540</v>
      </c>
      <c r="Y49" s="42">
        <v>3509</v>
      </c>
      <c r="Z49" s="42">
        <v>3431</v>
      </c>
      <c r="AA49" s="42">
        <v>3220</v>
      </c>
      <c r="AB49" s="42">
        <v>3134</v>
      </c>
      <c r="AC49" s="42">
        <v>2937</v>
      </c>
      <c r="AD49" s="42">
        <v>3040</v>
      </c>
      <c r="AE49" s="42">
        <v>2790</v>
      </c>
      <c r="AF49" s="42">
        <v>2905</v>
      </c>
      <c r="AG49" s="42">
        <v>2923</v>
      </c>
      <c r="AH49" s="42">
        <v>2894</v>
      </c>
      <c r="AI49" s="42">
        <v>2795</v>
      </c>
      <c r="AJ49" s="42">
        <v>2729</v>
      </c>
      <c r="AK49" s="42">
        <v>2846</v>
      </c>
      <c r="AL49" s="42">
        <v>2860</v>
      </c>
      <c r="AM49" s="42">
        <v>2904</v>
      </c>
      <c r="AN49" s="42">
        <v>2955</v>
      </c>
      <c r="AO49" s="42">
        <v>2995</v>
      </c>
      <c r="AP49" s="42">
        <v>3025</v>
      </c>
      <c r="AQ49" s="42">
        <v>3107</v>
      </c>
      <c r="AR49" s="42">
        <v>3153</v>
      </c>
      <c r="AS49" s="42">
        <v>3179</v>
      </c>
      <c r="AT49" s="42">
        <v>3155</v>
      </c>
      <c r="AU49" s="42">
        <v>3340</v>
      </c>
      <c r="AV49" s="42">
        <v>3384</v>
      </c>
      <c r="AW49" s="42">
        <v>3417</v>
      </c>
      <c r="AX49" s="42">
        <v>3136</v>
      </c>
      <c r="AY49" s="42">
        <v>3210</v>
      </c>
      <c r="AZ49" s="42">
        <v>3154</v>
      </c>
      <c r="BA49" s="42">
        <v>3221</v>
      </c>
      <c r="BB49" s="42">
        <v>3068</v>
      </c>
      <c r="BC49" s="42">
        <v>2855</v>
      </c>
      <c r="BD49" s="42">
        <v>2775</v>
      </c>
      <c r="BE49" s="42">
        <v>2561</v>
      </c>
      <c r="BF49" s="42">
        <v>2580</v>
      </c>
      <c r="BG49" s="42">
        <v>2474</v>
      </c>
      <c r="BH49" s="42">
        <v>2529</v>
      </c>
      <c r="BI49" s="42">
        <v>2377</v>
      </c>
      <c r="BJ49" s="42">
        <v>2287</v>
      </c>
      <c r="BK49" s="42">
        <v>2359</v>
      </c>
      <c r="BL49" s="42">
        <v>2401</v>
      </c>
      <c r="BM49" s="42">
        <v>2296</v>
      </c>
      <c r="BN49" s="42">
        <v>2258</v>
      </c>
      <c r="BO49" s="42">
        <v>2189</v>
      </c>
      <c r="BP49" s="42">
        <v>2208</v>
      </c>
      <c r="BQ49" s="42">
        <v>2255</v>
      </c>
      <c r="BR49" s="42">
        <v>2247</v>
      </c>
      <c r="BS49" s="42">
        <v>2180</v>
      </c>
      <c r="BT49" s="42">
        <v>2237</v>
      </c>
      <c r="BU49" s="42">
        <v>2217</v>
      </c>
      <c r="BV49" s="42">
        <v>2099</v>
      </c>
      <c r="BW49" s="42">
        <v>1963</v>
      </c>
      <c r="BX49" s="42">
        <v>1940</v>
      </c>
      <c r="BY49" s="42">
        <v>2133</v>
      </c>
      <c r="BZ49" s="42">
        <v>1842</v>
      </c>
      <c r="CA49" s="42">
        <v>1460</v>
      </c>
      <c r="CB49" s="42">
        <v>1191</v>
      </c>
      <c r="CC49" s="42">
        <v>1058</v>
      </c>
      <c r="CD49" s="42">
        <v>1055</v>
      </c>
      <c r="CE49" s="42">
        <v>1100</v>
      </c>
      <c r="CF49" s="42">
        <v>1085</v>
      </c>
      <c r="CG49" s="43">
        <v>977</v>
      </c>
      <c r="CH49" s="43">
        <v>947</v>
      </c>
      <c r="CI49" s="42">
        <v>1054</v>
      </c>
      <c r="CJ49" s="43">
        <v>890</v>
      </c>
      <c r="CK49" s="43">
        <v>746</v>
      </c>
      <c r="CL49" s="43">
        <v>729</v>
      </c>
      <c r="CM49" s="43">
        <v>650</v>
      </c>
      <c r="CN49" s="43">
        <v>588</v>
      </c>
      <c r="CO49" s="43">
        <v>529</v>
      </c>
      <c r="CP49" s="43">
        <v>420</v>
      </c>
      <c r="CQ49" s="43">
        <v>2091</v>
      </c>
    </row>
    <row r="50" spans="1:95" ht="15" customHeight="1">
      <c r="A50" s="49"/>
      <c r="B50" s="48" t="s">
        <v>58</v>
      </c>
      <c r="C50" s="31" t="s">
        <v>0</v>
      </c>
      <c r="D50" s="42">
        <v>770260</v>
      </c>
      <c r="E50" s="42">
        <v>13306</v>
      </c>
      <c r="F50" s="42">
        <v>13805</v>
      </c>
      <c r="G50" s="42">
        <v>14644</v>
      </c>
      <c r="H50" s="42">
        <v>14711</v>
      </c>
      <c r="I50" s="42">
        <v>14738</v>
      </c>
      <c r="J50" s="42">
        <v>14999</v>
      </c>
      <c r="K50" s="42">
        <v>14780</v>
      </c>
      <c r="L50" s="42">
        <v>14364</v>
      </c>
      <c r="M50" s="42">
        <v>14282</v>
      </c>
      <c r="N50" s="42">
        <v>14278</v>
      </c>
      <c r="O50" s="42">
        <v>13758</v>
      </c>
      <c r="P50" s="42">
        <v>13563</v>
      </c>
      <c r="Q50" s="42">
        <v>13126</v>
      </c>
      <c r="R50" s="42">
        <v>12991</v>
      </c>
      <c r="S50" s="42">
        <v>12473</v>
      </c>
      <c r="T50" s="42">
        <v>12467</v>
      </c>
      <c r="U50" s="42">
        <v>12158</v>
      </c>
      <c r="V50" s="42">
        <v>11459</v>
      </c>
      <c r="W50" s="42">
        <v>11174</v>
      </c>
      <c r="X50" s="42">
        <v>10445</v>
      </c>
      <c r="Y50" s="42">
        <v>10293</v>
      </c>
      <c r="Z50" s="42">
        <v>10042</v>
      </c>
      <c r="AA50" s="42">
        <v>9725</v>
      </c>
      <c r="AB50" s="42">
        <v>9255</v>
      </c>
      <c r="AC50" s="42">
        <v>8384</v>
      </c>
      <c r="AD50" s="42">
        <v>8745</v>
      </c>
      <c r="AE50" s="42">
        <v>8414</v>
      </c>
      <c r="AF50" s="42">
        <v>8422</v>
      </c>
      <c r="AG50" s="42">
        <v>8134</v>
      </c>
      <c r="AH50" s="42">
        <v>7866</v>
      </c>
      <c r="AI50" s="42">
        <v>8322</v>
      </c>
      <c r="AJ50" s="42">
        <v>8335</v>
      </c>
      <c r="AK50" s="42">
        <v>8573</v>
      </c>
      <c r="AL50" s="42">
        <v>9171</v>
      </c>
      <c r="AM50" s="42">
        <v>9431</v>
      </c>
      <c r="AN50" s="42">
        <v>9734</v>
      </c>
      <c r="AO50" s="42">
        <v>10069</v>
      </c>
      <c r="AP50" s="42">
        <v>10245</v>
      </c>
      <c r="AQ50" s="42">
        <v>10175</v>
      </c>
      <c r="AR50" s="42">
        <v>10533</v>
      </c>
      <c r="AS50" s="42">
        <v>10364</v>
      </c>
      <c r="AT50" s="42">
        <v>10532</v>
      </c>
      <c r="AU50" s="42">
        <v>10887</v>
      </c>
      <c r="AV50" s="42">
        <v>11249</v>
      </c>
      <c r="AW50" s="42">
        <v>11103</v>
      </c>
      <c r="AX50" s="42">
        <v>10651</v>
      </c>
      <c r="AY50" s="42">
        <v>10065</v>
      </c>
      <c r="AZ50" s="42">
        <v>9791</v>
      </c>
      <c r="BA50" s="42">
        <v>9818</v>
      </c>
      <c r="BB50" s="42">
        <v>9302</v>
      </c>
      <c r="BC50" s="42">
        <v>8723</v>
      </c>
      <c r="BD50" s="42">
        <v>8200</v>
      </c>
      <c r="BE50" s="42">
        <v>7461</v>
      </c>
      <c r="BF50" s="42">
        <v>7512</v>
      </c>
      <c r="BG50" s="42">
        <v>7456</v>
      </c>
      <c r="BH50" s="42">
        <v>7264</v>
      </c>
      <c r="BI50" s="42">
        <v>6975</v>
      </c>
      <c r="BJ50" s="42">
        <v>6774</v>
      </c>
      <c r="BK50" s="42">
        <v>6682</v>
      </c>
      <c r="BL50" s="42">
        <v>6860</v>
      </c>
      <c r="BM50" s="42">
        <v>6720</v>
      </c>
      <c r="BN50" s="42">
        <v>6630</v>
      </c>
      <c r="BO50" s="42">
        <v>6662</v>
      </c>
      <c r="BP50" s="42">
        <v>6720</v>
      </c>
      <c r="BQ50" s="42">
        <v>6755</v>
      </c>
      <c r="BR50" s="42">
        <v>6711</v>
      </c>
      <c r="BS50" s="42">
        <v>7180</v>
      </c>
      <c r="BT50" s="42">
        <v>7320</v>
      </c>
      <c r="BU50" s="42">
        <v>7229</v>
      </c>
      <c r="BV50" s="42">
        <v>7126</v>
      </c>
      <c r="BW50" s="42">
        <v>6675</v>
      </c>
      <c r="BX50" s="42">
        <v>6423</v>
      </c>
      <c r="BY50" s="42">
        <v>6987</v>
      </c>
      <c r="BZ50" s="42">
        <v>6039</v>
      </c>
      <c r="CA50" s="42">
        <v>4596</v>
      </c>
      <c r="CB50" s="42">
        <v>3865</v>
      </c>
      <c r="CC50" s="42">
        <v>3434</v>
      </c>
      <c r="CD50" s="42">
        <v>2951</v>
      </c>
      <c r="CE50" s="42">
        <v>2977</v>
      </c>
      <c r="CF50" s="42">
        <v>2888</v>
      </c>
      <c r="CG50" s="42">
        <v>2876</v>
      </c>
      <c r="CH50" s="42">
        <v>2813</v>
      </c>
      <c r="CI50" s="42">
        <v>2762</v>
      </c>
      <c r="CJ50" s="42">
        <v>2398</v>
      </c>
      <c r="CK50" s="42">
        <v>2079</v>
      </c>
      <c r="CL50" s="42">
        <v>1935</v>
      </c>
      <c r="CM50" s="42">
        <v>1584</v>
      </c>
      <c r="CN50" s="42">
        <v>1539</v>
      </c>
      <c r="CO50" s="42">
        <v>1234</v>
      </c>
      <c r="CP50" s="42">
        <v>1122</v>
      </c>
      <c r="CQ50" s="43">
        <v>4975</v>
      </c>
    </row>
    <row r="51" spans="1:95">
      <c r="A51" s="49"/>
      <c r="B51" s="49"/>
      <c r="C51" s="31" t="s">
        <v>1</v>
      </c>
      <c r="D51" s="42">
        <v>379469</v>
      </c>
      <c r="E51" s="42">
        <v>6745</v>
      </c>
      <c r="F51" s="42">
        <v>7011</v>
      </c>
      <c r="G51" s="42">
        <v>7570</v>
      </c>
      <c r="H51" s="42">
        <v>7578</v>
      </c>
      <c r="I51" s="42">
        <v>7528</v>
      </c>
      <c r="J51" s="42">
        <v>7660</v>
      </c>
      <c r="K51" s="42">
        <v>7670</v>
      </c>
      <c r="L51" s="42">
        <v>7203</v>
      </c>
      <c r="M51" s="42">
        <v>7209</v>
      </c>
      <c r="N51" s="42">
        <v>7308</v>
      </c>
      <c r="O51" s="42">
        <v>7048</v>
      </c>
      <c r="P51" s="42">
        <v>6819</v>
      </c>
      <c r="Q51" s="42">
        <v>6706</v>
      </c>
      <c r="R51" s="42">
        <v>6621</v>
      </c>
      <c r="S51" s="42">
        <v>6407</v>
      </c>
      <c r="T51" s="42">
        <v>6270</v>
      </c>
      <c r="U51" s="42">
        <v>6209</v>
      </c>
      <c r="V51" s="42">
        <v>5899</v>
      </c>
      <c r="W51" s="42">
        <v>5782</v>
      </c>
      <c r="X51" s="42">
        <v>5164</v>
      </c>
      <c r="Y51" s="42">
        <v>5222</v>
      </c>
      <c r="Z51" s="42">
        <v>5109</v>
      </c>
      <c r="AA51" s="42">
        <v>4915</v>
      </c>
      <c r="AB51" s="42">
        <v>4756</v>
      </c>
      <c r="AC51" s="42">
        <v>4326</v>
      </c>
      <c r="AD51" s="42">
        <v>4463</v>
      </c>
      <c r="AE51" s="42">
        <v>4247</v>
      </c>
      <c r="AF51" s="42">
        <v>4183</v>
      </c>
      <c r="AG51" s="42">
        <v>4037</v>
      </c>
      <c r="AH51" s="42">
        <v>3872</v>
      </c>
      <c r="AI51" s="42">
        <v>4115</v>
      </c>
      <c r="AJ51" s="42">
        <v>4085</v>
      </c>
      <c r="AK51" s="42">
        <v>4076</v>
      </c>
      <c r="AL51" s="42">
        <v>4386</v>
      </c>
      <c r="AM51" s="42">
        <v>4591</v>
      </c>
      <c r="AN51" s="42">
        <v>4605</v>
      </c>
      <c r="AO51" s="42">
        <v>4780</v>
      </c>
      <c r="AP51" s="42">
        <v>4907</v>
      </c>
      <c r="AQ51" s="42">
        <v>4971</v>
      </c>
      <c r="AR51" s="42">
        <v>5123</v>
      </c>
      <c r="AS51" s="42">
        <v>5034</v>
      </c>
      <c r="AT51" s="42">
        <v>5105</v>
      </c>
      <c r="AU51" s="42">
        <v>5428</v>
      </c>
      <c r="AV51" s="42">
        <v>5534</v>
      </c>
      <c r="AW51" s="42">
        <v>5573</v>
      </c>
      <c r="AX51" s="42">
        <v>5301</v>
      </c>
      <c r="AY51" s="42">
        <v>4928</v>
      </c>
      <c r="AZ51" s="42">
        <v>4865</v>
      </c>
      <c r="BA51" s="42">
        <v>4825</v>
      </c>
      <c r="BB51" s="42">
        <v>4611</v>
      </c>
      <c r="BC51" s="42">
        <v>4393</v>
      </c>
      <c r="BD51" s="42">
        <v>4064</v>
      </c>
      <c r="BE51" s="42">
        <v>3697</v>
      </c>
      <c r="BF51" s="42">
        <v>3697</v>
      </c>
      <c r="BG51" s="42">
        <v>3620</v>
      </c>
      <c r="BH51" s="42">
        <v>3643</v>
      </c>
      <c r="BI51" s="42">
        <v>3455</v>
      </c>
      <c r="BJ51" s="42">
        <v>3261</v>
      </c>
      <c r="BK51" s="42">
        <v>3257</v>
      </c>
      <c r="BL51" s="42">
        <v>3342</v>
      </c>
      <c r="BM51" s="42">
        <v>3156</v>
      </c>
      <c r="BN51" s="42">
        <v>3153</v>
      </c>
      <c r="BO51" s="42">
        <v>3103</v>
      </c>
      <c r="BP51" s="42">
        <v>3136</v>
      </c>
      <c r="BQ51" s="42">
        <v>3228</v>
      </c>
      <c r="BR51" s="42">
        <v>3116</v>
      </c>
      <c r="BS51" s="42">
        <v>3462</v>
      </c>
      <c r="BT51" s="42">
        <v>3401</v>
      </c>
      <c r="BU51" s="42">
        <v>3350</v>
      </c>
      <c r="BV51" s="42">
        <v>3364</v>
      </c>
      <c r="BW51" s="42">
        <v>3158</v>
      </c>
      <c r="BX51" s="42">
        <v>2985</v>
      </c>
      <c r="BY51" s="42">
        <v>3293</v>
      </c>
      <c r="BZ51" s="42">
        <v>2868</v>
      </c>
      <c r="CA51" s="42">
        <v>2178</v>
      </c>
      <c r="CB51" s="42">
        <v>1840</v>
      </c>
      <c r="CC51" s="42">
        <v>1588</v>
      </c>
      <c r="CD51" s="42">
        <v>1320</v>
      </c>
      <c r="CE51" s="42">
        <v>1344</v>
      </c>
      <c r="CF51" s="42">
        <v>1321</v>
      </c>
      <c r="CG51" s="42">
        <v>1313</v>
      </c>
      <c r="CH51" s="42">
        <v>1225</v>
      </c>
      <c r="CI51" s="42">
        <v>1206</v>
      </c>
      <c r="CJ51" s="42">
        <v>1012</v>
      </c>
      <c r="CK51" s="43">
        <v>875</v>
      </c>
      <c r="CL51" s="43">
        <v>787</v>
      </c>
      <c r="CM51" s="43">
        <v>643</v>
      </c>
      <c r="CN51" s="43">
        <v>630</v>
      </c>
      <c r="CO51" s="43">
        <v>456</v>
      </c>
      <c r="CP51" s="43">
        <v>424</v>
      </c>
      <c r="CQ51" s="43">
        <v>1728</v>
      </c>
    </row>
    <row r="52" spans="1:95" ht="15" customHeight="1">
      <c r="A52" s="49"/>
      <c r="B52" s="50"/>
      <c r="C52" s="31" t="s">
        <v>2</v>
      </c>
      <c r="D52" s="42">
        <v>390791</v>
      </c>
      <c r="E52" s="42">
        <v>6561</v>
      </c>
      <c r="F52" s="42">
        <v>6793</v>
      </c>
      <c r="G52" s="42">
        <v>7074</v>
      </c>
      <c r="H52" s="42">
        <v>7133</v>
      </c>
      <c r="I52" s="42">
        <v>7210</v>
      </c>
      <c r="J52" s="42">
        <v>7339</v>
      </c>
      <c r="K52" s="42">
        <v>7110</v>
      </c>
      <c r="L52" s="42">
        <v>7161</v>
      </c>
      <c r="M52" s="42">
        <v>7073</v>
      </c>
      <c r="N52" s="42">
        <v>6970</v>
      </c>
      <c r="O52" s="42">
        <v>6709</v>
      </c>
      <c r="P52" s="42">
        <v>6744</v>
      </c>
      <c r="Q52" s="42">
        <v>6420</v>
      </c>
      <c r="R52" s="42">
        <v>6369</v>
      </c>
      <c r="S52" s="42">
        <v>6066</v>
      </c>
      <c r="T52" s="42">
        <v>6197</v>
      </c>
      <c r="U52" s="42">
        <v>5949</v>
      </c>
      <c r="V52" s="42">
        <v>5561</v>
      </c>
      <c r="W52" s="42">
        <v>5392</v>
      </c>
      <c r="X52" s="42">
        <v>5281</v>
      </c>
      <c r="Y52" s="42">
        <v>5072</v>
      </c>
      <c r="Z52" s="42">
        <v>4933</v>
      </c>
      <c r="AA52" s="42">
        <v>4810</v>
      </c>
      <c r="AB52" s="42">
        <v>4499</v>
      </c>
      <c r="AC52" s="42">
        <v>4057</v>
      </c>
      <c r="AD52" s="42">
        <v>4282</v>
      </c>
      <c r="AE52" s="42">
        <v>4167</v>
      </c>
      <c r="AF52" s="42">
        <v>4239</v>
      </c>
      <c r="AG52" s="42">
        <v>4098</v>
      </c>
      <c r="AH52" s="42">
        <v>3994</v>
      </c>
      <c r="AI52" s="42">
        <v>4207</v>
      </c>
      <c r="AJ52" s="42">
        <v>4251</v>
      </c>
      <c r="AK52" s="42">
        <v>4497</v>
      </c>
      <c r="AL52" s="42">
        <v>4785</v>
      </c>
      <c r="AM52" s="42">
        <v>4840</v>
      </c>
      <c r="AN52" s="42">
        <v>5129</v>
      </c>
      <c r="AO52" s="42">
        <v>5289</v>
      </c>
      <c r="AP52" s="42">
        <v>5338</v>
      </c>
      <c r="AQ52" s="42">
        <v>5204</v>
      </c>
      <c r="AR52" s="42">
        <v>5409</v>
      </c>
      <c r="AS52" s="42">
        <v>5330</v>
      </c>
      <c r="AT52" s="42">
        <v>5427</v>
      </c>
      <c r="AU52" s="42">
        <v>5459</v>
      </c>
      <c r="AV52" s="42">
        <v>5715</v>
      </c>
      <c r="AW52" s="42">
        <v>5530</v>
      </c>
      <c r="AX52" s="42">
        <v>5351</v>
      </c>
      <c r="AY52" s="42">
        <v>5137</v>
      </c>
      <c r="AZ52" s="42">
        <v>4927</v>
      </c>
      <c r="BA52" s="42">
        <v>4993</v>
      </c>
      <c r="BB52" s="42">
        <v>4691</v>
      </c>
      <c r="BC52" s="42">
        <v>4330</v>
      </c>
      <c r="BD52" s="42">
        <v>4136</v>
      </c>
      <c r="BE52" s="42">
        <v>3764</v>
      </c>
      <c r="BF52" s="42">
        <v>3815</v>
      </c>
      <c r="BG52" s="42">
        <v>3836</v>
      </c>
      <c r="BH52" s="42">
        <v>3621</v>
      </c>
      <c r="BI52" s="42">
        <v>3520</v>
      </c>
      <c r="BJ52" s="42">
        <v>3514</v>
      </c>
      <c r="BK52" s="42">
        <v>3426</v>
      </c>
      <c r="BL52" s="42">
        <v>3518</v>
      </c>
      <c r="BM52" s="42">
        <v>3564</v>
      </c>
      <c r="BN52" s="42">
        <v>3476</v>
      </c>
      <c r="BO52" s="42">
        <v>3560</v>
      </c>
      <c r="BP52" s="42">
        <v>3584</v>
      </c>
      <c r="BQ52" s="42">
        <v>3527</v>
      </c>
      <c r="BR52" s="42">
        <v>3596</v>
      </c>
      <c r="BS52" s="42">
        <v>3718</v>
      </c>
      <c r="BT52" s="42">
        <v>3919</v>
      </c>
      <c r="BU52" s="42">
        <v>3879</v>
      </c>
      <c r="BV52" s="42">
        <v>3761</v>
      </c>
      <c r="BW52" s="42">
        <v>3516</v>
      </c>
      <c r="BX52" s="42">
        <v>3438</v>
      </c>
      <c r="BY52" s="42">
        <v>3694</v>
      </c>
      <c r="BZ52" s="42">
        <v>3171</v>
      </c>
      <c r="CA52" s="42">
        <v>2417</v>
      </c>
      <c r="CB52" s="42">
        <v>2025</v>
      </c>
      <c r="CC52" s="42">
        <v>1845</v>
      </c>
      <c r="CD52" s="42">
        <v>1631</v>
      </c>
      <c r="CE52" s="42">
        <v>1633</v>
      </c>
      <c r="CF52" s="42">
        <v>1567</v>
      </c>
      <c r="CG52" s="42">
        <v>1563</v>
      </c>
      <c r="CH52" s="42">
        <v>1589</v>
      </c>
      <c r="CI52" s="42">
        <v>1556</v>
      </c>
      <c r="CJ52" s="42">
        <v>1386</v>
      </c>
      <c r="CK52" s="42">
        <v>1204</v>
      </c>
      <c r="CL52" s="42">
        <v>1147</v>
      </c>
      <c r="CM52" s="43">
        <v>941</v>
      </c>
      <c r="CN52" s="43">
        <v>909</v>
      </c>
      <c r="CO52" s="43">
        <v>778</v>
      </c>
      <c r="CP52" s="43">
        <v>697</v>
      </c>
      <c r="CQ52" s="43">
        <v>3246</v>
      </c>
    </row>
    <row r="53" spans="1:95">
      <c r="A53" s="49"/>
      <c r="B53" s="48" t="s">
        <v>59</v>
      </c>
      <c r="C53" s="31" t="s">
        <v>0</v>
      </c>
      <c r="D53" s="42">
        <v>357114</v>
      </c>
      <c r="E53" s="42">
        <v>6255</v>
      </c>
      <c r="F53" s="42">
        <v>6579</v>
      </c>
      <c r="G53" s="42">
        <v>6803</v>
      </c>
      <c r="H53" s="42">
        <v>6880</v>
      </c>
      <c r="I53" s="42">
        <v>7077</v>
      </c>
      <c r="J53" s="42">
        <v>7172</v>
      </c>
      <c r="K53" s="42">
        <v>7118</v>
      </c>
      <c r="L53" s="42">
        <v>7162</v>
      </c>
      <c r="M53" s="42">
        <v>6979</v>
      </c>
      <c r="N53" s="42">
        <v>7124</v>
      </c>
      <c r="O53" s="42">
        <v>6978</v>
      </c>
      <c r="P53" s="42">
        <v>6702</v>
      </c>
      <c r="Q53" s="42">
        <v>6684</v>
      </c>
      <c r="R53" s="42">
        <v>6363</v>
      </c>
      <c r="S53" s="42">
        <v>6325</v>
      </c>
      <c r="T53" s="42">
        <v>6357</v>
      </c>
      <c r="U53" s="42">
        <v>6130</v>
      </c>
      <c r="V53" s="42">
        <v>6031</v>
      </c>
      <c r="W53" s="42">
        <v>5964</v>
      </c>
      <c r="X53" s="42">
        <v>5733</v>
      </c>
      <c r="Y53" s="42">
        <v>5420</v>
      </c>
      <c r="Z53" s="42">
        <v>5525</v>
      </c>
      <c r="AA53" s="42">
        <v>5036</v>
      </c>
      <c r="AB53" s="42">
        <v>4891</v>
      </c>
      <c r="AC53" s="42">
        <v>4547</v>
      </c>
      <c r="AD53" s="42">
        <v>4468</v>
      </c>
      <c r="AE53" s="42">
        <v>4342</v>
      </c>
      <c r="AF53" s="42">
        <v>4288</v>
      </c>
      <c r="AG53" s="42">
        <v>4134</v>
      </c>
      <c r="AH53" s="42">
        <v>3885</v>
      </c>
      <c r="AI53" s="42">
        <v>4034</v>
      </c>
      <c r="AJ53" s="42">
        <v>3955</v>
      </c>
      <c r="AK53" s="42">
        <v>4050</v>
      </c>
      <c r="AL53" s="42">
        <v>4167</v>
      </c>
      <c r="AM53" s="42">
        <v>4313</v>
      </c>
      <c r="AN53" s="42">
        <v>4342</v>
      </c>
      <c r="AO53" s="42">
        <v>4443</v>
      </c>
      <c r="AP53" s="42">
        <v>4503</v>
      </c>
      <c r="AQ53" s="42">
        <v>4399</v>
      </c>
      <c r="AR53" s="42">
        <v>4545</v>
      </c>
      <c r="AS53" s="42">
        <v>4507</v>
      </c>
      <c r="AT53" s="42">
        <v>4458</v>
      </c>
      <c r="AU53" s="42">
        <v>4715</v>
      </c>
      <c r="AV53" s="42">
        <v>5025</v>
      </c>
      <c r="AW53" s="42">
        <v>5081</v>
      </c>
      <c r="AX53" s="42">
        <v>4827</v>
      </c>
      <c r="AY53" s="42">
        <v>4887</v>
      </c>
      <c r="AZ53" s="42">
        <v>4703</v>
      </c>
      <c r="BA53" s="42">
        <v>4693</v>
      </c>
      <c r="BB53" s="42">
        <v>4617</v>
      </c>
      <c r="BC53" s="42">
        <v>4368</v>
      </c>
      <c r="BD53" s="42">
        <v>4073</v>
      </c>
      <c r="BE53" s="42">
        <v>3756</v>
      </c>
      <c r="BF53" s="42">
        <v>3732</v>
      </c>
      <c r="BG53" s="42">
        <v>3702</v>
      </c>
      <c r="BH53" s="42">
        <v>3582</v>
      </c>
      <c r="BI53" s="42">
        <v>3349</v>
      </c>
      <c r="BJ53" s="42">
        <v>3398</v>
      </c>
      <c r="BK53" s="42">
        <v>3226</v>
      </c>
      <c r="BL53" s="42">
        <v>3310</v>
      </c>
      <c r="BM53" s="42">
        <v>3245</v>
      </c>
      <c r="BN53" s="42">
        <v>3067</v>
      </c>
      <c r="BO53" s="42">
        <v>3021</v>
      </c>
      <c r="BP53" s="42">
        <v>2812</v>
      </c>
      <c r="BQ53" s="42">
        <v>2953</v>
      </c>
      <c r="BR53" s="42">
        <v>2766</v>
      </c>
      <c r="BS53" s="42">
        <v>2661</v>
      </c>
      <c r="BT53" s="42">
        <v>2668</v>
      </c>
      <c r="BU53" s="42">
        <v>2531</v>
      </c>
      <c r="BV53" s="42">
        <v>2479</v>
      </c>
      <c r="BW53" s="42">
        <v>2136</v>
      </c>
      <c r="BX53" s="42">
        <v>2040</v>
      </c>
      <c r="BY53" s="42">
        <v>2164</v>
      </c>
      <c r="BZ53" s="42">
        <v>1855</v>
      </c>
      <c r="CA53" s="42">
        <v>1467</v>
      </c>
      <c r="CB53" s="42">
        <v>1190</v>
      </c>
      <c r="CC53" s="42">
        <v>1001</v>
      </c>
      <c r="CD53" s="42">
        <v>1038</v>
      </c>
      <c r="CE53" s="42">
        <v>1085</v>
      </c>
      <c r="CF53" s="42">
        <v>1034</v>
      </c>
      <c r="CG53" s="42">
        <v>1003</v>
      </c>
      <c r="CH53" s="42">
        <v>1038</v>
      </c>
      <c r="CI53" s="43">
        <v>995</v>
      </c>
      <c r="CJ53" s="43">
        <v>823</v>
      </c>
      <c r="CK53" s="43">
        <v>685</v>
      </c>
      <c r="CL53" s="43">
        <v>627</v>
      </c>
      <c r="CM53" s="43">
        <v>445</v>
      </c>
      <c r="CN53" s="43">
        <v>471</v>
      </c>
      <c r="CO53" s="43">
        <v>350</v>
      </c>
      <c r="CP53" s="43">
        <v>344</v>
      </c>
      <c r="CQ53" s="43">
        <v>1410</v>
      </c>
    </row>
    <row r="54" spans="1:95">
      <c r="A54" s="49"/>
      <c r="B54" s="49"/>
      <c r="C54" s="31" t="s">
        <v>1</v>
      </c>
      <c r="D54" s="42">
        <v>179255</v>
      </c>
      <c r="E54" s="42">
        <v>3207</v>
      </c>
      <c r="F54" s="42">
        <v>3364</v>
      </c>
      <c r="G54" s="42">
        <v>3491</v>
      </c>
      <c r="H54" s="42">
        <v>3598</v>
      </c>
      <c r="I54" s="42">
        <v>3654</v>
      </c>
      <c r="J54" s="42">
        <v>3702</v>
      </c>
      <c r="K54" s="42">
        <v>3652</v>
      </c>
      <c r="L54" s="42">
        <v>3643</v>
      </c>
      <c r="M54" s="42">
        <v>3518</v>
      </c>
      <c r="N54" s="42">
        <v>3687</v>
      </c>
      <c r="O54" s="42">
        <v>3617</v>
      </c>
      <c r="P54" s="42">
        <v>3349</v>
      </c>
      <c r="Q54" s="42">
        <v>3376</v>
      </c>
      <c r="R54" s="42">
        <v>3243</v>
      </c>
      <c r="S54" s="42">
        <v>3210</v>
      </c>
      <c r="T54" s="42">
        <v>3224</v>
      </c>
      <c r="U54" s="42">
        <v>3163</v>
      </c>
      <c r="V54" s="42">
        <v>3078</v>
      </c>
      <c r="W54" s="42">
        <v>3107</v>
      </c>
      <c r="X54" s="42">
        <v>3006</v>
      </c>
      <c r="Y54" s="42">
        <v>2795</v>
      </c>
      <c r="Z54" s="42">
        <v>2944</v>
      </c>
      <c r="AA54" s="42">
        <v>2660</v>
      </c>
      <c r="AB54" s="42">
        <v>2526</v>
      </c>
      <c r="AC54" s="42">
        <v>2372</v>
      </c>
      <c r="AD54" s="42">
        <v>2310</v>
      </c>
      <c r="AE54" s="42">
        <v>2210</v>
      </c>
      <c r="AF54" s="42">
        <v>2202</v>
      </c>
      <c r="AG54" s="42">
        <v>2057</v>
      </c>
      <c r="AH54" s="42">
        <v>1986</v>
      </c>
      <c r="AI54" s="42">
        <v>1972</v>
      </c>
      <c r="AJ54" s="42">
        <v>1958</v>
      </c>
      <c r="AK54" s="42">
        <v>1999</v>
      </c>
      <c r="AL54" s="42">
        <v>2057</v>
      </c>
      <c r="AM54" s="42">
        <v>2123</v>
      </c>
      <c r="AN54" s="42">
        <v>2144</v>
      </c>
      <c r="AO54" s="42">
        <v>2220</v>
      </c>
      <c r="AP54" s="42">
        <v>2196</v>
      </c>
      <c r="AQ54" s="42">
        <v>2126</v>
      </c>
      <c r="AR54" s="42">
        <v>2234</v>
      </c>
      <c r="AS54" s="42">
        <v>2242</v>
      </c>
      <c r="AT54" s="42">
        <v>2138</v>
      </c>
      <c r="AU54" s="42">
        <v>2296</v>
      </c>
      <c r="AV54" s="42">
        <v>2502</v>
      </c>
      <c r="AW54" s="42">
        <v>2495</v>
      </c>
      <c r="AX54" s="42">
        <v>2379</v>
      </c>
      <c r="AY54" s="42">
        <v>2451</v>
      </c>
      <c r="AZ54" s="42">
        <v>2351</v>
      </c>
      <c r="BA54" s="42">
        <v>2343</v>
      </c>
      <c r="BB54" s="42">
        <v>2318</v>
      </c>
      <c r="BC54" s="42">
        <v>2150</v>
      </c>
      <c r="BD54" s="42">
        <v>1977</v>
      </c>
      <c r="BE54" s="42">
        <v>1876</v>
      </c>
      <c r="BF54" s="42">
        <v>1859</v>
      </c>
      <c r="BG54" s="42">
        <v>1896</v>
      </c>
      <c r="BH54" s="42">
        <v>1862</v>
      </c>
      <c r="BI54" s="42">
        <v>1685</v>
      </c>
      <c r="BJ54" s="42">
        <v>1728</v>
      </c>
      <c r="BK54" s="42">
        <v>1583</v>
      </c>
      <c r="BL54" s="42">
        <v>1662</v>
      </c>
      <c r="BM54" s="42">
        <v>1608</v>
      </c>
      <c r="BN54" s="42">
        <v>1544</v>
      </c>
      <c r="BO54" s="42">
        <v>1544</v>
      </c>
      <c r="BP54" s="42">
        <v>1364</v>
      </c>
      <c r="BQ54" s="42">
        <v>1503</v>
      </c>
      <c r="BR54" s="42">
        <v>1350</v>
      </c>
      <c r="BS54" s="42">
        <v>1345</v>
      </c>
      <c r="BT54" s="42">
        <v>1333</v>
      </c>
      <c r="BU54" s="42">
        <v>1228</v>
      </c>
      <c r="BV54" s="42">
        <v>1252</v>
      </c>
      <c r="BW54" s="42">
        <v>1026</v>
      </c>
      <c r="BX54" s="43">
        <v>970</v>
      </c>
      <c r="BY54" s="43">
        <v>985</v>
      </c>
      <c r="BZ54" s="43">
        <v>871</v>
      </c>
      <c r="CA54" s="43">
        <v>707</v>
      </c>
      <c r="CB54" s="43">
        <v>589</v>
      </c>
      <c r="CC54" s="43">
        <v>458</v>
      </c>
      <c r="CD54" s="43">
        <v>489</v>
      </c>
      <c r="CE54" s="43">
        <v>499</v>
      </c>
      <c r="CF54" s="43">
        <v>439</v>
      </c>
      <c r="CG54" s="43">
        <v>448</v>
      </c>
      <c r="CH54" s="43">
        <v>462</v>
      </c>
      <c r="CI54" s="43">
        <v>432</v>
      </c>
      <c r="CJ54" s="43">
        <v>345</v>
      </c>
      <c r="CK54" s="43">
        <v>292</v>
      </c>
      <c r="CL54" s="43">
        <v>232</v>
      </c>
      <c r="CM54" s="43">
        <v>201</v>
      </c>
      <c r="CN54" s="43">
        <v>201</v>
      </c>
      <c r="CO54" s="43">
        <v>132</v>
      </c>
      <c r="CP54" s="43">
        <v>139</v>
      </c>
      <c r="CQ54" s="43">
        <v>495</v>
      </c>
    </row>
    <row r="55" spans="1:95" ht="15" customHeight="1">
      <c r="A55" s="49"/>
      <c r="B55" s="50"/>
      <c r="C55" s="31" t="s">
        <v>2</v>
      </c>
      <c r="D55" s="42">
        <v>177859</v>
      </c>
      <c r="E55" s="42">
        <v>3048</v>
      </c>
      <c r="F55" s="42">
        <v>3215</v>
      </c>
      <c r="G55" s="42">
        <v>3312</v>
      </c>
      <c r="H55" s="42">
        <v>3282</v>
      </c>
      <c r="I55" s="42">
        <v>3422</v>
      </c>
      <c r="J55" s="42">
        <v>3469</v>
      </c>
      <c r="K55" s="42">
        <v>3465</v>
      </c>
      <c r="L55" s="42">
        <v>3519</v>
      </c>
      <c r="M55" s="42">
        <v>3461</v>
      </c>
      <c r="N55" s="42">
        <v>3437</v>
      </c>
      <c r="O55" s="42">
        <v>3361</v>
      </c>
      <c r="P55" s="42">
        <v>3353</v>
      </c>
      <c r="Q55" s="42">
        <v>3308</v>
      </c>
      <c r="R55" s="42">
        <v>3120</v>
      </c>
      <c r="S55" s="42">
        <v>3115</v>
      </c>
      <c r="T55" s="42">
        <v>3133</v>
      </c>
      <c r="U55" s="42">
        <v>2967</v>
      </c>
      <c r="V55" s="42">
        <v>2952</v>
      </c>
      <c r="W55" s="42">
        <v>2857</v>
      </c>
      <c r="X55" s="42">
        <v>2727</v>
      </c>
      <c r="Y55" s="42">
        <v>2626</v>
      </c>
      <c r="Z55" s="42">
        <v>2581</v>
      </c>
      <c r="AA55" s="42">
        <v>2377</v>
      </c>
      <c r="AB55" s="42">
        <v>2365</v>
      </c>
      <c r="AC55" s="42">
        <v>2175</v>
      </c>
      <c r="AD55" s="42">
        <v>2158</v>
      </c>
      <c r="AE55" s="42">
        <v>2132</v>
      </c>
      <c r="AF55" s="42">
        <v>2086</v>
      </c>
      <c r="AG55" s="42">
        <v>2077</v>
      </c>
      <c r="AH55" s="42">
        <v>1899</v>
      </c>
      <c r="AI55" s="42">
        <v>2062</v>
      </c>
      <c r="AJ55" s="42">
        <v>1997</v>
      </c>
      <c r="AK55" s="42">
        <v>2051</v>
      </c>
      <c r="AL55" s="42">
        <v>2110</v>
      </c>
      <c r="AM55" s="42">
        <v>2190</v>
      </c>
      <c r="AN55" s="42">
        <v>2198</v>
      </c>
      <c r="AO55" s="42">
        <v>2223</v>
      </c>
      <c r="AP55" s="42">
        <v>2308</v>
      </c>
      <c r="AQ55" s="42">
        <v>2273</v>
      </c>
      <c r="AR55" s="42">
        <v>2311</v>
      </c>
      <c r="AS55" s="42">
        <v>2265</v>
      </c>
      <c r="AT55" s="42">
        <v>2321</v>
      </c>
      <c r="AU55" s="42">
        <v>2420</v>
      </c>
      <c r="AV55" s="42">
        <v>2524</v>
      </c>
      <c r="AW55" s="42">
        <v>2586</v>
      </c>
      <c r="AX55" s="42">
        <v>2448</v>
      </c>
      <c r="AY55" s="42">
        <v>2436</v>
      </c>
      <c r="AZ55" s="42">
        <v>2352</v>
      </c>
      <c r="BA55" s="42">
        <v>2350</v>
      </c>
      <c r="BB55" s="42">
        <v>2298</v>
      </c>
      <c r="BC55" s="42">
        <v>2218</v>
      </c>
      <c r="BD55" s="42">
        <v>2096</v>
      </c>
      <c r="BE55" s="42">
        <v>1880</v>
      </c>
      <c r="BF55" s="42">
        <v>1873</v>
      </c>
      <c r="BG55" s="42">
        <v>1806</v>
      </c>
      <c r="BH55" s="42">
        <v>1720</v>
      </c>
      <c r="BI55" s="42">
        <v>1664</v>
      </c>
      <c r="BJ55" s="42">
        <v>1669</v>
      </c>
      <c r="BK55" s="42">
        <v>1643</v>
      </c>
      <c r="BL55" s="42">
        <v>1649</v>
      </c>
      <c r="BM55" s="42">
        <v>1637</v>
      </c>
      <c r="BN55" s="42">
        <v>1523</v>
      </c>
      <c r="BO55" s="42">
        <v>1476</v>
      </c>
      <c r="BP55" s="42">
        <v>1448</v>
      </c>
      <c r="BQ55" s="42">
        <v>1449</v>
      </c>
      <c r="BR55" s="42">
        <v>1416</v>
      </c>
      <c r="BS55" s="42">
        <v>1316</v>
      </c>
      <c r="BT55" s="42">
        <v>1335</v>
      </c>
      <c r="BU55" s="42">
        <v>1303</v>
      </c>
      <c r="BV55" s="42">
        <v>1227</v>
      </c>
      <c r="BW55" s="42">
        <v>1110</v>
      </c>
      <c r="BX55" s="42">
        <v>1071</v>
      </c>
      <c r="BY55" s="42">
        <v>1179</v>
      </c>
      <c r="BZ55" s="43">
        <v>984</v>
      </c>
      <c r="CA55" s="43">
        <v>760</v>
      </c>
      <c r="CB55" s="43">
        <v>601</v>
      </c>
      <c r="CC55" s="43">
        <v>542</v>
      </c>
      <c r="CD55" s="43">
        <v>549</v>
      </c>
      <c r="CE55" s="43">
        <v>586</v>
      </c>
      <c r="CF55" s="43">
        <v>595</v>
      </c>
      <c r="CG55" s="43">
        <v>555</v>
      </c>
      <c r="CH55" s="43">
        <v>576</v>
      </c>
      <c r="CI55" s="43">
        <v>563</v>
      </c>
      <c r="CJ55" s="43">
        <v>478</v>
      </c>
      <c r="CK55" s="43">
        <v>393</v>
      </c>
      <c r="CL55" s="43">
        <v>396</v>
      </c>
      <c r="CM55" s="43">
        <v>244</v>
      </c>
      <c r="CN55" s="43">
        <v>270</v>
      </c>
      <c r="CO55" s="43">
        <v>218</v>
      </c>
      <c r="CP55" s="43">
        <v>205</v>
      </c>
      <c r="CQ55" s="43">
        <v>915</v>
      </c>
    </row>
    <row r="56" spans="1:95" ht="15" customHeight="1">
      <c r="A56" s="49"/>
      <c r="B56" s="48" t="s">
        <v>60</v>
      </c>
      <c r="C56" s="31" t="s">
        <v>0</v>
      </c>
      <c r="D56" s="42">
        <v>619731</v>
      </c>
      <c r="E56" s="42">
        <v>9787</v>
      </c>
      <c r="F56" s="42">
        <v>10521</v>
      </c>
      <c r="G56" s="42">
        <v>10585</v>
      </c>
      <c r="H56" s="42">
        <v>10667</v>
      </c>
      <c r="I56" s="42">
        <v>10990</v>
      </c>
      <c r="J56" s="42">
        <v>10909</v>
      </c>
      <c r="K56" s="42">
        <v>10906</v>
      </c>
      <c r="L56" s="42">
        <v>10665</v>
      </c>
      <c r="M56" s="42">
        <v>10494</v>
      </c>
      <c r="N56" s="42">
        <v>10470</v>
      </c>
      <c r="O56" s="42">
        <v>10195</v>
      </c>
      <c r="P56" s="42">
        <v>9773</v>
      </c>
      <c r="Q56" s="42">
        <v>9548</v>
      </c>
      <c r="R56" s="42">
        <v>9382</v>
      </c>
      <c r="S56" s="42">
        <v>8964</v>
      </c>
      <c r="T56" s="42">
        <v>9005</v>
      </c>
      <c r="U56" s="42">
        <v>9116</v>
      </c>
      <c r="V56" s="42">
        <v>8770</v>
      </c>
      <c r="W56" s="42">
        <v>8405</v>
      </c>
      <c r="X56" s="42">
        <v>8415</v>
      </c>
      <c r="Y56" s="42">
        <v>8216</v>
      </c>
      <c r="Z56" s="42">
        <v>7931</v>
      </c>
      <c r="AA56" s="42">
        <v>7753</v>
      </c>
      <c r="AB56" s="42">
        <v>7728</v>
      </c>
      <c r="AC56" s="42">
        <v>7242</v>
      </c>
      <c r="AD56" s="42">
        <v>7471</v>
      </c>
      <c r="AE56" s="42">
        <v>7452</v>
      </c>
      <c r="AF56" s="42">
        <v>7340</v>
      </c>
      <c r="AG56" s="42">
        <v>7207</v>
      </c>
      <c r="AH56" s="42">
        <v>7063</v>
      </c>
      <c r="AI56" s="42">
        <v>7262</v>
      </c>
      <c r="AJ56" s="42">
        <v>7495</v>
      </c>
      <c r="AK56" s="42">
        <v>7397</v>
      </c>
      <c r="AL56" s="42">
        <v>7748</v>
      </c>
      <c r="AM56" s="42">
        <v>7874</v>
      </c>
      <c r="AN56" s="42">
        <v>8111</v>
      </c>
      <c r="AO56" s="42">
        <v>8265</v>
      </c>
      <c r="AP56" s="42">
        <v>8268</v>
      </c>
      <c r="AQ56" s="42">
        <v>8179</v>
      </c>
      <c r="AR56" s="42">
        <v>8208</v>
      </c>
      <c r="AS56" s="42">
        <v>8349</v>
      </c>
      <c r="AT56" s="42">
        <v>8337</v>
      </c>
      <c r="AU56" s="42">
        <v>8801</v>
      </c>
      <c r="AV56" s="42">
        <v>9109</v>
      </c>
      <c r="AW56" s="42">
        <v>9005</v>
      </c>
      <c r="AX56" s="42">
        <v>8578</v>
      </c>
      <c r="AY56" s="42">
        <v>8230</v>
      </c>
      <c r="AZ56" s="42">
        <v>8040</v>
      </c>
      <c r="BA56" s="42">
        <v>8022</v>
      </c>
      <c r="BB56" s="42">
        <v>7723</v>
      </c>
      <c r="BC56" s="42">
        <v>7142</v>
      </c>
      <c r="BD56" s="42">
        <v>6663</v>
      </c>
      <c r="BE56" s="42">
        <v>6235</v>
      </c>
      <c r="BF56" s="42">
        <v>6259</v>
      </c>
      <c r="BG56" s="42">
        <v>6115</v>
      </c>
      <c r="BH56" s="42">
        <v>6022</v>
      </c>
      <c r="BI56" s="42">
        <v>5878</v>
      </c>
      <c r="BJ56" s="42">
        <v>5735</v>
      </c>
      <c r="BK56" s="42">
        <v>5826</v>
      </c>
      <c r="BL56" s="42">
        <v>6070</v>
      </c>
      <c r="BM56" s="42">
        <v>6015</v>
      </c>
      <c r="BN56" s="42">
        <v>5989</v>
      </c>
      <c r="BO56" s="42">
        <v>5942</v>
      </c>
      <c r="BP56" s="42">
        <v>6030</v>
      </c>
      <c r="BQ56" s="42">
        <v>6276</v>
      </c>
      <c r="BR56" s="42">
        <v>6027</v>
      </c>
      <c r="BS56" s="42">
        <v>6110</v>
      </c>
      <c r="BT56" s="42">
        <v>6365</v>
      </c>
      <c r="BU56" s="42">
        <v>6396</v>
      </c>
      <c r="BV56" s="42">
        <v>6272</v>
      </c>
      <c r="BW56" s="42">
        <v>5823</v>
      </c>
      <c r="BX56" s="42">
        <v>5473</v>
      </c>
      <c r="BY56" s="42">
        <v>5994</v>
      </c>
      <c r="BZ56" s="42">
        <v>5340</v>
      </c>
      <c r="CA56" s="42">
        <v>3856</v>
      </c>
      <c r="CB56" s="42">
        <v>3131</v>
      </c>
      <c r="CC56" s="42">
        <v>2509</v>
      </c>
      <c r="CD56" s="42">
        <v>2371</v>
      </c>
      <c r="CE56" s="42">
        <v>2519</v>
      </c>
      <c r="CF56" s="42">
        <v>2420</v>
      </c>
      <c r="CG56" s="42">
        <v>2463</v>
      </c>
      <c r="CH56" s="42">
        <v>2333</v>
      </c>
      <c r="CI56" s="42">
        <v>2285</v>
      </c>
      <c r="CJ56" s="42">
        <v>1925</v>
      </c>
      <c r="CK56" s="42">
        <v>1757</v>
      </c>
      <c r="CL56" s="42">
        <v>1488</v>
      </c>
      <c r="CM56" s="42">
        <v>1287</v>
      </c>
      <c r="CN56" s="42">
        <v>1210</v>
      </c>
      <c r="CO56" s="42">
        <v>1031</v>
      </c>
      <c r="CP56" s="43">
        <v>974</v>
      </c>
      <c r="CQ56" s="43">
        <v>4204</v>
      </c>
    </row>
    <row r="57" spans="1:95" ht="15" customHeight="1">
      <c r="A57" s="49"/>
      <c r="B57" s="49"/>
      <c r="C57" s="31" t="s">
        <v>1</v>
      </c>
      <c r="D57" s="42">
        <v>305004</v>
      </c>
      <c r="E57" s="42">
        <v>5030</v>
      </c>
      <c r="F57" s="42">
        <v>5293</v>
      </c>
      <c r="G57" s="42">
        <v>5312</v>
      </c>
      <c r="H57" s="42">
        <v>5438</v>
      </c>
      <c r="I57" s="42">
        <v>5650</v>
      </c>
      <c r="J57" s="42">
        <v>5586</v>
      </c>
      <c r="K57" s="42">
        <v>5487</v>
      </c>
      <c r="L57" s="42">
        <v>5387</v>
      </c>
      <c r="M57" s="42">
        <v>5341</v>
      </c>
      <c r="N57" s="42">
        <v>5368</v>
      </c>
      <c r="O57" s="42">
        <v>5140</v>
      </c>
      <c r="P57" s="42">
        <v>5003</v>
      </c>
      <c r="Q57" s="42">
        <v>4853</v>
      </c>
      <c r="R57" s="42">
        <v>4813</v>
      </c>
      <c r="S57" s="42">
        <v>4634</v>
      </c>
      <c r="T57" s="42">
        <v>4524</v>
      </c>
      <c r="U57" s="42">
        <v>4552</v>
      </c>
      <c r="V57" s="42">
        <v>4429</v>
      </c>
      <c r="W57" s="42">
        <v>4323</v>
      </c>
      <c r="X57" s="42">
        <v>4401</v>
      </c>
      <c r="Y57" s="42">
        <v>4157</v>
      </c>
      <c r="Z57" s="42">
        <v>4138</v>
      </c>
      <c r="AA57" s="42">
        <v>3949</v>
      </c>
      <c r="AB57" s="42">
        <v>3908</v>
      </c>
      <c r="AC57" s="42">
        <v>3644</v>
      </c>
      <c r="AD57" s="42">
        <v>3737</v>
      </c>
      <c r="AE57" s="42">
        <v>3840</v>
      </c>
      <c r="AF57" s="42">
        <v>3671</v>
      </c>
      <c r="AG57" s="42">
        <v>3677</v>
      </c>
      <c r="AH57" s="42">
        <v>3508</v>
      </c>
      <c r="AI57" s="42">
        <v>3579</v>
      </c>
      <c r="AJ57" s="42">
        <v>3699</v>
      </c>
      <c r="AK57" s="42">
        <v>3717</v>
      </c>
      <c r="AL57" s="42">
        <v>3832</v>
      </c>
      <c r="AM57" s="42">
        <v>3866</v>
      </c>
      <c r="AN57" s="42">
        <v>3902</v>
      </c>
      <c r="AO57" s="42">
        <v>4116</v>
      </c>
      <c r="AP57" s="42">
        <v>4079</v>
      </c>
      <c r="AQ57" s="42">
        <v>3998</v>
      </c>
      <c r="AR57" s="42">
        <v>3926</v>
      </c>
      <c r="AS57" s="42">
        <v>4102</v>
      </c>
      <c r="AT57" s="42">
        <v>4078</v>
      </c>
      <c r="AU57" s="42">
        <v>4297</v>
      </c>
      <c r="AV57" s="42">
        <v>4620</v>
      </c>
      <c r="AW57" s="42">
        <v>4436</v>
      </c>
      <c r="AX57" s="42">
        <v>4249</v>
      </c>
      <c r="AY57" s="42">
        <v>3969</v>
      </c>
      <c r="AZ57" s="42">
        <v>3966</v>
      </c>
      <c r="BA57" s="42">
        <v>3971</v>
      </c>
      <c r="BB57" s="42">
        <v>3852</v>
      </c>
      <c r="BC57" s="42">
        <v>3500</v>
      </c>
      <c r="BD57" s="42">
        <v>3313</v>
      </c>
      <c r="BE57" s="42">
        <v>3059</v>
      </c>
      <c r="BF57" s="42">
        <v>3028</v>
      </c>
      <c r="BG57" s="42">
        <v>2968</v>
      </c>
      <c r="BH57" s="42">
        <v>2966</v>
      </c>
      <c r="BI57" s="42">
        <v>2815</v>
      </c>
      <c r="BJ57" s="42">
        <v>2763</v>
      </c>
      <c r="BK57" s="42">
        <v>2788</v>
      </c>
      <c r="BL57" s="42">
        <v>2847</v>
      </c>
      <c r="BM57" s="42">
        <v>2874</v>
      </c>
      <c r="BN57" s="42">
        <v>2790</v>
      </c>
      <c r="BO57" s="42">
        <v>2767</v>
      </c>
      <c r="BP57" s="42">
        <v>2794</v>
      </c>
      <c r="BQ57" s="42">
        <v>2933</v>
      </c>
      <c r="BR57" s="42">
        <v>2798</v>
      </c>
      <c r="BS57" s="42">
        <v>2901</v>
      </c>
      <c r="BT57" s="42">
        <v>3027</v>
      </c>
      <c r="BU57" s="42">
        <v>2978</v>
      </c>
      <c r="BV57" s="42">
        <v>2929</v>
      </c>
      <c r="BW57" s="42">
        <v>2771</v>
      </c>
      <c r="BX57" s="42">
        <v>2615</v>
      </c>
      <c r="BY57" s="42">
        <v>2856</v>
      </c>
      <c r="BZ57" s="42">
        <v>2547</v>
      </c>
      <c r="CA57" s="42">
        <v>1878</v>
      </c>
      <c r="CB57" s="42">
        <v>1492</v>
      </c>
      <c r="CC57" s="42">
        <v>1200</v>
      </c>
      <c r="CD57" s="42">
        <v>1079</v>
      </c>
      <c r="CE57" s="42">
        <v>1134</v>
      </c>
      <c r="CF57" s="42">
        <v>1075</v>
      </c>
      <c r="CG57" s="42">
        <v>1084</v>
      </c>
      <c r="CH57" s="42">
        <v>1012</v>
      </c>
      <c r="CI57" s="43">
        <v>968</v>
      </c>
      <c r="CJ57" s="43">
        <v>824</v>
      </c>
      <c r="CK57" s="43">
        <v>724</v>
      </c>
      <c r="CL57" s="43">
        <v>635</v>
      </c>
      <c r="CM57" s="43">
        <v>524</v>
      </c>
      <c r="CN57" s="43">
        <v>479</v>
      </c>
      <c r="CO57" s="43">
        <v>416</v>
      </c>
      <c r="CP57" s="43">
        <v>361</v>
      </c>
      <c r="CQ57" s="43">
        <v>1443</v>
      </c>
    </row>
    <row r="58" spans="1:95">
      <c r="A58" s="49"/>
      <c r="B58" s="50"/>
      <c r="C58" s="31" t="s">
        <v>2</v>
      </c>
      <c r="D58" s="42">
        <v>314727</v>
      </c>
      <c r="E58" s="42">
        <v>4757</v>
      </c>
      <c r="F58" s="42">
        <v>5227</v>
      </c>
      <c r="G58" s="42">
        <v>5273</v>
      </c>
      <c r="H58" s="42">
        <v>5229</v>
      </c>
      <c r="I58" s="42">
        <v>5340</v>
      </c>
      <c r="J58" s="42">
        <v>5323</v>
      </c>
      <c r="K58" s="42">
        <v>5419</v>
      </c>
      <c r="L58" s="42">
        <v>5278</v>
      </c>
      <c r="M58" s="42">
        <v>5153</v>
      </c>
      <c r="N58" s="42">
        <v>5102</v>
      </c>
      <c r="O58" s="42">
        <v>5055</v>
      </c>
      <c r="P58" s="42">
        <v>4770</v>
      </c>
      <c r="Q58" s="42">
        <v>4696</v>
      </c>
      <c r="R58" s="42">
        <v>4569</v>
      </c>
      <c r="S58" s="42">
        <v>4330</v>
      </c>
      <c r="T58" s="42">
        <v>4481</v>
      </c>
      <c r="U58" s="42">
        <v>4564</v>
      </c>
      <c r="V58" s="42">
        <v>4342</v>
      </c>
      <c r="W58" s="42">
        <v>4082</v>
      </c>
      <c r="X58" s="42">
        <v>4014</v>
      </c>
      <c r="Y58" s="42">
        <v>4059</v>
      </c>
      <c r="Z58" s="42">
        <v>3793</v>
      </c>
      <c r="AA58" s="42">
        <v>3804</v>
      </c>
      <c r="AB58" s="42">
        <v>3820</v>
      </c>
      <c r="AC58" s="42">
        <v>3598</v>
      </c>
      <c r="AD58" s="42">
        <v>3734</v>
      </c>
      <c r="AE58" s="42">
        <v>3613</v>
      </c>
      <c r="AF58" s="42">
        <v>3669</v>
      </c>
      <c r="AG58" s="42">
        <v>3531</v>
      </c>
      <c r="AH58" s="42">
        <v>3555</v>
      </c>
      <c r="AI58" s="42">
        <v>3683</v>
      </c>
      <c r="AJ58" s="42">
        <v>3796</v>
      </c>
      <c r="AK58" s="42">
        <v>3680</v>
      </c>
      <c r="AL58" s="42">
        <v>3916</v>
      </c>
      <c r="AM58" s="42">
        <v>4007</v>
      </c>
      <c r="AN58" s="42">
        <v>4209</v>
      </c>
      <c r="AO58" s="42">
        <v>4150</v>
      </c>
      <c r="AP58" s="42">
        <v>4189</v>
      </c>
      <c r="AQ58" s="42">
        <v>4180</v>
      </c>
      <c r="AR58" s="42">
        <v>4282</v>
      </c>
      <c r="AS58" s="42">
        <v>4246</v>
      </c>
      <c r="AT58" s="42">
        <v>4259</v>
      </c>
      <c r="AU58" s="42">
        <v>4504</v>
      </c>
      <c r="AV58" s="42">
        <v>4490</v>
      </c>
      <c r="AW58" s="42">
        <v>4569</v>
      </c>
      <c r="AX58" s="42">
        <v>4329</v>
      </c>
      <c r="AY58" s="42">
        <v>4261</v>
      </c>
      <c r="AZ58" s="42">
        <v>4074</v>
      </c>
      <c r="BA58" s="42">
        <v>4051</v>
      </c>
      <c r="BB58" s="42">
        <v>3871</v>
      </c>
      <c r="BC58" s="42">
        <v>3641</v>
      </c>
      <c r="BD58" s="42">
        <v>3350</v>
      </c>
      <c r="BE58" s="42">
        <v>3176</v>
      </c>
      <c r="BF58" s="42">
        <v>3231</v>
      </c>
      <c r="BG58" s="42">
        <v>3148</v>
      </c>
      <c r="BH58" s="42">
        <v>3056</v>
      </c>
      <c r="BI58" s="42">
        <v>3063</v>
      </c>
      <c r="BJ58" s="42">
        <v>2972</v>
      </c>
      <c r="BK58" s="42">
        <v>3039</v>
      </c>
      <c r="BL58" s="42">
        <v>3222</v>
      </c>
      <c r="BM58" s="42">
        <v>3141</v>
      </c>
      <c r="BN58" s="42">
        <v>3200</v>
      </c>
      <c r="BO58" s="42">
        <v>3175</v>
      </c>
      <c r="BP58" s="42">
        <v>3236</v>
      </c>
      <c r="BQ58" s="42">
        <v>3343</v>
      </c>
      <c r="BR58" s="42">
        <v>3230</v>
      </c>
      <c r="BS58" s="42">
        <v>3209</v>
      </c>
      <c r="BT58" s="42">
        <v>3337</v>
      </c>
      <c r="BU58" s="42">
        <v>3417</v>
      </c>
      <c r="BV58" s="42">
        <v>3343</v>
      </c>
      <c r="BW58" s="42">
        <v>3052</v>
      </c>
      <c r="BX58" s="42">
        <v>2859</v>
      </c>
      <c r="BY58" s="42">
        <v>3138</v>
      </c>
      <c r="BZ58" s="42">
        <v>2793</v>
      </c>
      <c r="CA58" s="42">
        <v>1978</v>
      </c>
      <c r="CB58" s="42">
        <v>1638</v>
      </c>
      <c r="CC58" s="42">
        <v>1309</v>
      </c>
      <c r="CD58" s="42">
        <v>1292</v>
      </c>
      <c r="CE58" s="42">
        <v>1385</v>
      </c>
      <c r="CF58" s="42">
        <v>1345</v>
      </c>
      <c r="CG58" s="42">
        <v>1379</v>
      </c>
      <c r="CH58" s="42">
        <v>1321</v>
      </c>
      <c r="CI58" s="42">
        <v>1317</v>
      </c>
      <c r="CJ58" s="42">
        <v>1100</v>
      </c>
      <c r="CK58" s="42">
        <v>1033</v>
      </c>
      <c r="CL58" s="43">
        <v>853</v>
      </c>
      <c r="CM58" s="43">
        <v>763</v>
      </c>
      <c r="CN58" s="43">
        <v>731</v>
      </c>
      <c r="CO58" s="43">
        <v>615</v>
      </c>
      <c r="CP58" s="43">
        <v>614</v>
      </c>
      <c r="CQ58" s="43">
        <v>2761</v>
      </c>
    </row>
    <row r="59" spans="1:95" ht="15" customHeight="1">
      <c r="A59" s="49"/>
      <c r="B59" s="48" t="s">
        <v>5</v>
      </c>
      <c r="C59" s="31" t="s">
        <v>0</v>
      </c>
      <c r="D59" s="42">
        <v>1452424</v>
      </c>
      <c r="E59" s="42">
        <v>26608</v>
      </c>
      <c r="F59" s="42">
        <v>26394</v>
      </c>
      <c r="G59" s="42">
        <v>25628</v>
      </c>
      <c r="H59" s="42">
        <v>25186</v>
      </c>
      <c r="I59" s="42">
        <v>24747</v>
      </c>
      <c r="J59" s="42">
        <v>24147</v>
      </c>
      <c r="K59" s="42">
        <v>22889</v>
      </c>
      <c r="L59" s="42">
        <v>22722</v>
      </c>
      <c r="M59" s="42">
        <v>21676</v>
      </c>
      <c r="N59" s="42">
        <v>21657</v>
      </c>
      <c r="O59" s="42">
        <v>21222</v>
      </c>
      <c r="P59" s="42">
        <v>19547</v>
      </c>
      <c r="Q59" s="42">
        <v>18931</v>
      </c>
      <c r="R59" s="42">
        <v>18419</v>
      </c>
      <c r="S59" s="42">
        <v>17702</v>
      </c>
      <c r="T59" s="42">
        <v>18019</v>
      </c>
      <c r="U59" s="42">
        <v>17601</v>
      </c>
      <c r="V59" s="42">
        <v>16889</v>
      </c>
      <c r="W59" s="42">
        <v>16556</v>
      </c>
      <c r="X59" s="42">
        <v>16534</v>
      </c>
      <c r="Y59" s="42">
        <v>16391</v>
      </c>
      <c r="Z59" s="42">
        <v>16470</v>
      </c>
      <c r="AA59" s="42">
        <v>16489</v>
      </c>
      <c r="AB59" s="42">
        <v>16677</v>
      </c>
      <c r="AC59" s="42">
        <v>17193</v>
      </c>
      <c r="AD59" s="42">
        <v>18539</v>
      </c>
      <c r="AE59" s="42">
        <v>19333</v>
      </c>
      <c r="AF59" s="42">
        <v>20850</v>
      </c>
      <c r="AG59" s="42">
        <v>21358</v>
      </c>
      <c r="AH59" s="42">
        <v>22548</v>
      </c>
      <c r="AI59" s="42">
        <v>23048</v>
      </c>
      <c r="AJ59" s="42">
        <v>24675</v>
      </c>
      <c r="AK59" s="42">
        <v>24439</v>
      </c>
      <c r="AL59" s="42">
        <v>24216</v>
      </c>
      <c r="AM59" s="42">
        <v>23885</v>
      </c>
      <c r="AN59" s="42">
        <v>23661</v>
      </c>
      <c r="AO59" s="42">
        <v>23836</v>
      </c>
      <c r="AP59" s="42">
        <v>22585</v>
      </c>
      <c r="AQ59" s="42">
        <v>22275</v>
      </c>
      <c r="AR59" s="42">
        <v>22360</v>
      </c>
      <c r="AS59" s="42">
        <v>22217</v>
      </c>
      <c r="AT59" s="42">
        <v>18736</v>
      </c>
      <c r="AU59" s="42">
        <v>19226</v>
      </c>
      <c r="AV59" s="42">
        <v>19481</v>
      </c>
      <c r="AW59" s="42">
        <v>18652</v>
      </c>
      <c r="AX59" s="42">
        <v>18277</v>
      </c>
      <c r="AY59" s="42">
        <v>17826</v>
      </c>
      <c r="AZ59" s="42">
        <v>17120</v>
      </c>
      <c r="BA59" s="42">
        <v>17441</v>
      </c>
      <c r="BB59" s="42">
        <v>16163</v>
      </c>
      <c r="BC59" s="42">
        <v>14898</v>
      </c>
      <c r="BD59" s="42">
        <v>13927</v>
      </c>
      <c r="BE59" s="42">
        <v>12778</v>
      </c>
      <c r="BF59" s="42">
        <v>13402</v>
      </c>
      <c r="BG59" s="42">
        <v>13136</v>
      </c>
      <c r="BH59" s="42">
        <v>12867</v>
      </c>
      <c r="BI59" s="42">
        <v>12373</v>
      </c>
      <c r="BJ59" s="42">
        <v>12554</v>
      </c>
      <c r="BK59" s="42">
        <v>12582</v>
      </c>
      <c r="BL59" s="42">
        <v>13122</v>
      </c>
      <c r="BM59" s="42">
        <v>12692</v>
      </c>
      <c r="BN59" s="42">
        <v>12588</v>
      </c>
      <c r="BO59" s="42">
        <v>12745</v>
      </c>
      <c r="BP59" s="42">
        <v>12944</v>
      </c>
      <c r="BQ59" s="42">
        <v>13145</v>
      </c>
      <c r="BR59" s="42">
        <v>13049</v>
      </c>
      <c r="BS59" s="42">
        <v>13484</v>
      </c>
      <c r="BT59" s="42">
        <v>13823</v>
      </c>
      <c r="BU59" s="42">
        <v>13826</v>
      </c>
      <c r="BV59" s="42">
        <v>13577</v>
      </c>
      <c r="BW59" s="42">
        <v>12509</v>
      </c>
      <c r="BX59" s="42">
        <v>12241</v>
      </c>
      <c r="BY59" s="42">
        <v>13671</v>
      </c>
      <c r="BZ59" s="42">
        <v>12409</v>
      </c>
      <c r="CA59" s="42">
        <v>9948</v>
      </c>
      <c r="CB59" s="42">
        <v>8423</v>
      </c>
      <c r="CC59" s="42">
        <v>7219</v>
      </c>
      <c r="CD59" s="42">
        <v>6392</v>
      </c>
      <c r="CE59" s="42">
        <v>6392</v>
      </c>
      <c r="CF59" s="42">
        <v>6612</v>
      </c>
      <c r="CG59" s="42">
        <v>6868</v>
      </c>
      <c r="CH59" s="42">
        <v>6831</v>
      </c>
      <c r="CI59" s="42">
        <v>6515</v>
      </c>
      <c r="CJ59" s="42">
        <v>5917</v>
      </c>
      <c r="CK59" s="42">
        <v>5427</v>
      </c>
      <c r="CL59" s="42">
        <v>4870</v>
      </c>
      <c r="CM59" s="42">
        <v>4279</v>
      </c>
      <c r="CN59" s="42">
        <v>4129</v>
      </c>
      <c r="CO59" s="42">
        <v>3406</v>
      </c>
      <c r="CP59" s="42">
        <v>3219</v>
      </c>
      <c r="CQ59" s="43">
        <v>12596</v>
      </c>
    </row>
    <row r="60" spans="1:95">
      <c r="A60" s="49"/>
      <c r="B60" s="49"/>
      <c r="C60" s="31" t="s">
        <v>1</v>
      </c>
      <c r="D60" s="42">
        <v>712842</v>
      </c>
      <c r="E60" s="42">
        <v>13773</v>
      </c>
      <c r="F60" s="42">
        <v>13508</v>
      </c>
      <c r="G60" s="42">
        <v>13050</v>
      </c>
      <c r="H60" s="42">
        <v>12919</v>
      </c>
      <c r="I60" s="42">
        <v>12737</v>
      </c>
      <c r="J60" s="42">
        <v>12343</v>
      </c>
      <c r="K60" s="42">
        <v>11891</v>
      </c>
      <c r="L60" s="42">
        <v>11569</v>
      </c>
      <c r="M60" s="42">
        <v>11109</v>
      </c>
      <c r="N60" s="42">
        <v>11139</v>
      </c>
      <c r="O60" s="42">
        <v>10826</v>
      </c>
      <c r="P60" s="42">
        <v>9953</v>
      </c>
      <c r="Q60" s="42">
        <v>9757</v>
      </c>
      <c r="R60" s="42">
        <v>9451</v>
      </c>
      <c r="S60" s="42">
        <v>9210</v>
      </c>
      <c r="T60" s="42">
        <v>9337</v>
      </c>
      <c r="U60" s="42">
        <v>9147</v>
      </c>
      <c r="V60" s="42">
        <v>8807</v>
      </c>
      <c r="W60" s="42">
        <v>8649</v>
      </c>
      <c r="X60" s="42">
        <v>8593</v>
      </c>
      <c r="Y60" s="42">
        <v>8310</v>
      </c>
      <c r="Z60" s="42">
        <v>8131</v>
      </c>
      <c r="AA60" s="42">
        <v>8097</v>
      </c>
      <c r="AB60" s="42">
        <v>8294</v>
      </c>
      <c r="AC60" s="42">
        <v>8573</v>
      </c>
      <c r="AD60" s="42">
        <v>9239</v>
      </c>
      <c r="AE60" s="42">
        <v>9760</v>
      </c>
      <c r="AF60" s="42">
        <v>10419</v>
      </c>
      <c r="AG60" s="42">
        <v>10541</v>
      </c>
      <c r="AH60" s="42">
        <v>11268</v>
      </c>
      <c r="AI60" s="42">
        <v>11532</v>
      </c>
      <c r="AJ60" s="42">
        <v>12408</v>
      </c>
      <c r="AK60" s="42">
        <v>12486</v>
      </c>
      <c r="AL60" s="42">
        <v>12289</v>
      </c>
      <c r="AM60" s="42">
        <v>12127</v>
      </c>
      <c r="AN60" s="42">
        <v>12019</v>
      </c>
      <c r="AO60" s="42">
        <v>12127</v>
      </c>
      <c r="AP60" s="42">
        <v>11293</v>
      </c>
      <c r="AQ60" s="42">
        <v>11188</v>
      </c>
      <c r="AR60" s="42">
        <v>11296</v>
      </c>
      <c r="AS60" s="42">
        <v>11229</v>
      </c>
      <c r="AT60" s="42">
        <v>9416</v>
      </c>
      <c r="AU60" s="42">
        <v>9673</v>
      </c>
      <c r="AV60" s="42">
        <v>9841</v>
      </c>
      <c r="AW60" s="42">
        <v>9323</v>
      </c>
      <c r="AX60" s="42">
        <v>9066</v>
      </c>
      <c r="AY60" s="42">
        <v>9065</v>
      </c>
      <c r="AZ60" s="42">
        <v>8478</v>
      </c>
      <c r="BA60" s="42">
        <v>8669</v>
      </c>
      <c r="BB60" s="42">
        <v>8009</v>
      </c>
      <c r="BC60" s="42">
        <v>7430</v>
      </c>
      <c r="BD60" s="42">
        <v>6846</v>
      </c>
      <c r="BE60" s="42">
        <v>6269</v>
      </c>
      <c r="BF60" s="42">
        <v>6376</v>
      </c>
      <c r="BG60" s="42">
        <v>6484</v>
      </c>
      <c r="BH60" s="42">
        <v>6205</v>
      </c>
      <c r="BI60" s="42">
        <v>5930</v>
      </c>
      <c r="BJ60" s="42">
        <v>5987</v>
      </c>
      <c r="BK60" s="42">
        <v>5821</v>
      </c>
      <c r="BL60" s="42">
        <v>6237</v>
      </c>
      <c r="BM60" s="42">
        <v>5931</v>
      </c>
      <c r="BN60" s="42">
        <v>5797</v>
      </c>
      <c r="BO60" s="42">
        <v>5866</v>
      </c>
      <c r="BP60" s="42">
        <v>5899</v>
      </c>
      <c r="BQ60" s="42">
        <v>5934</v>
      </c>
      <c r="BR60" s="42">
        <v>5977</v>
      </c>
      <c r="BS60" s="42">
        <v>6132</v>
      </c>
      <c r="BT60" s="42">
        <v>6335</v>
      </c>
      <c r="BU60" s="42">
        <v>6269</v>
      </c>
      <c r="BV60" s="42">
        <v>6062</v>
      </c>
      <c r="BW60" s="42">
        <v>5665</v>
      </c>
      <c r="BX60" s="42">
        <v>5473</v>
      </c>
      <c r="BY60" s="42">
        <v>6092</v>
      </c>
      <c r="BZ60" s="42">
        <v>5483</v>
      </c>
      <c r="CA60" s="42">
        <v>4387</v>
      </c>
      <c r="CB60" s="42">
        <v>3814</v>
      </c>
      <c r="CC60" s="42">
        <v>3111</v>
      </c>
      <c r="CD60" s="42">
        <v>2689</v>
      </c>
      <c r="CE60" s="42">
        <v>2674</v>
      </c>
      <c r="CF60" s="42">
        <v>2739</v>
      </c>
      <c r="CG60" s="42">
        <v>2881</v>
      </c>
      <c r="CH60" s="42">
        <v>2811</v>
      </c>
      <c r="CI60" s="42">
        <v>2689</v>
      </c>
      <c r="CJ60" s="42">
        <v>2373</v>
      </c>
      <c r="CK60" s="42">
        <v>2240</v>
      </c>
      <c r="CL60" s="42">
        <v>1908</v>
      </c>
      <c r="CM60" s="42">
        <v>1634</v>
      </c>
      <c r="CN60" s="42">
        <v>1545</v>
      </c>
      <c r="CO60" s="42">
        <v>1241</v>
      </c>
      <c r="CP60" s="42">
        <v>1215</v>
      </c>
      <c r="CQ60" s="43">
        <v>4457</v>
      </c>
    </row>
    <row r="61" spans="1:95">
      <c r="A61" s="49"/>
      <c r="B61" s="50"/>
      <c r="C61" s="31" t="s">
        <v>2</v>
      </c>
      <c r="D61" s="42">
        <v>739582</v>
      </c>
      <c r="E61" s="42">
        <v>12835</v>
      </c>
      <c r="F61" s="42">
        <v>12886</v>
      </c>
      <c r="G61" s="42">
        <v>12578</v>
      </c>
      <c r="H61" s="42">
        <v>12267</v>
      </c>
      <c r="I61" s="42">
        <v>12010</v>
      </c>
      <c r="J61" s="42">
        <v>11804</v>
      </c>
      <c r="K61" s="42">
        <v>10998</v>
      </c>
      <c r="L61" s="42">
        <v>11153</v>
      </c>
      <c r="M61" s="42">
        <v>10567</v>
      </c>
      <c r="N61" s="42">
        <v>10518</v>
      </c>
      <c r="O61" s="42">
        <v>10397</v>
      </c>
      <c r="P61" s="42">
        <v>9594</v>
      </c>
      <c r="Q61" s="42">
        <v>9174</v>
      </c>
      <c r="R61" s="42">
        <v>8968</v>
      </c>
      <c r="S61" s="42">
        <v>8492</v>
      </c>
      <c r="T61" s="42">
        <v>8682</v>
      </c>
      <c r="U61" s="42">
        <v>8454</v>
      </c>
      <c r="V61" s="42">
        <v>8082</v>
      </c>
      <c r="W61" s="42">
        <v>7907</v>
      </c>
      <c r="X61" s="42">
        <v>7941</v>
      </c>
      <c r="Y61" s="42">
        <v>8080</v>
      </c>
      <c r="Z61" s="42">
        <v>8339</v>
      </c>
      <c r="AA61" s="42">
        <v>8391</v>
      </c>
      <c r="AB61" s="42">
        <v>8383</v>
      </c>
      <c r="AC61" s="42">
        <v>8621</v>
      </c>
      <c r="AD61" s="42">
        <v>9300</v>
      </c>
      <c r="AE61" s="42">
        <v>9573</v>
      </c>
      <c r="AF61" s="42">
        <v>10430</v>
      </c>
      <c r="AG61" s="42">
        <v>10817</v>
      </c>
      <c r="AH61" s="42">
        <v>11280</v>
      </c>
      <c r="AI61" s="42">
        <v>11517</v>
      </c>
      <c r="AJ61" s="42">
        <v>12266</v>
      </c>
      <c r="AK61" s="42">
        <v>11953</v>
      </c>
      <c r="AL61" s="42">
        <v>11927</v>
      </c>
      <c r="AM61" s="42">
        <v>11758</v>
      </c>
      <c r="AN61" s="42">
        <v>11642</v>
      </c>
      <c r="AO61" s="42">
        <v>11709</v>
      </c>
      <c r="AP61" s="42">
        <v>11292</v>
      </c>
      <c r="AQ61" s="42">
        <v>11087</v>
      </c>
      <c r="AR61" s="42">
        <v>11064</v>
      </c>
      <c r="AS61" s="42">
        <v>10988</v>
      </c>
      <c r="AT61" s="42">
        <v>9321</v>
      </c>
      <c r="AU61" s="42">
        <v>9553</v>
      </c>
      <c r="AV61" s="42">
        <v>9640</v>
      </c>
      <c r="AW61" s="42">
        <v>9328</v>
      </c>
      <c r="AX61" s="42">
        <v>9211</v>
      </c>
      <c r="AY61" s="42">
        <v>8761</v>
      </c>
      <c r="AZ61" s="42">
        <v>8642</v>
      </c>
      <c r="BA61" s="42">
        <v>8772</v>
      </c>
      <c r="BB61" s="42">
        <v>8154</v>
      </c>
      <c r="BC61" s="42">
        <v>7468</v>
      </c>
      <c r="BD61" s="42">
        <v>7081</v>
      </c>
      <c r="BE61" s="42">
        <v>6510</v>
      </c>
      <c r="BF61" s="42">
        <v>7026</v>
      </c>
      <c r="BG61" s="42">
        <v>6652</v>
      </c>
      <c r="BH61" s="42">
        <v>6662</v>
      </c>
      <c r="BI61" s="42">
        <v>6443</v>
      </c>
      <c r="BJ61" s="42">
        <v>6567</v>
      </c>
      <c r="BK61" s="42">
        <v>6761</v>
      </c>
      <c r="BL61" s="42">
        <v>6885</v>
      </c>
      <c r="BM61" s="42">
        <v>6761</v>
      </c>
      <c r="BN61" s="42">
        <v>6791</v>
      </c>
      <c r="BO61" s="42">
        <v>6879</v>
      </c>
      <c r="BP61" s="42">
        <v>7044</v>
      </c>
      <c r="BQ61" s="42">
        <v>7211</v>
      </c>
      <c r="BR61" s="42">
        <v>7072</v>
      </c>
      <c r="BS61" s="42">
        <v>7352</v>
      </c>
      <c r="BT61" s="42">
        <v>7488</v>
      </c>
      <c r="BU61" s="42">
        <v>7558</v>
      </c>
      <c r="BV61" s="42">
        <v>7514</v>
      </c>
      <c r="BW61" s="42">
        <v>6844</v>
      </c>
      <c r="BX61" s="42">
        <v>6768</v>
      </c>
      <c r="BY61" s="42">
        <v>7578</v>
      </c>
      <c r="BZ61" s="42">
        <v>6927</v>
      </c>
      <c r="CA61" s="42">
        <v>5561</v>
      </c>
      <c r="CB61" s="42">
        <v>4610</v>
      </c>
      <c r="CC61" s="42">
        <v>4107</v>
      </c>
      <c r="CD61" s="42">
        <v>3703</v>
      </c>
      <c r="CE61" s="42">
        <v>3718</v>
      </c>
      <c r="CF61" s="42">
        <v>3874</v>
      </c>
      <c r="CG61" s="42">
        <v>3987</v>
      </c>
      <c r="CH61" s="42">
        <v>4020</v>
      </c>
      <c r="CI61" s="42">
        <v>3827</v>
      </c>
      <c r="CJ61" s="42">
        <v>3544</v>
      </c>
      <c r="CK61" s="42">
        <v>3187</v>
      </c>
      <c r="CL61" s="42">
        <v>2961</v>
      </c>
      <c r="CM61" s="42">
        <v>2645</v>
      </c>
      <c r="CN61" s="42">
        <v>2584</v>
      </c>
      <c r="CO61" s="42">
        <v>2165</v>
      </c>
      <c r="CP61" s="42">
        <v>2004</v>
      </c>
      <c r="CQ61" s="43">
        <v>8140</v>
      </c>
    </row>
    <row r="62" spans="1:95" ht="15" customHeight="1">
      <c r="A62" s="49"/>
      <c r="B62" s="48" t="s">
        <v>61</v>
      </c>
      <c r="C62" s="31" t="s">
        <v>0</v>
      </c>
      <c r="D62" s="42">
        <v>1330592</v>
      </c>
      <c r="E62" s="42">
        <v>30551</v>
      </c>
      <c r="F62" s="42">
        <v>31169</v>
      </c>
      <c r="G62" s="42">
        <v>30569</v>
      </c>
      <c r="H62" s="42">
        <v>30233</v>
      </c>
      <c r="I62" s="42">
        <v>29012</v>
      </c>
      <c r="J62" s="42">
        <v>28478</v>
      </c>
      <c r="K62" s="42">
        <v>27706</v>
      </c>
      <c r="L62" s="42">
        <v>27734</v>
      </c>
      <c r="M62" s="42">
        <v>26058</v>
      </c>
      <c r="N62" s="42">
        <v>25899</v>
      </c>
      <c r="O62" s="42">
        <v>25044</v>
      </c>
      <c r="P62" s="42">
        <v>23996</v>
      </c>
      <c r="Q62" s="42">
        <v>23223</v>
      </c>
      <c r="R62" s="42">
        <v>22451</v>
      </c>
      <c r="S62" s="42">
        <v>22245</v>
      </c>
      <c r="T62" s="42">
        <v>22329</v>
      </c>
      <c r="U62" s="42">
        <v>22693</v>
      </c>
      <c r="V62" s="42">
        <v>21328</v>
      </c>
      <c r="W62" s="42">
        <v>21054</v>
      </c>
      <c r="X62" s="42">
        <v>22047</v>
      </c>
      <c r="Y62" s="42">
        <v>21259</v>
      </c>
      <c r="Z62" s="42">
        <v>21303</v>
      </c>
      <c r="AA62" s="42">
        <v>20695</v>
      </c>
      <c r="AB62" s="42">
        <v>20309</v>
      </c>
      <c r="AC62" s="42">
        <v>20176</v>
      </c>
      <c r="AD62" s="42">
        <v>19356</v>
      </c>
      <c r="AE62" s="42">
        <v>19127</v>
      </c>
      <c r="AF62" s="42">
        <v>18606</v>
      </c>
      <c r="AG62" s="42">
        <v>18022</v>
      </c>
      <c r="AH62" s="42">
        <v>17988</v>
      </c>
      <c r="AI62" s="42">
        <v>17804</v>
      </c>
      <c r="AJ62" s="42">
        <v>17602</v>
      </c>
      <c r="AK62" s="42">
        <v>17177</v>
      </c>
      <c r="AL62" s="42">
        <v>17178</v>
      </c>
      <c r="AM62" s="42">
        <v>16662</v>
      </c>
      <c r="AN62" s="42">
        <v>16412</v>
      </c>
      <c r="AO62" s="42">
        <v>16428</v>
      </c>
      <c r="AP62" s="42">
        <v>15724</v>
      </c>
      <c r="AQ62" s="42">
        <v>15241</v>
      </c>
      <c r="AR62" s="42">
        <v>14846</v>
      </c>
      <c r="AS62" s="42">
        <v>14589</v>
      </c>
      <c r="AT62" s="42">
        <v>14125</v>
      </c>
      <c r="AU62" s="42">
        <v>14295</v>
      </c>
      <c r="AV62" s="42">
        <v>14669</v>
      </c>
      <c r="AW62" s="42">
        <v>14544</v>
      </c>
      <c r="AX62" s="42">
        <v>14096</v>
      </c>
      <c r="AY62" s="42">
        <v>13550</v>
      </c>
      <c r="AZ62" s="42">
        <v>13133</v>
      </c>
      <c r="BA62" s="42">
        <v>13557</v>
      </c>
      <c r="BB62" s="42">
        <v>12956</v>
      </c>
      <c r="BC62" s="42">
        <v>12355</v>
      </c>
      <c r="BD62" s="42">
        <v>12262</v>
      </c>
      <c r="BE62" s="42">
        <v>11347</v>
      </c>
      <c r="BF62" s="42">
        <v>11867</v>
      </c>
      <c r="BG62" s="42">
        <v>11653</v>
      </c>
      <c r="BH62" s="42">
        <v>11396</v>
      </c>
      <c r="BI62" s="42">
        <v>11124</v>
      </c>
      <c r="BJ62" s="42">
        <v>11337</v>
      </c>
      <c r="BK62" s="42">
        <v>11281</v>
      </c>
      <c r="BL62" s="42">
        <v>11880</v>
      </c>
      <c r="BM62" s="42">
        <v>11207</v>
      </c>
      <c r="BN62" s="42">
        <v>10902</v>
      </c>
      <c r="BO62" s="42">
        <v>10805</v>
      </c>
      <c r="BP62" s="42">
        <v>10866</v>
      </c>
      <c r="BQ62" s="42">
        <v>10356</v>
      </c>
      <c r="BR62" s="42">
        <v>10119</v>
      </c>
      <c r="BS62" s="42">
        <v>9784</v>
      </c>
      <c r="BT62" s="42">
        <v>9560</v>
      </c>
      <c r="BU62" s="42">
        <v>9136</v>
      </c>
      <c r="BV62" s="42">
        <v>9180</v>
      </c>
      <c r="BW62" s="42">
        <v>8288</v>
      </c>
      <c r="BX62" s="42">
        <v>8188</v>
      </c>
      <c r="BY62" s="42">
        <v>8600</v>
      </c>
      <c r="BZ62" s="42">
        <v>7633</v>
      </c>
      <c r="CA62" s="42">
        <v>5787</v>
      </c>
      <c r="CB62" s="42">
        <v>4769</v>
      </c>
      <c r="CC62" s="42">
        <v>4061</v>
      </c>
      <c r="CD62" s="42">
        <v>4200</v>
      </c>
      <c r="CE62" s="42">
        <v>4629</v>
      </c>
      <c r="CF62" s="42">
        <v>4546</v>
      </c>
      <c r="CG62" s="42">
        <v>4645</v>
      </c>
      <c r="CH62" s="42">
        <v>4517</v>
      </c>
      <c r="CI62" s="42">
        <v>4677</v>
      </c>
      <c r="CJ62" s="42">
        <v>3536</v>
      </c>
      <c r="CK62" s="42">
        <v>3059</v>
      </c>
      <c r="CL62" s="42">
        <v>2502</v>
      </c>
      <c r="CM62" s="42">
        <v>2193</v>
      </c>
      <c r="CN62" s="42">
        <v>2096</v>
      </c>
      <c r="CO62" s="42">
        <v>1658</v>
      </c>
      <c r="CP62" s="42">
        <v>1679</v>
      </c>
      <c r="CQ62" s="43">
        <v>5664</v>
      </c>
    </row>
    <row r="63" spans="1:95">
      <c r="A63" s="49"/>
      <c r="B63" s="49"/>
      <c r="C63" s="31" t="s">
        <v>1</v>
      </c>
      <c r="D63" s="42">
        <v>660778</v>
      </c>
      <c r="E63" s="42">
        <v>15800</v>
      </c>
      <c r="F63" s="42">
        <v>15938</v>
      </c>
      <c r="G63" s="42">
        <v>15702</v>
      </c>
      <c r="H63" s="42">
        <v>15592</v>
      </c>
      <c r="I63" s="42">
        <v>14844</v>
      </c>
      <c r="J63" s="42">
        <v>14766</v>
      </c>
      <c r="K63" s="42">
        <v>14292</v>
      </c>
      <c r="L63" s="42">
        <v>14278</v>
      </c>
      <c r="M63" s="42">
        <v>13265</v>
      </c>
      <c r="N63" s="42">
        <v>13247</v>
      </c>
      <c r="O63" s="42">
        <v>12822</v>
      </c>
      <c r="P63" s="42">
        <v>12179</v>
      </c>
      <c r="Q63" s="42">
        <v>11944</v>
      </c>
      <c r="R63" s="42">
        <v>11509</v>
      </c>
      <c r="S63" s="42">
        <v>11392</v>
      </c>
      <c r="T63" s="42">
        <v>11432</v>
      </c>
      <c r="U63" s="42">
        <v>11519</v>
      </c>
      <c r="V63" s="42">
        <v>10695</v>
      </c>
      <c r="W63" s="42">
        <v>10463</v>
      </c>
      <c r="X63" s="42">
        <v>11108</v>
      </c>
      <c r="Y63" s="42">
        <v>10908</v>
      </c>
      <c r="Z63" s="42">
        <v>10845</v>
      </c>
      <c r="AA63" s="42">
        <v>10716</v>
      </c>
      <c r="AB63" s="42">
        <v>10489</v>
      </c>
      <c r="AC63" s="42">
        <v>10462</v>
      </c>
      <c r="AD63" s="42">
        <v>9878</v>
      </c>
      <c r="AE63" s="42">
        <v>9749</v>
      </c>
      <c r="AF63" s="42">
        <v>9384</v>
      </c>
      <c r="AG63" s="42">
        <v>9091</v>
      </c>
      <c r="AH63" s="42">
        <v>9045</v>
      </c>
      <c r="AI63" s="42">
        <v>8894</v>
      </c>
      <c r="AJ63" s="42">
        <v>8896</v>
      </c>
      <c r="AK63" s="42">
        <v>8653</v>
      </c>
      <c r="AL63" s="42">
        <v>8698</v>
      </c>
      <c r="AM63" s="42">
        <v>8374</v>
      </c>
      <c r="AN63" s="42">
        <v>8247</v>
      </c>
      <c r="AO63" s="42">
        <v>8322</v>
      </c>
      <c r="AP63" s="42">
        <v>7951</v>
      </c>
      <c r="AQ63" s="42">
        <v>7544</v>
      </c>
      <c r="AR63" s="42">
        <v>7283</v>
      </c>
      <c r="AS63" s="42">
        <v>7279</v>
      </c>
      <c r="AT63" s="42">
        <v>6958</v>
      </c>
      <c r="AU63" s="42">
        <v>7083</v>
      </c>
      <c r="AV63" s="42">
        <v>7176</v>
      </c>
      <c r="AW63" s="42">
        <v>7119</v>
      </c>
      <c r="AX63" s="42">
        <v>6998</v>
      </c>
      <c r="AY63" s="42">
        <v>6539</v>
      </c>
      <c r="AZ63" s="42">
        <v>6375</v>
      </c>
      <c r="BA63" s="42">
        <v>6595</v>
      </c>
      <c r="BB63" s="42">
        <v>6329</v>
      </c>
      <c r="BC63" s="42">
        <v>5935</v>
      </c>
      <c r="BD63" s="42">
        <v>6018</v>
      </c>
      <c r="BE63" s="42">
        <v>5552</v>
      </c>
      <c r="BF63" s="42">
        <v>5749</v>
      </c>
      <c r="BG63" s="42">
        <v>5645</v>
      </c>
      <c r="BH63" s="42">
        <v>5653</v>
      </c>
      <c r="BI63" s="42">
        <v>5442</v>
      </c>
      <c r="BJ63" s="42">
        <v>5381</v>
      </c>
      <c r="BK63" s="42">
        <v>5417</v>
      </c>
      <c r="BL63" s="42">
        <v>5757</v>
      </c>
      <c r="BM63" s="42">
        <v>5427</v>
      </c>
      <c r="BN63" s="42">
        <v>5104</v>
      </c>
      <c r="BO63" s="42">
        <v>5158</v>
      </c>
      <c r="BP63" s="42">
        <v>5208</v>
      </c>
      <c r="BQ63" s="42">
        <v>4844</v>
      </c>
      <c r="BR63" s="42">
        <v>4795</v>
      </c>
      <c r="BS63" s="42">
        <v>4597</v>
      </c>
      <c r="BT63" s="42">
        <v>4552</v>
      </c>
      <c r="BU63" s="42">
        <v>4200</v>
      </c>
      <c r="BV63" s="42">
        <v>4344</v>
      </c>
      <c r="BW63" s="42">
        <v>3794</v>
      </c>
      <c r="BX63" s="42">
        <v>3756</v>
      </c>
      <c r="BY63" s="42">
        <v>3749</v>
      </c>
      <c r="BZ63" s="42">
        <v>3332</v>
      </c>
      <c r="CA63" s="42">
        <v>2598</v>
      </c>
      <c r="CB63" s="42">
        <v>2147</v>
      </c>
      <c r="CC63" s="42">
        <v>1882</v>
      </c>
      <c r="CD63" s="42">
        <v>1836</v>
      </c>
      <c r="CE63" s="42">
        <v>1928</v>
      </c>
      <c r="CF63" s="42">
        <v>1970</v>
      </c>
      <c r="CG63" s="42">
        <v>1905</v>
      </c>
      <c r="CH63" s="42">
        <v>1814</v>
      </c>
      <c r="CI63" s="42">
        <v>1868</v>
      </c>
      <c r="CJ63" s="42">
        <v>1475</v>
      </c>
      <c r="CK63" s="42">
        <v>1233</v>
      </c>
      <c r="CL63" s="43">
        <v>986</v>
      </c>
      <c r="CM63" s="43">
        <v>871</v>
      </c>
      <c r="CN63" s="43">
        <v>824</v>
      </c>
      <c r="CO63" s="43">
        <v>670</v>
      </c>
      <c r="CP63" s="43">
        <v>680</v>
      </c>
      <c r="CQ63" s="43">
        <v>2013</v>
      </c>
    </row>
    <row r="64" spans="1:95">
      <c r="A64" s="49"/>
      <c r="B64" s="50"/>
      <c r="C64" s="31" t="s">
        <v>2</v>
      </c>
      <c r="D64" s="42">
        <v>669814</v>
      </c>
      <c r="E64" s="42">
        <v>14751</v>
      </c>
      <c r="F64" s="42">
        <v>15231</v>
      </c>
      <c r="G64" s="42">
        <v>14867</v>
      </c>
      <c r="H64" s="42">
        <v>14641</v>
      </c>
      <c r="I64" s="42">
        <v>14168</v>
      </c>
      <c r="J64" s="42">
        <v>13712</v>
      </c>
      <c r="K64" s="42">
        <v>13414</v>
      </c>
      <c r="L64" s="42">
        <v>13456</v>
      </c>
      <c r="M64" s="42">
        <v>12792</v>
      </c>
      <c r="N64" s="42">
        <v>12651</v>
      </c>
      <c r="O64" s="42">
        <v>12222</v>
      </c>
      <c r="P64" s="42">
        <v>11816</v>
      </c>
      <c r="Q64" s="42">
        <v>11279</v>
      </c>
      <c r="R64" s="42">
        <v>10942</v>
      </c>
      <c r="S64" s="42">
        <v>10854</v>
      </c>
      <c r="T64" s="42">
        <v>10896</v>
      </c>
      <c r="U64" s="42">
        <v>11174</v>
      </c>
      <c r="V64" s="42">
        <v>10633</v>
      </c>
      <c r="W64" s="42">
        <v>10591</v>
      </c>
      <c r="X64" s="42">
        <v>10939</v>
      </c>
      <c r="Y64" s="42">
        <v>10351</v>
      </c>
      <c r="Z64" s="42">
        <v>10457</v>
      </c>
      <c r="AA64" s="42">
        <v>9980</v>
      </c>
      <c r="AB64" s="42">
        <v>9820</v>
      </c>
      <c r="AC64" s="42">
        <v>9713</v>
      </c>
      <c r="AD64" s="42">
        <v>9478</v>
      </c>
      <c r="AE64" s="42">
        <v>9378</v>
      </c>
      <c r="AF64" s="42">
        <v>9223</v>
      </c>
      <c r="AG64" s="42">
        <v>8931</v>
      </c>
      <c r="AH64" s="42">
        <v>8943</v>
      </c>
      <c r="AI64" s="42">
        <v>8910</v>
      </c>
      <c r="AJ64" s="42">
        <v>8707</v>
      </c>
      <c r="AK64" s="42">
        <v>8524</v>
      </c>
      <c r="AL64" s="42">
        <v>8480</v>
      </c>
      <c r="AM64" s="42">
        <v>8288</v>
      </c>
      <c r="AN64" s="42">
        <v>8165</v>
      </c>
      <c r="AO64" s="42">
        <v>8106</v>
      </c>
      <c r="AP64" s="42">
        <v>7773</v>
      </c>
      <c r="AQ64" s="42">
        <v>7698</v>
      </c>
      <c r="AR64" s="42">
        <v>7563</v>
      </c>
      <c r="AS64" s="42">
        <v>7311</v>
      </c>
      <c r="AT64" s="42">
        <v>7167</v>
      </c>
      <c r="AU64" s="42">
        <v>7212</v>
      </c>
      <c r="AV64" s="42">
        <v>7494</v>
      </c>
      <c r="AW64" s="42">
        <v>7425</v>
      </c>
      <c r="AX64" s="42">
        <v>7098</v>
      </c>
      <c r="AY64" s="42">
        <v>7011</v>
      </c>
      <c r="AZ64" s="42">
        <v>6758</v>
      </c>
      <c r="BA64" s="42">
        <v>6962</v>
      </c>
      <c r="BB64" s="42">
        <v>6627</v>
      </c>
      <c r="BC64" s="42">
        <v>6420</v>
      </c>
      <c r="BD64" s="42">
        <v>6244</v>
      </c>
      <c r="BE64" s="42">
        <v>5795</v>
      </c>
      <c r="BF64" s="42">
        <v>6118</v>
      </c>
      <c r="BG64" s="42">
        <v>6008</v>
      </c>
      <c r="BH64" s="42">
        <v>5744</v>
      </c>
      <c r="BI64" s="42">
        <v>5682</v>
      </c>
      <c r="BJ64" s="42">
        <v>5956</v>
      </c>
      <c r="BK64" s="42">
        <v>5864</v>
      </c>
      <c r="BL64" s="42">
        <v>6123</v>
      </c>
      <c r="BM64" s="42">
        <v>5780</v>
      </c>
      <c r="BN64" s="42">
        <v>5798</v>
      </c>
      <c r="BO64" s="42">
        <v>5647</v>
      </c>
      <c r="BP64" s="42">
        <v>5657</v>
      </c>
      <c r="BQ64" s="42">
        <v>5511</v>
      </c>
      <c r="BR64" s="42">
        <v>5324</v>
      </c>
      <c r="BS64" s="42">
        <v>5187</v>
      </c>
      <c r="BT64" s="42">
        <v>5008</v>
      </c>
      <c r="BU64" s="42">
        <v>4936</v>
      </c>
      <c r="BV64" s="42">
        <v>4836</v>
      </c>
      <c r="BW64" s="42">
        <v>4494</v>
      </c>
      <c r="BX64" s="42">
        <v>4431</v>
      </c>
      <c r="BY64" s="42">
        <v>4851</v>
      </c>
      <c r="BZ64" s="42">
        <v>4301</v>
      </c>
      <c r="CA64" s="42">
        <v>3188</v>
      </c>
      <c r="CB64" s="42">
        <v>2622</v>
      </c>
      <c r="CC64" s="42">
        <v>2179</v>
      </c>
      <c r="CD64" s="42">
        <v>2364</v>
      </c>
      <c r="CE64" s="42">
        <v>2701</v>
      </c>
      <c r="CF64" s="42">
        <v>2576</v>
      </c>
      <c r="CG64" s="42">
        <v>2740</v>
      </c>
      <c r="CH64" s="42">
        <v>2703</v>
      </c>
      <c r="CI64" s="42">
        <v>2808</v>
      </c>
      <c r="CJ64" s="42">
        <v>2061</v>
      </c>
      <c r="CK64" s="42">
        <v>1826</v>
      </c>
      <c r="CL64" s="42">
        <v>1516</v>
      </c>
      <c r="CM64" s="42">
        <v>1322</v>
      </c>
      <c r="CN64" s="42">
        <v>1272</v>
      </c>
      <c r="CO64" s="43">
        <v>988</v>
      </c>
      <c r="CP64" s="43">
        <v>999</v>
      </c>
      <c r="CQ64" s="43">
        <v>3652</v>
      </c>
    </row>
    <row r="65" spans="1:95" ht="15" customHeight="1">
      <c r="A65" s="49"/>
      <c r="B65" s="48" t="s">
        <v>62</v>
      </c>
      <c r="C65" s="31" t="s">
        <v>0</v>
      </c>
      <c r="D65" s="42">
        <v>561636</v>
      </c>
      <c r="E65" s="42">
        <v>11004</v>
      </c>
      <c r="F65" s="42">
        <v>11460</v>
      </c>
      <c r="G65" s="42">
        <v>11179</v>
      </c>
      <c r="H65" s="42">
        <v>11350</v>
      </c>
      <c r="I65" s="42">
        <v>10865</v>
      </c>
      <c r="J65" s="42">
        <v>10836</v>
      </c>
      <c r="K65" s="42">
        <v>10681</v>
      </c>
      <c r="L65" s="42">
        <v>10517</v>
      </c>
      <c r="M65" s="42">
        <v>9948</v>
      </c>
      <c r="N65" s="42">
        <v>9760</v>
      </c>
      <c r="O65" s="42">
        <v>9593</v>
      </c>
      <c r="P65" s="42">
        <v>8967</v>
      </c>
      <c r="Q65" s="42">
        <v>8720</v>
      </c>
      <c r="R65" s="42">
        <v>8474</v>
      </c>
      <c r="S65" s="42">
        <v>8381</v>
      </c>
      <c r="T65" s="42">
        <v>8170</v>
      </c>
      <c r="U65" s="42">
        <v>8222</v>
      </c>
      <c r="V65" s="42">
        <v>7703</v>
      </c>
      <c r="W65" s="42">
        <v>7805</v>
      </c>
      <c r="X65" s="42">
        <v>8140</v>
      </c>
      <c r="Y65" s="42">
        <v>7798</v>
      </c>
      <c r="Z65" s="42">
        <v>8008</v>
      </c>
      <c r="AA65" s="42">
        <v>7975</v>
      </c>
      <c r="AB65" s="42">
        <v>7658</v>
      </c>
      <c r="AC65" s="42">
        <v>7772</v>
      </c>
      <c r="AD65" s="42">
        <v>7447</v>
      </c>
      <c r="AE65" s="42">
        <v>7474</v>
      </c>
      <c r="AF65" s="42">
        <v>7376</v>
      </c>
      <c r="AG65" s="42">
        <v>7246</v>
      </c>
      <c r="AH65" s="42">
        <v>7235</v>
      </c>
      <c r="AI65" s="42">
        <v>7284</v>
      </c>
      <c r="AJ65" s="42">
        <v>7404</v>
      </c>
      <c r="AK65" s="42">
        <v>7275</v>
      </c>
      <c r="AL65" s="42">
        <v>7420</v>
      </c>
      <c r="AM65" s="42">
        <v>7299</v>
      </c>
      <c r="AN65" s="42">
        <v>7163</v>
      </c>
      <c r="AO65" s="42">
        <v>7212</v>
      </c>
      <c r="AP65" s="42">
        <v>7056</v>
      </c>
      <c r="AQ65" s="42">
        <v>6874</v>
      </c>
      <c r="AR65" s="42">
        <v>6592</v>
      </c>
      <c r="AS65" s="42">
        <v>6498</v>
      </c>
      <c r="AT65" s="42">
        <v>6281</v>
      </c>
      <c r="AU65" s="42">
        <v>6345</v>
      </c>
      <c r="AV65" s="42">
        <v>6531</v>
      </c>
      <c r="AW65" s="42">
        <v>6555</v>
      </c>
      <c r="AX65" s="42">
        <v>6284</v>
      </c>
      <c r="AY65" s="42">
        <v>6096</v>
      </c>
      <c r="AZ65" s="42">
        <v>5906</v>
      </c>
      <c r="BA65" s="42">
        <v>6108</v>
      </c>
      <c r="BB65" s="42">
        <v>5929</v>
      </c>
      <c r="BC65" s="42">
        <v>5646</v>
      </c>
      <c r="BD65" s="42">
        <v>5713</v>
      </c>
      <c r="BE65" s="42">
        <v>5353</v>
      </c>
      <c r="BF65" s="42">
        <v>5615</v>
      </c>
      <c r="BG65" s="42">
        <v>5547</v>
      </c>
      <c r="BH65" s="42">
        <v>5462</v>
      </c>
      <c r="BI65" s="42">
        <v>5590</v>
      </c>
      <c r="BJ65" s="42">
        <v>5528</v>
      </c>
      <c r="BK65" s="42">
        <v>5615</v>
      </c>
      <c r="BL65" s="42">
        <v>5877</v>
      </c>
      <c r="BM65" s="42">
        <v>5694</v>
      </c>
      <c r="BN65" s="42">
        <v>5498</v>
      </c>
      <c r="BO65" s="42">
        <v>5358</v>
      </c>
      <c r="BP65" s="42">
        <v>5513</v>
      </c>
      <c r="BQ65" s="42">
        <v>5291</v>
      </c>
      <c r="BR65" s="42">
        <v>5162</v>
      </c>
      <c r="BS65" s="42">
        <v>4928</v>
      </c>
      <c r="BT65" s="42">
        <v>4956</v>
      </c>
      <c r="BU65" s="42">
        <v>4763</v>
      </c>
      <c r="BV65" s="42">
        <v>4605</v>
      </c>
      <c r="BW65" s="42">
        <v>4464</v>
      </c>
      <c r="BX65" s="42">
        <v>4389</v>
      </c>
      <c r="BY65" s="42">
        <v>4546</v>
      </c>
      <c r="BZ65" s="42">
        <v>3997</v>
      </c>
      <c r="CA65" s="42">
        <v>2990</v>
      </c>
      <c r="CB65" s="42">
        <v>2402</v>
      </c>
      <c r="CC65" s="42">
        <v>2045</v>
      </c>
      <c r="CD65" s="42">
        <v>2176</v>
      </c>
      <c r="CE65" s="42">
        <v>2530</v>
      </c>
      <c r="CF65" s="42">
        <v>2503</v>
      </c>
      <c r="CG65" s="42">
        <v>2513</v>
      </c>
      <c r="CH65" s="42">
        <v>2505</v>
      </c>
      <c r="CI65" s="42">
        <v>2575</v>
      </c>
      <c r="CJ65" s="42">
        <v>1956</v>
      </c>
      <c r="CK65" s="42">
        <v>1669</v>
      </c>
      <c r="CL65" s="42">
        <v>1408</v>
      </c>
      <c r="CM65" s="42">
        <v>1180</v>
      </c>
      <c r="CN65" s="42">
        <v>1162</v>
      </c>
      <c r="CO65" s="43">
        <v>935</v>
      </c>
      <c r="CP65" s="43">
        <v>933</v>
      </c>
      <c r="CQ65" s="43">
        <v>3164</v>
      </c>
    </row>
    <row r="66" spans="1:95">
      <c r="A66" s="49"/>
      <c r="B66" s="49"/>
      <c r="C66" s="31" t="s">
        <v>1</v>
      </c>
      <c r="D66" s="42">
        <v>277068</v>
      </c>
      <c r="E66" s="42">
        <v>5682</v>
      </c>
      <c r="F66" s="42">
        <v>5891</v>
      </c>
      <c r="G66" s="42">
        <v>5781</v>
      </c>
      <c r="H66" s="42">
        <v>5874</v>
      </c>
      <c r="I66" s="42">
        <v>5567</v>
      </c>
      <c r="J66" s="42">
        <v>5617</v>
      </c>
      <c r="K66" s="42">
        <v>5462</v>
      </c>
      <c r="L66" s="42">
        <v>5384</v>
      </c>
      <c r="M66" s="42">
        <v>5065</v>
      </c>
      <c r="N66" s="42">
        <v>4942</v>
      </c>
      <c r="O66" s="42">
        <v>4922</v>
      </c>
      <c r="P66" s="42">
        <v>4502</v>
      </c>
      <c r="Q66" s="42">
        <v>4416</v>
      </c>
      <c r="R66" s="42">
        <v>4398</v>
      </c>
      <c r="S66" s="42">
        <v>4297</v>
      </c>
      <c r="T66" s="42">
        <v>4163</v>
      </c>
      <c r="U66" s="42">
        <v>4193</v>
      </c>
      <c r="V66" s="42">
        <v>3821</v>
      </c>
      <c r="W66" s="42">
        <v>3763</v>
      </c>
      <c r="X66" s="42">
        <v>3990</v>
      </c>
      <c r="Y66" s="42">
        <v>4078</v>
      </c>
      <c r="Z66" s="42">
        <v>4003</v>
      </c>
      <c r="AA66" s="42">
        <v>4114</v>
      </c>
      <c r="AB66" s="42">
        <v>3963</v>
      </c>
      <c r="AC66" s="42">
        <v>4105</v>
      </c>
      <c r="AD66" s="42">
        <v>3795</v>
      </c>
      <c r="AE66" s="42">
        <v>3777</v>
      </c>
      <c r="AF66" s="42">
        <v>3713</v>
      </c>
      <c r="AG66" s="42">
        <v>3560</v>
      </c>
      <c r="AH66" s="42">
        <v>3603</v>
      </c>
      <c r="AI66" s="42">
        <v>3656</v>
      </c>
      <c r="AJ66" s="42">
        <v>3760</v>
      </c>
      <c r="AK66" s="42">
        <v>3564</v>
      </c>
      <c r="AL66" s="42">
        <v>3772</v>
      </c>
      <c r="AM66" s="42">
        <v>3645</v>
      </c>
      <c r="AN66" s="42">
        <v>3600</v>
      </c>
      <c r="AO66" s="42">
        <v>3675</v>
      </c>
      <c r="AP66" s="42">
        <v>3578</v>
      </c>
      <c r="AQ66" s="42">
        <v>3342</v>
      </c>
      <c r="AR66" s="42">
        <v>3229</v>
      </c>
      <c r="AS66" s="42">
        <v>3263</v>
      </c>
      <c r="AT66" s="42">
        <v>3097</v>
      </c>
      <c r="AU66" s="42">
        <v>3139</v>
      </c>
      <c r="AV66" s="42">
        <v>3233</v>
      </c>
      <c r="AW66" s="42">
        <v>3247</v>
      </c>
      <c r="AX66" s="42">
        <v>3121</v>
      </c>
      <c r="AY66" s="42">
        <v>2929</v>
      </c>
      <c r="AZ66" s="42">
        <v>2897</v>
      </c>
      <c r="BA66" s="42">
        <v>2992</v>
      </c>
      <c r="BB66" s="42">
        <v>2938</v>
      </c>
      <c r="BC66" s="42">
        <v>2682</v>
      </c>
      <c r="BD66" s="42">
        <v>2763</v>
      </c>
      <c r="BE66" s="42">
        <v>2645</v>
      </c>
      <c r="BF66" s="42">
        <v>2678</v>
      </c>
      <c r="BG66" s="42">
        <v>2684</v>
      </c>
      <c r="BH66" s="42">
        <v>2771</v>
      </c>
      <c r="BI66" s="42">
        <v>2747</v>
      </c>
      <c r="BJ66" s="42">
        <v>2607</v>
      </c>
      <c r="BK66" s="42">
        <v>2728</v>
      </c>
      <c r="BL66" s="42">
        <v>2801</v>
      </c>
      <c r="BM66" s="42">
        <v>2756</v>
      </c>
      <c r="BN66" s="42">
        <v>2573</v>
      </c>
      <c r="BO66" s="42">
        <v>2564</v>
      </c>
      <c r="BP66" s="42">
        <v>2648</v>
      </c>
      <c r="BQ66" s="42">
        <v>2489</v>
      </c>
      <c r="BR66" s="42">
        <v>2460</v>
      </c>
      <c r="BS66" s="42">
        <v>2330</v>
      </c>
      <c r="BT66" s="42">
        <v>2354</v>
      </c>
      <c r="BU66" s="42">
        <v>2190</v>
      </c>
      <c r="BV66" s="42">
        <v>2177</v>
      </c>
      <c r="BW66" s="42">
        <v>2047</v>
      </c>
      <c r="BX66" s="42">
        <v>2059</v>
      </c>
      <c r="BY66" s="42">
        <v>2028</v>
      </c>
      <c r="BZ66" s="42">
        <v>1752</v>
      </c>
      <c r="CA66" s="42">
        <v>1363</v>
      </c>
      <c r="CB66" s="42">
        <v>1069</v>
      </c>
      <c r="CC66" s="43">
        <v>928</v>
      </c>
      <c r="CD66" s="43">
        <v>964</v>
      </c>
      <c r="CE66" s="42">
        <v>1067</v>
      </c>
      <c r="CF66" s="42">
        <v>1093</v>
      </c>
      <c r="CG66" s="42">
        <v>1021</v>
      </c>
      <c r="CH66" s="43">
        <v>984</v>
      </c>
      <c r="CI66" s="42">
        <v>1034</v>
      </c>
      <c r="CJ66" s="43">
        <v>854</v>
      </c>
      <c r="CK66" s="43">
        <v>683</v>
      </c>
      <c r="CL66" s="43">
        <v>559</v>
      </c>
      <c r="CM66" s="43">
        <v>476</v>
      </c>
      <c r="CN66" s="43">
        <v>444</v>
      </c>
      <c r="CO66" s="43">
        <v>378</v>
      </c>
      <c r="CP66" s="43">
        <v>375</v>
      </c>
      <c r="CQ66" s="43">
        <v>1128</v>
      </c>
    </row>
    <row r="67" spans="1:95" ht="15" customHeight="1">
      <c r="A67" s="49"/>
      <c r="B67" s="50"/>
      <c r="C67" s="31" t="s">
        <v>2</v>
      </c>
      <c r="D67" s="42">
        <v>284569</v>
      </c>
      <c r="E67" s="42">
        <v>5322</v>
      </c>
      <c r="F67" s="42">
        <v>5569</v>
      </c>
      <c r="G67" s="42">
        <v>5398</v>
      </c>
      <c r="H67" s="42">
        <v>5476</v>
      </c>
      <c r="I67" s="42">
        <v>5298</v>
      </c>
      <c r="J67" s="42">
        <v>5218</v>
      </c>
      <c r="K67" s="42">
        <v>5219</v>
      </c>
      <c r="L67" s="42">
        <v>5133</v>
      </c>
      <c r="M67" s="42">
        <v>4882</v>
      </c>
      <c r="N67" s="42">
        <v>4818</v>
      </c>
      <c r="O67" s="42">
        <v>4671</v>
      </c>
      <c r="P67" s="42">
        <v>4465</v>
      </c>
      <c r="Q67" s="42">
        <v>4305</v>
      </c>
      <c r="R67" s="42">
        <v>4076</v>
      </c>
      <c r="S67" s="42">
        <v>4085</v>
      </c>
      <c r="T67" s="42">
        <v>4007</v>
      </c>
      <c r="U67" s="42">
        <v>4029</v>
      </c>
      <c r="V67" s="42">
        <v>3882</v>
      </c>
      <c r="W67" s="42">
        <v>4043</v>
      </c>
      <c r="X67" s="42">
        <v>4150</v>
      </c>
      <c r="Y67" s="42">
        <v>3720</v>
      </c>
      <c r="Z67" s="42">
        <v>4005</v>
      </c>
      <c r="AA67" s="42">
        <v>3861</v>
      </c>
      <c r="AB67" s="42">
        <v>3695</v>
      </c>
      <c r="AC67" s="42">
        <v>3667</v>
      </c>
      <c r="AD67" s="42">
        <v>3651</v>
      </c>
      <c r="AE67" s="42">
        <v>3696</v>
      </c>
      <c r="AF67" s="42">
        <v>3663</v>
      </c>
      <c r="AG67" s="42">
        <v>3686</v>
      </c>
      <c r="AH67" s="42">
        <v>3632</v>
      </c>
      <c r="AI67" s="42">
        <v>3628</v>
      </c>
      <c r="AJ67" s="42">
        <v>3644</v>
      </c>
      <c r="AK67" s="42">
        <v>3711</v>
      </c>
      <c r="AL67" s="42">
        <v>3649</v>
      </c>
      <c r="AM67" s="42">
        <v>3654</v>
      </c>
      <c r="AN67" s="42">
        <v>3563</v>
      </c>
      <c r="AO67" s="42">
        <v>3537</v>
      </c>
      <c r="AP67" s="42">
        <v>3478</v>
      </c>
      <c r="AQ67" s="42">
        <v>3532</v>
      </c>
      <c r="AR67" s="42">
        <v>3363</v>
      </c>
      <c r="AS67" s="42">
        <v>3234</v>
      </c>
      <c r="AT67" s="42">
        <v>3185</v>
      </c>
      <c r="AU67" s="42">
        <v>3206</v>
      </c>
      <c r="AV67" s="42">
        <v>3297</v>
      </c>
      <c r="AW67" s="42">
        <v>3308</v>
      </c>
      <c r="AX67" s="42">
        <v>3162</v>
      </c>
      <c r="AY67" s="42">
        <v>3167</v>
      </c>
      <c r="AZ67" s="42">
        <v>3009</v>
      </c>
      <c r="BA67" s="42">
        <v>3116</v>
      </c>
      <c r="BB67" s="42">
        <v>2991</v>
      </c>
      <c r="BC67" s="42">
        <v>2964</v>
      </c>
      <c r="BD67" s="42">
        <v>2949</v>
      </c>
      <c r="BE67" s="42">
        <v>2708</v>
      </c>
      <c r="BF67" s="42">
        <v>2938</v>
      </c>
      <c r="BG67" s="42">
        <v>2863</v>
      </c>
      <c r="BH67" s="42">
        <v>2691</v>
      </c>
      <c r="BI67" s="42">
        <v>2842</v>
      </c>
      <c r="BJ67" s="42">
        <v>2921</v>
      </c>
      <c r="BK67" s="42">
        <v>2887</v>
      </c>
      <c r="BL67" s="42">
        <v>3077</v>
      </c>
      <c r="BM67" s="42">
        <v>2939</v>
      </c>
      <c r="BN67" s="42">
        <v>2925</v>
      </c>
      <c r="BO67" s="42">
        <v>2794</v>
      </c>
      <c r="BP67" s="42">
        <v>2866</v>
      </c>
      <c r="BQ67" s="42">
        <v>2802</v>
      </c>
      <c r="BR67" s="42">
        <v>2702</v>
      </c>
      <c r="BS67" s="42">
        <v>2598</v>
      </c>
      <c r="BT67" s="42">
        <v>2602</v>
      </c>
      <c r="BU67" s="42">
        <v>2573</v>
      </c>
      <c r="BV67" s="42">
        <v>2428</v>
      </c>
      <c r="BW67" s="42">
        <v>2418</v>
      </c>
      <c r="BX67" s="42">
        <v>2330</v>
      </c>
      <c r="BY67" s="42">
        <v>2518</v>
      </c>
      <c r="BZ67" s="42">
        <v>2245</v>
      </c>
      <c r="CA67" s="42">
        <v>1627</v>
      </c>
      <c r="CB67" s="42">
        <v>1333</v>
      </c>
      <c r="CC67" s="42">
        <v>1117</v>
      </c>
      <c r="CD67" s="42">
        <v>1212</v>
      </c>
      <c r="CE67" s="42">
        <v>1462</v>
      </c>
      <c r="CF67" s="42">
        <v>1410</v>
      </c>
      <c r="CG67" s="42">
        <v>1492</v>
      </c>
      <c r="CH67" s="42">
        <v>1520</v>
      </c>
      <c r="CI67" s="42">
        <v>1542</v>
      </c>
      <c r="CJ67" s="42">
        <v>1102</v>
      </c>
      <c r="CK67" s="43">
        <v>986</v>
      </c>
      <c r="CL67" s="43">
        <v>849</v>
      </c>
      <c r="CM67" s="43">
        <v>704</v>
      </c>
      <c r="CN67" s="43">
        <v>718</v>
      </c>
      <c r="CO67" s="43">
        <v>557</v>
      </c>
      <c r="CP67" s="43">
        <v>558</v>
      </c>
      <c r="CQ67" s="43">
        <v>2037</v>
      </c>
    </row>
    <row r="68" spans="1:95" ht="15" customHeight="1">
      <c r="A68" s="49"/>
      <c r="B68" s="48" t="s">
        <v>63</v>
      </c>
      <c r="C68" s="31" t="s">
        <v>0</v>
      </c>
      <c r="D68" s="42">
        <v>768956</v>
      </c>
      <c r="E68" s="42">
        <v>19547</v>
      </c>
      <c r="F68" s="42">
        <v>19709</v>
      </c>
      <c r="G68" s="42">
        <v>19390</v>
      </c>
      <c r="H68" s="42">
        <v>18883</v>
      </c>
      <c r="I68" s="42">
        <v>18147</v>
      </c>
      <c r="J68" s="42">
        <v>17642</v>
      </c>
      <c r="K68" s="42">
        <v>17025</v>
      </c>
      <c r="L68" s="42">
        <v>17217</v>
      </c>
      <c r="M68" s="42">
        <v>16110</v>
      </c>
      <c r="N68" s="42">
        <v>16138</v>
      </c>
      <c r="O68" s="42">
        <v>15451</v>
      </c>
      <c r="P68" s="42">
        <v>15028</v>
      </c>
      <c r="Q68" s="42">
        <v>14503</v>
      </c>
      <c r="R68" s="42">
        <v>13977</v>
      </c>
      <c r="S68" s="42">
        <v>13864</v>
      </c>
      <c r="T68" s="42">
        <v>14159</v>
      </c>
      <c r="U68" s="42">
        <v>14471</v>
      </c>
      <c r="V68" s="42">
        <v>13625</v>
      </c>
      <c r="W68" s="42">
        <v>13248</v>
      </c>
      <c r="X68" s="42">
        <v>13907</v>
      </c>
      <c r="Y68" s="42">
        <v>13461</v>
      </c>
      <c r="Z68" s="42">
        <v>13294</v>
      </c>
      <c r="AA68" s="42">
        <v>12720</v>
      </c>
      <c r="AB68" s="42">
        <v>12650</v>
      </c>
      <c r="AC68" s="42">
        <v>12404</v>
      </c>
      <c r="AD68" s="42">
        <v>11909</v>
      </c>
      <c r="AE68" s="42">
        <v>11653</v>
      </c>
      <c r="AF68" s="42">
        <v>11230</v>
      </c>
      <c r="AG68" s="42">
        <v>10776</v>
      </c>
      <c r="AH68" s="42">
        <v>10752</v>
      </c>
      <c r="AI68" s="42">
        <v>10520</v>
      </c>
      <c r="AJ68" s="42">
        <v>10198</v>
      </c>
      <c r="AK68" s="42">
        <v>9903</v>
      </c>
      <c r="AL68" s="42">
        <v>9757</v>
      </c>
      <c r="AM68" s="42">
        <v>9363</v>
      </c>
      <c r="AN68" s="42">
        <v>9249</v>
      </c>
      <c r="AO68" s="42">
        <v>9216</v>
      </c>
      <c r="AP68" s="42">
        <v>8668</v>
      </c>
      <c r="AQ68" s="42">
        <v>8367</v>
      </c>
      <c r="AR68" s="42">
        <v>8254</v>
      </c>
      <c r="AS68" s="42">
        <v>8092</v>
      </c>
      <c r="AT68" s="42">
        <v>7844</v>
      </c>
      <c r="AU68" s="42">
        <v>7950</v>
      </c>
      <c r="AV68" s="42">
        <v>8139</v>
      </c>
      <c r="AW68" s="42">
        <v>7989</v>
      </c>
      <c r="AX68" s="42">
        <v>7812</v>
      </c>
      <c r="AY68" s="42">
        <v>7454</v>
      </c>
      <c r="AZ68" s="42">
        <v>7227</v>
      </c>
      <c r="BA68" s="42">
        <v>7449</v>
      </c>
      <c r="BB68" s="42">
        <v>7027</v>
      </c>
      <c r="BC68" s="42">
        <v>6709</v>
      </c>
      <c r="BD68" s="42">
        <v>6550</v>
      </c>
      <c r="BE68" s="42">
        <v>5994</v>
      </c>
      <c r="BF68" s="42">
        <v>6252</v>
      </c>
      <c r="BG68" s="42">
        <v>6106</v>
      </c>
      <c r="BH68" s="42">
        <v>5934</v>
      </c>
      <c r="BI68" s="42">
        <v>5534</v>
      </c>
      <c r="BJ68" s="42">
        <v>5809</v>
      </c>
      <c r="BK68" s="42">
        <v>5666</v>
      </c>
      <c r="BL68" s="42">
        <v>6002</v>
      </c>
      <c r="BM68" s="42">
        <v>5512</v>
      </c>
      <c r="BN68" s="42">
        <v>5404</v>
      </c>
      <c r="BO68" s="42">
        <v>5447</v>
      </c>
      <c r="BP68" s="42">
        <v>5352</v>
      </c>
      <c r="BQ68" s="42">
        <v>5065</v>
      </c>
      <c r="BR68" s="42">
        <v>4957</v>
      </c>
      <c r="BS68" s="42">
        <v>4856</v>
      </c>
      <c r="BT68" s="42">
        <v>4605</v>
      </c>
      <c r="BU68" s="42">
        <v>4373</v>
      </c>
      <c r="BV68" s="42">
        <v>4575</v>
      </c>
      <c r="BW68" s="42">
        <v>3824</v>
      </c>
      <c r="BX68" s="42">
        <v>3799</v>
      </c>
      <c r="BY68" s="42">
        <v>4054</v>
      </c>
      <c r="BZ68" s="42">
        <v>3636</v>
      </c>
      <c r="CA68" s="42">
        <v>2797</v>
      </c>
      <c r="CB68" s="42">
        <v>2367</v>
      </c>
      <c r="CC68" s="42">
        <v>2016</v>
      </c>
      <c r="CD68" s="42">
        <v>2024</v>
      </c>
      <c r="CE68" s="42">
        <v>2099</v>
      </c>
      <c r="CF68" s="42">
        <v>2043</v>
      </c>
      <c r="CG68" s="42">
        <v>2133</v>
      </c>
      <c r="CH68" s="42">
        <v>2012</v>
      </c>
      <c r="CI68" s="42">
        <v>2101</v>
      </c>
      <c r="CJ68" s="42">
        <v>1580</v>
      </c>
      <c r="CK68" s="42">
        <v>1390</v>
      </c>
      <c r="CL68" s="42">
        <v>1094</v>
      </c>
      <c r="CM68" s="42">
        <v>1013</v>
      </c>
      <c r="CN68" s="43">
        <v>934</v>
      </c>
      <c r="CO68" s="43">
        <v>723</v>
      </c>
      <c r="CP68" s="43">
        <v>746</v>
      </c>
      <c r="CQ68" s="43">
        <v>2500</v>
      </c>
    </row>
    <row r="69" spans="1:95">
      <c r="A69" s="49"/>
      <c r="B69" s="49"/>
      <c r="C69" s="31" t="s">
        <v>1</v>
      </c>
      <c r="D69" s="42">
        <v>383710</v>
      </c>
      <c r="E69" s="42">
        <v>10118</v>
      </c>
      <c r="F69" s="42">
        <v>10047</v>
      </c>
      <c r="G69" s="42">
        <v>9921</v>
      </c>
      <c r="H69" s="42">
        <v>9718</v>
      </c>
      <c r="I69" s="42">
        <v>9277</v>
      </c>
      <c r="J69" s="42">
        <v>9149</v>
      </c>
      <c r="K69" s="42">
        <v>8830</v>
      </c>
      <c r="L69" s="42">
        <v>8894</v>
      </c>
      <c r="M69" s="42">
        <v>8200</v>
      </c>
      <c r="N69" s="42">
        <v>8305</v>
      </c>
      <c r="O69" s="42">
        <v>7900</v>
      </c>
      <c r="P69" s="42">
        <v>7677</v>
      </c>
      <c r="Q69" s="42">
        <v>7529</v>
      </c>
      <c r="R69" s="42">
        <v>7111</v>
      </c>
      <c r="S69" s="42">
        <v>7095</v>
      </c>
      <c r="T69" s="42">
        <v>7270</v>
      </c>
      <c r="U69" s="42">
        <v>7327</v>
      </c>
      <c r="V69" s="42">
        <v>6874</v>
      </c>
      <c r="W69" s="42">
        <v>6700</v>
      </c>
      <c r="X69" s="42">
        <v>7118</v>
      </c>
      <c r="Y69" s="42">
        <v>6830</v>
      </c>
      <c r="Z69" s="42">
        <v>6842</v>
      </c>
      <c r="AA69" s="42">
        <v>6602</v>
      </c>
      <c r="AB69" s="42">
        <v>6526</v>
      </c>
      <c r="AC69" s="42">
        <v>6357</v>
      </c>
      <c r="AD69" s="42">
        <v>6082</v>
      </c>
      <c r="AE69" s="42">
        <v>5972</v>
      </c>
      <c r="AF69" s="42">
        <v>5671</v>
      </c>
      <c r="AG69" s="42">
        <v>5530</v>
      </c>
      <c r="AH69" s="42">
        <v>5442</v>
      </c>
      <c r="AI69" s="42">
        <v>5239</v>
      </c>
      <c r="AJ69" s="42">
        <v>5136</v>
      </c>
      <c r="AK69" s="42">
        <v>5090</v>
      </c>
      <c r="AL69" s="42">
        <v>4926</v>
      </c>
      <c r="AM69" s="42">
        <v>4729</v>
      </c>
      <c r="AN69" s="42">
        <v>4647</v>
      </c>
      <c r="AO69" s="42">
        <v>4647</v>
      </c>
      <c r="AP69" s="42">
        <v>4373</v>
      </c>
      <c r="AQ69" s="42">
        <v>4202</v>
      </c>
      <c r="AR69" s="42">
        <v>4054</v>
      </c>
      <c r="AS69" s="42">
        <v>4015</v>
      </c>
      <c r="AT69" s="42">
        <v>3862</v>
      </c>
      <c r="AU69" s="42">
        <v>3945</v>
      </c>
      <c r="AV69" s="42">
        <v>3942</v>
      </c>
      <c r="AW69" s="42">
        <v>3872</v>
      </c>
      <c r="AX69" s="42">
        <v>3877</v>
      </c>
      <c r="AY69" s="42">
        <v>3610</v>
      </c>
      <c r="AZ69" s="42">
        <v>3479</v>
      </c>
      <c r="BA69" s="42">
        <v>3603</v>
      </c>
      <c r="BB69" s="42">
        <v>3391</v>
      </c>
      <c r="BC69" s="42">
        <v>3253</v>
      </c>
      <c r="BD69" s="42">
        <v>3255</v>
      </c>
      <c r="BE69" s="42">
        <v>2906</v>
      </c>
      <c r="BF69" s="42">
        <v>3071</v>
      </c>
      <c r="BG69" s="42">
        <v>2962</v>
      </c>
      <c r="BH69" s="42">
        <v>2882</v>
      </c>
      <c r="BI69" s="42">
        <v>2694</v>
      </c>
      <c r="BJ69" s="42">
        <v>2774</v>
      </c>
      <c r="BK69" s="42">
        <v>2689</v>
      </c>
      <c r="BL69" s="42">
        <v>2956</v>
      </c>
      <c r="BM69" s="42">
        <v>2671</v>
      </c>
      <c r="BN69" s="42">
        <v>2531</v>
      </c>
      <c r="BO69" s="42">
        <v>2594</v>
      </c>
      <c r="BP69" s="42">
        <v>2561</v>
      </c>
      <c r="BQ69" s="42">
        <v>2355</v>
      </c>
      <c r="BR69" s="42">
        <v>2335</v>
      </c>
      <c r="BS69" s="42">
        <v>2267</v>
      </c>
      <c r="BT69" s="42">
        <v>2198</v>
      </c>
      <c r="BU69" s="42">
        <v>2010</v>
      </c>
      <c r="BV69" s="42">
        <v>2167</v>
      </c>
      <c r="BW69" s="42">
        <v>1747</v>
      </c>
      <c r="BX69" s="42">
        <v>1698</v>
      </c>
      <c r="BY69" s="42">
        <v>1721</v>
      </c>
      <c r="BZ69" s="42">
        <v>1580</v>
      </c>
      <c r="CA69" s="42">
        <v>1236</v>
      </c>
      <c r="CB69" s="42">
        <v>1078</v>
      </c>
      <c r="CC69" s="43">
        <v>955</v>
      </c>
      <c r="CD69" s="43">
        <v>873</v>
      </c>
      <c r="CE69" s="43">
        <v>861</v>
      </c>
      <c r="CF69" s="43">
        <v>877</v>
      </c>
      <c r="CG69" s="43">
        <v>884</v>
      </c>
      <c r="CH69" s="43">
        <v>830</v>
      </c>
      <c r="CI69" s="43">
        <v>835</v>
      </c>
      <c r="CJ69" s="43">
        <v>621</v>
      </c>
      <c r="CK69" s="43">
        <v>550</v>
      </c>
      <c r="CL69" s="43">
        <v>428</v>
      </c>
      <c r="CM69" s="43">
        <v>395</v>
      </c>
      <c r="CN69" s="43">
        <v>380</v>
      </c>
      <c r="CO69" s="43">
        <v>292</v>
      </c>
      <c r="CP69" s="43">
        <v>305</v>
      </c>
      <c r="CQ69" s="43">
        <v>882</v>
      </c>
    </row>
    <row r="70" spans="1:95">
      <c r="A70" s="49"/>
      <c r="B70" s="50"/>
      <c r="C70" s="31" t="s">
        <v>2</v>
      </c>
      <c r="D70" s="42">
        <v>385246</v>
      </c>
      <c r="E70" s="42">
        <v>9429</v>
      </c>
      <c r="F70" s="42">
        <v>9662</v>
      </c>
      <c r="G70" s="42">
        <v>9469</v>
      </c>
      <c r="H70" s="42">
        <v>9165</v>
      </c>
      <c r="I70" s="42">
        <v>8870</v>
      </c>
      <c r="J70" s="42">
        <v>8494</v>
      </c>
      <c r="K70" s="42">
        <v>8195</v>
      </c>
      <c r="L70" s="42">
        <v>8323</v>
      </c>
      <c r="M70" s="42">
        <v>7910</v>
      </c>
      <c r="N70" s="42">
        <v>7833</v>
      </c>
      <c r="O70" s="42">
        <v>7551</v>
      </c>
      <c r="P70" s="42">
        <v>7351</v>
      </c>
      <c r="Q70" s="42">
        <v>6974</v>
      </c>
      <c r="R70" s="42">
        <v>6866</v>
      </c>
      <c r="S70" s="42">
        <v>6769</v>
      </c>
      <c r="T70" s="42">
        <v>6889</v>
      </c>
      <c r="U70" s="42">
        <v>7145</v>
      </c>
      <c r="V70" s="42">
        <v>6751</v>
      </c>
      <c r="W70" s="42">
        <v>6549</v>
      </c>
      <c r="X70" s="42">
        <v>6789</v>
      </c>
      <c r="Y70" s="42">
        <v>6631</v>
      </c>
      <c r="Z70" s="42">
        <v>6452</v>
      </c>
      <c r="AA70" s="42">
        <v>6119</v>
      </c>
      <c r="AB70" s="42">
        <v>6125</v>
      </c>
      <c r="AC70" s="42">
        <v>6046</v>
      </c>
      <c r="AD70" s="42">
        <v>5827</v>
      </c>
      <c r="AE70" s="42">
        <v>5681</v>
      </c>
      <c r="AF70" s="42">
        <v>5559</v>
      </c>
      <c r="AG70" s="42">
        <v>5245</v>
      </c>
      <c r="AH70" s="42">
        <v>5311</v>
      </c>
      <c r="AI70" s="42">
        <v>5282</v>
      </c>
      <c r="AJ70" s="42">
        <v>5062</v>
      </c>
      <c r="AK70" s="42">
        <v>4813</v>
      </c>
      <c r="AL70" s="42">
        <v>4831</v>
      </c>
      <c r="AM70" s="42">
        <v>4634</v>
      </c>
      <c r="AN70" s="42">
        <v>4602</v>
      </c>
      <c r="AO70" s="42">
        <v>4570</v>
      </c>
      <c r="AP70" s="42">
        <v>4295</v>
      </c>
      <c r="AQ70" s="42">
        <v>4166</v>
      </c>
      <c r="AR70" s="42">
        <v>4200</v>
      </c>
      <c r="AS70" s="42">
        <v>4076</v>
      </c>
      <c r="AT70" s="42">
        <v>3982</v>
      </c>
      <c r="AU70" s="42">
        <v>4006</v>
      </c>
      <c r="AV70" s="42">
        <v>4196</v>
      </c>
      <c r="AW70" s="42">
        <v>4117</v>
      </c>
      <c r="AX70" s="42">
        <v>3935</v>
      </c>
      <c r="AY70" s="42">
        <v>3844</v>
      </c>
      <c r="AZ70" s="42">
        <v>3749</v>
      </c>
      <c r="BA70" s="42">
        <v>3846</v>
      </c>
      <c r="BB70" s="42">
        <v>3636</v>
      </c>
      <c r="BC70" s="42">
        <v>3455</v>
      </c>
      <c r="BD70" s="42">
        <v>3295</v>
      </c>
      <c r="BE70" s="42">
        <v>3088</v>
      </c>
      <c r="BF70" s="42">
        <v>3181</v>
      </c>
      <c r="BG70" s="42">
        <v>3145</v>
      </c>
      <c r="BH70" s="42">
        <v>3052</v>
      </c>
      <c r="BI70" s="42">
        <v>2840</v>
      </c>
      <c r="BJ70" s="42">
        <v>3035</v>
      </c>
      <c r="BK70" s="42">
        <v>2977</v>
      </c>
      <c r="BL70" s="42">
        <v>3046</v>
      </c>
      <c r="BM70" s="42">
        <v>2841</v>
      </c>
      <c r="BN70" s="42">
        <v>2873</v>
      </c>
      <c r="BO70" s="42">
        <v>2852</v>
      </c>
      <c r="BP70" s="42">
        <v>2792</v>
      </c>
      <c r="BQ70" s="42">
        <v>2709</v>
      </c>
      <c r="BR70" s="42">
        <v>2622</v>
      </c>
      <c r="BS70" s="42">
        <v>2589</v>
      </c>
      <c r="BT70" s="42">
        <v>2406</v>
      </c>
      <c r="BU70" s="42">
        <v>2363</v>
      </c>
      <c r="BV70" s="42">
        <v>2408</v>
      </c>
      <c r="BW70" s="42">
        <v>2077</v>
      </c>
      <c r="BX70" s="42">
        <v>2101</v>
      </c>
      <c r="BY70" s="42">
        <v>2334</v>
      </c>
      <c r="BZ70" s="42">
        <v>2056</v>
      </c>
      <c r="CA70" s="42">
        <v>1561</v>
      </c>
      <c r="CB70" s="42">
        <v>1289</v>
      </c>
      <c r="CC70" s="42">
        <v>1062</v>
      </c>
      <c r="CD70" s="42">
        <v>1151</v>
      </c>
      <c r="CE70" s="42">
        <v>1239</v>
      </c>
      <c r="CF70" s="42">
        <v>1166</v>
      </c>
      <c r="CG70" s="42">
        <v>1249</v>
      </c>
      <c r="CH70" s="42">
        <v>1182</v>
      </c>
      <c r="CI70" s="42">
        <v>1267</v>
      </c>
      <c r="CJ70" s="43">
        <v>959</v>
      </c>
      <c r="CK70" s="43">
        <v>840</v>
      </c>
      <c r="CL70" s="43">
        <v>667</v>
      </c>
      <c r="CM70" s="43">
        <v>618</v>
      </c>
      <c r="CN70" s="43">
        <v>554</v>
      </c>
      <c r="CO70" s="43">
        <v>431</v>
      </c>
      <c r="CP70" s="43">
        <v>441</v>
      </c>
      <c r="CQ70" s="43">
        <v>1615</v>
      </c>
    </row>
    <row r="71" spans="1:95" ht="15" customHeight="1">
      <c r="A71" s="49"/>
      <c r="B71" s="48" t="s">
        <v>64</v>
      </c>
      <c r="C71" s="31" t="s">
        <v>0</v>
      </c>
      <c r="D71" s="42">
        <v>441619</v>
      </c>
      <c r="E71" s="42">
        <v>13353</v>
      </c>
      <c r="F71" s="42">
        <v>13626</v>
      </c>
      <c r="G71" s="42">
        <v>13375</v>
      </c>
      <c r="H71" s="42">
        <v>13667</v>
      </c>
      <c r="I71" s="42">
        <v>13442</v>
      </c>
      <c r="J71" s="42">
        <v>13422</v>
      </c>
      <c r="K71" s="42">
        <v>13249</v>
      </c>
      <c r="L71" s="42">
        <v>13001</v>
      </c>
      <c r="M71" s="42">
        <v>12860</v>
      </c>
      <c r="N71" s="42">
        <v>12684</v>
      </c>
      <c r="O71" s="42">
        <v>12196</v>
      </c>
      <c r="P71" s="42">
        <v>11524</v>
      </c>
      <c r="Q71" s="42">
        <v>11069</v>
      </c>
      <c r="R71" s="42">
        <v>10491</v>
      </c>
      <c r="S71" s="42">
        <v>9846</v>
      </c>
      <c r="T71" s="42">
        <v>8848</v>
      </c>
      <c r="U71" s="42">
        <v>8244</v>
      </c>
      <c r="V71" s="42">
        <v>7630</v>
      </c>
      <c r="W71" s="42">
        <v>7037</v>
      </c>
      <c r="X71" s="42">
        <v>7483</v>
      </c>
      <c r="Y71" s="42">
        <v>7302</v>
      </c>
      <c r="Z71" s="42">
        <v>7277</v>
      </c>
      <c r="AA71" s="42">
        <v>7305</v>
      </c>
      <c r="AB71" s="42">
        <v>6998</v>
      </c>
      <c r="AC71" s="42">
        <v>6330</v>
      </c>
      <c r="AD71" s="42">
        <v>5651</v>
      </c>
      <c r="AE71" s="42">
        <v>5287</v>
      </c>
      <c r="AF71" s="42">
        <v>5386</v>
      </c>
      <c r="AG71" s="42">
        <v>5510</v>
      </c>
      <c r="AH71" s="42">
        <v>5767</v>
      </c>
      <c r="AI71" s="42">
        <v>5355</v>
      </c>
      <c r="AJ71" s="42">
        <v>5404</v>
      </c>
      <c r="AK71" s="42">
        <v>5414</v>
      </c>
      <c r="AL71" s="42">
        <v>5684</v>
      </c>
      <c r="AM71" s="42">
        <v>5540</v>
      </c>
      <c r="AN71" s="42">
        <v>5523</v>
      </c>
      <c r="AO71" s="42">
        <v>5308</v>
      </c>
      <c r="AP71" s="42">
        <v>5180</v>
      </c>
      <c r="AQ71" s="42">
        <v>5054</v>
      </c>
      <c r="AR71" s="42">
        <v>4714</v>
      </c>
      <c r="AS71" s="42">
        <v>4674</v>
      </c>
      <c r="AT71" s="42">
        <v>4524</v>
      </c>
      <c r="AU71" s="42">
        <v>4454</v>
      </c>
      <c r="AV71" s="42">
        <v>4482</v>
      </c>
      <c r="AW71" s="42">
        <v>4278</v>
      </c>
      <c r="AX71" s="42">
        <v>3867</v>
      </c>
      <c r="AY71" s="42">
        <v>3822</v>
      </c>
      <c r="AZ71" s="42">
        <v>3555</v>
      </c>
      <c r="BA71" s="42">
        <v>3514</v>
      </c>
      <c r="BB71" s="42">
        <v>3333</v>
      </c>
      <c r="BC71" s="42">
        <v>3080</v>
      </c>
      <c r="BD71" s="42">
        <v>2904</v>
      </c>
      <c r="BE71" s="42">
        <v>2679</v>
      </c>
      <c r="BF71" s="42">
        <v>2716</v>
      </c>
      <c r="BG71" s="42">
        <v>2640</v>
      </c>
      <c r="BH71" s="42">
        <v>2552</v>
      </c>
      <c r="BI71" s="42">
        <v>2472</v>
      </c>
      <c r="BJ71" s="42">
        <v>2462</v>
      </c>
      <c r="BK71" s="42">
        <v>2366</v>
      </c>
      <c r="BL71" s="42">
        <v>2353</v>
      </c>
      <c r="BM71" s="42">
        <v>2348</v>
      </c>
      <c r="BN71" s="42">
        <v>2319</v>
      </c>
      <c r="BO71" s="42">
        <v>2169</v>
      </c>
      <c r="BP71" s="42">
        <v>2052</v>
      </c>
      <c r="BQ71" s="42">
        <v>2007</v>
      </c>
      <c r="BR71" s="42">
        <v>1821</v>
      </c>
      <c r="BS71" s="42">
        <v>1816</v>
      </c>
      <c r="BT71" s="42">
        <v>1777</v>
      </c>
      <c r="BU71" s="42">
        <v>1762</v>
      </c>
      <c r="BV71" s="42">
        <v>1518</v>
      </c>
      <c r="BW71" s="42">
        <v>1364</v>
      </c>
      <c r="BX71" s="42">
        <v>1364</v>
      </c>
      <c r="BY71" s="42">
        <v>1332</v>
      </c>
      <c r="BZ71" s="42">
        <v>1121</v>
      </c>
      <c r="CA71" s="43">
        <v>872</v>
      </c>
      <c r="CB71" s="43">
        <v>703</v>
      </c>
      <c r="CC71" s="43">
        <v>563</v>
      </c>
      <c r="CD71" s="43">
        <v>503</v>
      </c>
      <c r="CE71" s="43">
        <v>533</v>
      </c>
      <c r="CF71" s="43">
        <v>505</v>
      </c>
      <c r="CG71" s="43">
        <v>477</v>
      </c>
      <c r="CH71" s="43">
        <v>450</v>
      </c>
      <c r="CI71" s="43">
        <v>476</v>
      </c>
      <c r="CJ71" s="43">
        <v>326</v>
      </c>
      <c r="CK71" s="43">
        <v>288</v>
      </c>
      <c r="CL71" s="43">
        <v>250</v>
      </c>
      <c r="CM71" s="43">
        <v>195</v>
      </c>
      <c r="CN71" s="43">
        <v>189</v>
      </c>
      <c r="CO71" s="43">
        <v>138</v>
      </c>
      <c r="CP71" s="43">
        <v>117</v>
      </c>
      <c r="CQ71" s="43">
        <v>501</v>
      </c>
    </row>
    <row r="72" spans="1:95">
      <c r="A72" s="49"/>
      <c r="B72" s="49"/>
      <c r="C72" s="31" t="s">
        <v>1</v>
      </c>
      <c r="D72" s="42">
        <v>223488</v>
      </c>
      <c r="E72" s="42">
        <v>6866</v>
      </c>
      <c r="F72" s="42">
        <v>6953</v>
      </c>
      <c r="G72" s="42">
        <v>6803</v>
      </c>
      <c r="H72" s="42">
        <v>6986</v>
      </c>
      <c r="I72" s="42">
        <v>6877</v>
      </c>
      <c r="J72" s="42">
        <v>6987</v>
      </c>
      <c r="K72" s="42">
        <v>6763</v>
      </c>
      <c r="L72" s="42">
        <v>6824</v>
      </c>
      <c r="M72" s="42">
        <v>6582</v>
      </c>
      <c r="N72" s="42">
        <v>6530</v>
      </c>
      <c r="O72" s="42">
        <v>6247</v>
      </c>
      <c r="P72" s="42">
        <v>5943</v>
      </c>
      <c r="Q72" s="42">
        <v>5627</v>
      </c>
      <c r="R72" s="42">
        <v>5411</v>
      </c>
      <c r="S72" s="42">
        <v>5070</v>
      </c>
      <c r="T72" s="42">
        <v>4427</v>
      </c>
      <c r="U72" s="42">
        <v>4156</v>
      </c>
      <c r="V72" s="42">
        <v>3671</v>
      </c>
      <c r="W72" s="42">
        <v>3329</v>
      </c>
      <c r="X72" s="42">
        <v>3768</v>
      </c>
      <c r="Y72" s="42">
        <v>3791</v>
      </c>
      <c r="Z72" s="42">
        <v>3764</v>
      </c>
      <c r="AA72" s="42">
        <v>3785</v>
      </c>
      <c r="AB72" s="42">
        <v>3633</v>
      </c>
      <c r="AC72" s="42">
        <v>3308</v>
      </c>
      <c r="AD72" s="42">
        <v>2607</v>
      </c>
      <c r="AE72" s="42">
        <v>2404</v>
      </c>
      <c r="AF72" s="42">
        <v>2685</v>
      </c>
      <c r="AG72" s="42">
        <v>2780</v>
      </c>
      <c r="AH72" s="42">
        <v>3108</v>
      </c>
      <c r="AI72" s="42">
        <v>2774</v>
      </c>
      <c r="AJ72" s="42">
        <v>2691</v>
      </c>
      <c r="AK72" s="42">
        <v>2634</v>
      </c>
      <c r="AL72" s="42">
        <v>2766</v>
      </c>
      <c r="AM72" s="42">
        <v>2666</v>
      </c>
      <c r="AN72" s="42">
        <v>2765</v>
      </c>
      <c r="AO72" s="42">
        <v>2651</v>
      </c>
      <c r="AP72" s="42">
        <v>2549</v>
      </c>
      <c r="AQ72" s="42">
        <v>2494</v>
      </c>
      <c r="AR72" s="42">
        <v>2380</v>
      </c>
      <c r="AS72" s="42">
        <v>2302</v>
      </c>
      <c r="AT72" s="42">
        <v>2274</v>
      </c>
      <c r="AU72" s="42">
        <v>2278</v>
      </c>
      <c r="AV72" s="42">
        <v>2221</v>
      </c>
      <c r="AW72" s="42">
        <v>2101</v>
      </c>
      <c r="AX72" s="42">
        <v>1957</v>
      </c>
      <c r="AY72" s="42">
        <v>1914</v>
      </c>
      <c r="AZ72" s="42">
        <v>1823</v>
      </c>
      <c r="BA72" s="42">
        <v>1745</v>
      </c>
      <c r="BB72" s="42">
        <v>1738</v>
      </c>
      <c r="BC72" s="42">
        <v>1601</v>
      </c>
      <c r="BD72" s="42">
        <v>1460</v>
      </c>
      <c r="BE72" s="42">
        <v>1352</v>
      </c>
      <c r="BF72" s="42">
        <v>1394</v>
      </c>
      <c r="BG72" s="42">
        <v>1302</v>
      </c>
      <c r="BH72" s="42">
        <v>1278</v>
      </c>
      <c r="BI72" s="42">
        <v>1275</v>
      </c>
      <c r="BJ72" s="42">
        <v>1159</v>
      </c>
      <c r="BK72" s="42">
        <v>1179</v>
      </c>
      <c r="BL72" s="42">
        <v>1203</v>
      </c>
      <c r="BM72" s="42">
        <v>1162</v>
      </c>
      <c r="BN72" s="42">
        <v>1150</v>
      </c>
      <c r="BO72" s="42">
        <v>1095</v>
      </c>
      <c r="BP72" s="42">
        <v>1065</v>
      </c>
      <c r="BQ72" s="43">
        <v>993</v>
      </c>
      <c r="BR72" s="43">
        <v>923</v>
      </c>
      <c r="BS72" s="43">
        <v>960</v>
      </c>
      <c r="BT72" s="43">
        <v>906</v>
      </c>
      <c r="BU72" s="43">
        <v>903</v>
      </c>
      <c r="BV72" s="43">
        <v>799</v>
      </c>
      <c r="BW72" s="43">
        <v>658</v>
      </c>
      <c r="BX72" s="43">
        <v>661</v>
      </c>
      <c r="BY72" s="43">
        <v>668</v>
      </c>
      <c r="BZ72" s="43">
        <v>587</v>
      </c>
      <c r="CA72" s="43">
        <v>439</v>
      </c>
      <c r="CB72" s="43">
        <v>353</v>
      </c>
      <c r="CC72" s="43">
        <v>302</v>
      </c>
      <c r="CD72" s="43">
        <v>269</v>
      </c>
      <c r="CE72" s="43">
        <v>244</v>
      </c>
      <c r="CF72" s="43">
        <v>243</v>
      </c>
      <c r="CG72" s="43">
        <v>220</v>
      </c>
      <c r="CH72" s="43">
        <v>203</v>
      </c>
      <c r="CI72" s="43">
        <v>233</v>
      </c>
      <c r="CJ72" s="43">
        <v>149</v>
      </c>
      <c r="CK72" s="43">
        <v>127</v>
      </c>
      <c r="CL72" s="43">
        <v>112</v>
      </c>
      <c r="CM72" s="43">
        <v>77</v>
      </c>
      <c r="CN72" s="43">
        <v>85</v>
      </c>
      <c r="CO72" s="43">
        <v>56</v>
      </c>
      <c r="CP72" s="43">
        <v>45</v>
      </c>
      <c r="CQ72" s="43">
        <v>191</v>
      </c>
    </row>
    <row r="73" spans="1:95" ht="15" customHeight="1">
      <c r="A73" s="50"/>
      <c r="B73" s="50"/>
      <c r="C73" s="31" t="s">
        <v>2</v>
      </c>
      <c r="D73" s="42">
        <v>218131</v>
      </c>
      <c r="E73" s="42">
        <v>6487</v>
      </c>
      <c r="F73" s="42">
        <v>6673</v>
      </c>
      <c r="G73" s="42">
        <v>6572</v>
      </c>
      <c r="H73" s="42">
        <v>6681</v>
      </c>
      <c r="I73" s="42">
        <v>6565</v>
      </c>
      <c r="J73" s="42">
        <v>6435</v>
      </c>
      <c r="K73" s="42">
        <v>6486</v>
      </c>
      <c r="L73" s="42">
        <v>6177</v>
      </c>
      <c r="M73" s="42">
        <v>6278</v>
      </c>
      <c r="N73" s="42">
        <v>6154</v>
      </c>
      <c r="O73" s="42">
        <v>5949</v>
      </c>
      <c r="P73" s="42">
        <v>5581</v>
      </c>
      <c r="Q73" s="42">
        <v>5442</v>
      </c>
      <c r="R73" s="42">
        <v>5081</v>
      </c>
      <c r="S73" s="42">
        <v>4776</v>
      </c>
      <c r="T73" s="42">
        <v>4421</v>
      </c>
      <c r="U73" s="42">
        <v>4088</v>
      </c>
      <c r="V73" s="42">
        <v>3959</v>
      </c>
      <c r="W73" s="42">
        <v>3708</v>
      </c>
      <c r="X73" s="42">
        <v>3716</v>
      </c>
      <c r="Y73" s="42">
        <v>3511</v>
      </c>
      <c r="Z73" s="42">
        <v>3514</v>
      </c>
      <c r="AA73" s="42">
        <v>3519</v>
      </c>
      <c r="AB73" s="42">
        <v>3365</v>
      </c>
      <c r="AC73" s="42">
        <v>3021</v>
      </c>
      <c r="AD73" s="42">
        <v>3045</v>
      </c>
      <c r="AE73" s="42">
        <v>2883</v>
      </c>
      <c r="AF73" s="42">
        <v>2700</v>
      </c>
      <c r="AG73" s="42">
        <v>2730</v>
      </c>
      <c r="AH73" s="42">
        <v>2659</v>
      </c>
      <c r="AI73" s="42">
        <v>2582</v>
      </c>
      <c r="AJ73" s="42">
        <v>2713</v>
      </c>
      <c r="AK73" s="42">
        <v>2780</v>
      </c>
      <c r="AL73" s="42">
        <v>2918</v>
      </c>
      <c r="AM73" s="42">
        <v>2873</v>
      </c>
      <c r="AN73" s="42">
        <v>2757</v>
      </c>
      <c r="AO73" s="42">
        <v>2658</v>
      </c>
      <c r="AP73" s="42">
        <v>2631</v>
      </c>
      <c r="AQ73" s="42">
        <v>2560</v>
      </c>
      <c r="AR73" s="42">
        <v>2334</v>
      </c>
      <c r="AS73" s="42">
        <v>2372</v>
      </c>
      <c r="AT73" s="42">
        <v>2250</v>
      </c>
      <c r="AU73" s="42">
        <v>2176</v>
      </c>
      <c r="AV73" s="42">
        <v>2261</v>
      </c>
      <c r="AW73" s="42">
        <v>2176</v>
      </c>
      <c r="AX73" s="42">
        <v>1910</v>
      </c>
      <c r="AY73" s="42">
        <v>1909</v>
      </c>
      <c r="AZ73" s="42">
        <v>1732</v>
      </c>
      <c r="BA73" s="42">
        <v>1768</v>
      </c>
      <c r="BB73" s="42">
        <v>1595</v>
      </c>
      <c r="BC73" s="42">
        <v>1479</v>
      </c>
      <c r="BD73" s="42">
        <v>1444</v>
      </c>
      <c r="BE73" s="42">
        <v>1327</v>
      </c>
      <c r="BF73" s="42">
        <v>1322</v>
      </c>
      <c r="BG73" s="42">
        <v>1338</v>
      </c>
      <c r="BH73" s="42">
        <v>1273</v>
      </c>
      <c r="BI73" s="42">
        <v>1198</v>
      </c>
      <c r="BJ73" s="42">
        <v>1303</v>
      </c>
      <c r="BK73" s="42">
        <v>1187</v>
      </c>
      <c r="BL73" s="42">
        <v>1150</v>
      </c>
      <c r="BM73" s="42">
        <v>1186</v>
      </c>
      <c r="BN73" s="42">
        <v>1169</v>
      </c>
      <c r="BO73" s="42">
        <v>1074</v>
      </c>
      <c r="BP73" s="43">
        <v>987</v>
      </c>
      <c r="BQ73" s="42">
        <v>1015</v>
      </c>
      <c r="BR73" s="43">
        <v>898</v>
      </c>
      <c r="BS73" s="43">
        <v>856</v>
      </c>
      <c r="BT73" s="43">
        <v>871</v>
      </c>
      <c r="BU73" s="43">
        <v>859</v>
      </c>
      <c r="BV73" s="43">
        <v>719</v>
      </c>
      <c r="BW73" s="43">
        <v>706</v>
      </c>
      <c r="BX73" s="43">
        <v>703</v>
      </c>
      <c r="BY73" s="43">
        <v>664</v>
      </c>
      <c r="BZ73" s="43">
        <v>533</v>
      </c>
      <c r="CA73" s="43">
        <v>433</v>
      </c>
      <c r="CB73" s="43">
        <v>349</v>
      </c>
      <c r="CC73" s="43">
        <v>261</v>
      </c>
      <c r="CD73" s="43">
        <v>234</v>
      </c>
      <c r="CE73" s="43">
        <v>289</v>
      </c>
      <c r="CF73" s="43">
        <v>262</v>
      </c>
      <c r="CG73" s="43">
        <v>257</v>
      </c>
      <c r="CH73" s="43">
        <v>247</v>
      </c>
      <c r="CI73" s="43">
        <v>243</v>
      </c>
      <c r="CJ73" s="43">
        <v>177</v>
      </c>
      <c r="CK73" s="43">
        <v>161</v>
      </c>
      <c r="CL73" s="43">
        <v>138</v>
      </c>
      <c r="CM73" s="43">
        <v>119</v>
      </c>
      <c r="CN73" s="43">
        <v>104</v>
      </c>
      <c r="CO73" s="43">
        <v>82</v>
      </c>
      <c r="CP73" s="43">
        <v>72</v>
      </c>
      <c r="CQ73" s="43">
        <v>311</v>
      </c>
    </row>
    <row r="74" spans="1:95" s="41" customFormat="1" ht="14.45" customHeight="1">
      <c r="A74" s="48" t="s">
        <v>6</v>
      </c>
      <c r="B74" s="48" t="s">
        <v>0</v>
      </c>
      <c r="C74" s="34" t="s">
        <v>0</v>
      </c>
      <c r="D74" s="40">
        <v>7221442</v>
      </c>
      <c r="E74" s="40">
        <v>138634</v>
      </c>
      <c r="F74" s="40">
        <v>141950</v>
      </c>
      <c r="G74" s="40">
        <v>141170</v>
      </c>
      <c r="H74" s="40">
        <v>141096</v>
      </c>
      <c r="I74" s="40">
        <v>140165</v>
      </c>
      <c r="J74" s="40">
        <v>138833</v>
      </c>
      <c r="K74" s="40">
        <v>135480</v>
      </c>
      <c r="L74" s="40">
        <v>133786</v>
      </c>
      <c r="M74" s="40">
        <v>129871</v>
      </c>
      <c r="N74" s="40">
        <v>129401</v>
      </c>
      <c r="O74" s="40">
        <v>125828</v>
      </c>
      <c r="P74" s="40">
        <v>121344</v>
      </c>
      <c r="Q74" s="40">
        <v>117038</v>
      </c>
      <c r="R74" s="40">
        <v>113709</v>
      </c>
      <c r="S74" s="40">
        <v>109559</v>
      </c>
      <c r="T74" s="40">
        <v>108667</v>
      </c>
      <c r="U74" s="40">
        <v>107473</v>
      </c>
      <c r="V74" s="40">
        <v>101973</v>
      </c>
      <c r="W74" s="40">
        <v>99060</v>
      </c>
      <c r="X74" s="40">
        <v>100072</v>
      </c>
      <c r="Y74" s="40">
        <v>97258</v>
      </c>
      <c r="Z74" s="40">
        <v>96751</v>
      </c>
      <c r="AA74" s="40">
        <v>94691</v>
      </c>
      <c r="AB74" s="40">
        <v>93144</v>
      </c>
      <c r="AC74" s="40">
        <v>90511</v>
      </c>
      <c r="AD74" s="40">
        <v>91887</v>
      </c>
      <c r="AE74" s="40">
        <v>91467</v>
      </c>
      <c r="AF74" s="40">
        <v>92240</v>
      </c>
      <c r="AG74" s="40">
        <v>92207</v>
      </c>
      <c r="AH74" s="40">
        <v>92555</v>
      </c>
      <c r="AI74" s="40">
        <v>93267</v>
      </c>
      <c r="AJ74" s="40">
        <v>94324</v>
      </c>
      <c r="AK74" s="40">
        <v>94614</v>
      </c>
      <c r="AL74" s="40">
        <v>96337</v>
      </c>
      <c r="AM74" s="40">
        <v>96338</v>
      </c>
      <c r="AN74" s="40">
        <v>96275</v>
      </c>
      <c r="AO74" s="40">
        <v>97093</v>
      </c>
      <c r="AP74" s="40">
        <v>94508</v>
      </c>
      <c r="AQ74" s="40">
        <v>92942</v>
      </c>
      <c r="AR74" s="40">
        <v>92795</v>
      </c>
      <c r="AS74" s="40">
        <v>91113</v>
      </c>
      <c r="AT74" s="40">
        <v>87282</v>
      </c>
      <c r="AU74" s="40">
        <v>89496</v>
      </c>
      <c r="AV74" s="40">
        <v>92260</v>
      </c>
      <c r="AW74" s="40">
        <v>90455</v>
      </c>
      <c r="AX74" s="40">
        <v>87285</v>
      </c>
      <c r="AY74" s="40">
        <v>83949</v>
      </c>
      <c r="AZ74" s="40">
        <v>82326</v>
      </c>
      <c r="BA74" s="40">
        <v>82828</v>
      </c>
      <c r="BB74" s="40">
        <v>79231</v>
      </c>
      <c r="BC74" s="40">
        <v>74859</v>
      </c>
      <c r="BD74" s="40">
        <v>71891</v>
      </c>
      <c r="BE74" s="40">
        <v>66686</v>
      </c>
      <c r="BF74" s="40">
        <v>67947</v>
      </c>
      <c r="BG74" s="40">
        <v>66751</v>
      </c>
      <c r="BH74" s="40">
        <v>65875</v>
      </c>
      <c r="BI74" s="40">
        <v>64182</v>
      </c>
      <c r="BJ74" s="40">
        <v>64470</v>
      </c>
      <c r="BK74" s="40">
        <v>64760</v>
      </c>
      <c r="BL74" s="40">
        <v>67392</v>
      </c>
      <c r="BM74" s="40">
        <v>66061</v>
      </c>
      <c r="BN74" s="40">
        <v>65072</v>
      </c>
      <c r="BO74" s="40">
        <v>64664</v>
      </c>
      <c r="BP74" s="40">
        <v>64811</v>
      </c>
      <c r="BQ74" s="40">
        <v>65370</v>
      </c>
      <c r="BR74" s="40">
        <v>64004</v>
      </c>
      <c r="BS74" s="40">
        <v>64272</v>
      </c>
      <c r="BT74" s="40">
        <v>65349</v>
      </c>
      <c r="BU74" s="40">
        <v>64300</v>
      </c>
      <c r="BV74" s="40">
        <v>63169</v>
      </c>
      <c r="BW74" s="40">
        <v>58399</v>
      </c>
      <c r="BX74" s="40">
        <v>56926</v>
      </c>
      <c r="BY74" s="40">
        <v>61292</v>
      </c>
      <c r="BZ74" s="40">
        <v>54220</v>
      </c>
      <c r="CA74" s="40">
        <v>41370</v>
      </c>
      <c r="CB74" s="40">
        <v>34310</v>
      </c>
      <c r="CC74" s="40">
        <v>29130</v>
      </c>
      <c r="CD74" s="40">
        <v>27344</v>
      </c>
      <c r="CE74" s="40">
        <v>29031</v>
      </c>
      <c r="CF74" s="40">
        <v>28957</v>
      </c>
      <c r="CG74" s="40">
        <v>29012</v>
      </c>
      <c r="CH74" s="40">
        <v>29063</v>
      </c>
      <c r="CI74" s="40">
        <v>28442</v>
      </c>
      <c r="CJ74" s="40">
        <v>24367</v>
      </c>
      <c r="CK74" s="40">
        <v>21512</v>
      </c>
      <c r="CL74" s="40">
        <v>18815</v>
      </c>
      <c r="CM74" s="40">
        <v>16123</v>
      </c>
      <c r="CN74" s="40">
        <v>15608</v>
      </c>
      <c r="CO74" s="40">
        <v>12822</v>
      </c>
      <c r="CP74" s="40">
        <v>12085</v>
      </c>
      <c r="CQ74" s="40">
        <v>48194</v>
      </c>
    </row>
    <row r="75" spans="1:95">
      <c r="A75" s="49"/>
      <c r="B75" s="49"/>
      <c r="C75" s="31" t="s">
        <v>1</v>
      </c>
      <c r="D75" s="42">
        <v>3566620</v>
      </c>
      <c r="E75" s="42">
        <v>71399</v>
      </c>
      <c r="F75" s="42">
        <v>72617</v>
      </c>
      <c r="G75" s="42">
        <v>72274</v>
      </c>
      <c r="H75" s="42">
        <v>72538</v>
      </c>
      <c r="I75" s="42">
        <v>71994</v>
      </c>
      <c r="J75" s="42">
        <v>71560</v>
      </c>
      <c r="K75" s="42">
        <v>69636</v>
      </c>
      <c r="L75" s="42">
        <v>68462</v>
      </c>
      <c r="M75" s="42">
        <v>66303</v>
      </c>
      <c r="N75" s="42">
        <v>66496</v>
      </c>
      <c r="O75" s="42">
        <v>64445</v>
      </c>
      <c r="P75" s="42">
        <v>61901</v>
      </c>
      <c r="Q75" s="42">
        <v>59933</v>
      </c>
      <c r="R75" s="42">
        <v>58340</v>
      </c>
      <c r="S75" s="42">
        <v>56324</v>
      </c>
      <c r="T75" s="42">
        <v>55573</v>
      </c>
      <c r="U75" s="42">
        <v>55027</v>
      </c>
      <c r="V75" s="42">
        <v>52104</v>
      </c>
      <c r="W75" s="42">
        <v>50603</v>
      </c>
      <c r="X75" s="42">
        <v>51226</v>
      </c>
      <c r="Y75" s="42">
        <v>49630</v>
      </c>
      <c r="Z75" s="42">
        <v>49213</v>
      </c>
      <c r="AA75" s="42">
        <v>48257</v>
      </c>
      <c r="AB75" s="42">
        <v>47427</v>
      </c>
      <c r="AC75" s="42">
        <v>46083</v>
      </c>
      <c r="AD75" s="42">
        <v>46414</v>
      </c>
      <c r="AE75" s="42">
        <v>46274</v>
      </c>
      <c r="AF75" s="42">
        <v>46545</v>
      </c>
      <c r="AG75" s="42">
        <v>46350</v>
      </c>
      <c r="AH75" s="42">
        <v>46591</v>
      </c>
      <c r="AI75" s="42">
        <v>46900</v>
      </c>
      <c r="AJ75" s="42">
        <v>47299</v>
      </c>
      <c r="AK75" s="42">
        <v>47375</v>
      </c>
      <c r="AL75" s="42">
        <v>48059</v>
      </c>
      <c r="AM75" s="42">
        <v>47853</v>
      </c>
      <c r="AN75" s="42">
        <v>47867</v>
      </c>
      <c r="AO75" s="42">
        <v>48626</v>
      </c>
      <c r="AP75" s="42">
        <v>46717</v>
      </c>
      <c r="AQ75" s="42">
        <v>45927</v>
      </c>
      <c r="AR75" s="42">
        <v>45885</v>
      </c>
      <c r="AS75" s="42">
        <v>45223</v>
      </c>
      <c r="AT75" s="42">
        <v>42887</v>
      </c>
      <c r="AU75" s="42">
        <v>44246</v>
      </c>
      <c r="AV75" s="42">
        <v>45562</v>
      </c>
      <c r="AW75" s="42">
        <v>44542</v>
      </c>
      <c r="AX75" s="42">
        <v>43229</v>
      </c>
      <c r="AY75" s="42">
        <v>41231</v>
      </c>
      <c r="AZ75" s="42">
        <v>40466</v>
      </c>
      <c r="BA75" s="42">
        <v>40582</v>
      </c>
      <c r="BB75" s="42">
        <v>38999</v>
      </c>
      <c r="BC75" s="42">
        <v>36788</v>
      </c>
      <c r="BD75" s="42">
        <v>35257</v>
      </c>
      <c r="BE75" s="42">
        <v>32622</v>
      </c>
      <c r="BF75" s="42">
        <v>32953</v>
      </c>
      <c r="BG75" s="42">
        <v>32665</v>
      </c>
      <c r="BH75" s="42">
        <v>32346</v>
      </c>
      <c r="BI75" s="42">
        <v>31181</v>
      </c>
      <c r="BJ75" s="42">
        <v>30860</v>
      </c>
      <c r="BK75" s="42">
        <v>30909</v>
      </c>
      <c r="BL75" s="42">
        <v>32118</v>
      </c>
      <c r="BM75" s="42">
        <v>31445</v>
      </c>
      <c r="BN75" s="42">
        <v>30827</v>
      </c>
      <c r="BO75" s="42">
        <v>30659</v>
      </c>
      <c r="BP75" s="42">
        <v>30638</v>
      </c>
      <c r="BQ75" s="42">
        <v>30733</v>
      </c>
      <c r="BR75" s="42">
        <v>30046</v>
      </c>
      <c r="BS75" s="42">
        <v>30201</v>
      </c>
      <c r="BT75" s="42">
        <v>30705</v>
      </c>
      <c r="BU75" s="42">
        <v>29934</v>
      </c>
      <c r="BV75" s="42">
        <v>29567</v>
      </c>
      <c r="BW75" s="42">
        <v>27108</v>
      </c>
      <c r="BX75" s="42">
        <v>26297</v>
      </c>
      <c r="BY75" s="42">
        <v>28010</v>
      </c>
      <c r="BZ75" s="42">
        <v>24713</v>
      </c>
      <c r="CA75" s="42">
        <v>19003</v>
      </c>
      <c r="CB75" s="42">
        <v>15841</v>
      </c>
      <c r="CC75" s="42">
        <v>13147</v>
      </c>
      <c r="CD75" s="42">
        <v>12028</v>
      </c>
      <c r="CE75" s="42">
        <v>12614</v>
      </c>
      <c r="CF75" s="42">
        <v>12344</v>
      </c>
      <c r="CG75" s="42">
        <v>12440</v>
      </c>
      <c r="CH75" s="42">
        <v>12183</v>
      </c>
      <c r="CI75" s="42">
        <v>11861</v>
      </c>
      <c r="CJ75" s="42">
        <v>10086</v>
      </c>
      <c r="CK75" s="42">
        <v>8878</v>
      </c>
      <c r="CL75" s="42">
        <v>7532</v>
      </c>
      <c r="CM75" s="42">
        <v>6388</v>
      </c>
      <c r="CN75" s="42">
        <v>6137</v>
      </c>
      <c r="CO75" s="42">
        <v>4945</v>
      </c>
      <c r="CP75" s="42">
        <v>4614</v>
      </c>
      <c r="CQ75" s="43">
        <v>16982</v>
      </c>
    </row>
    <row r="76" spans="1:95">
      <c r="A76" s="49"/>
      <c r="B76" s="50"/>
      <c r="C76" s="31" t="s">
        <v>2</v>
      </c>
      <c r="D76" s="42">
        <v>3654822</v>
      </c>
      <c r="E76" s="42">
        <v>67235</v>
      </c>
      <c r="F76" s="42">
        <v>69333</v>
      </c>
      <c r="G76" s="42">
        <v>68896</v>
      </c>
      <c r="H76" s="42">
        <v>68558</v>
      </c>
      <c r="I76" s="42">
        <v>68171</v>
      </c>
      <c r="J76" s="42">
        <v>67273</v>
      </c>
      <c r="K76" s="42">
        <v>65844</v>
      </c>
      <c r="L76" s="42">
        <v>65324</v>
      </c>
      <c r="M76" s="42">
        <v>63568</v>
      </c>
      <c r="N76" s="42">
        <v>62905</v>
      </c>
      <c r="O76" s="42">
        <v>61383</v>
      </c>
      <c r="P76" s="42">
        <v>59443</v>
      </c>
      <c r="Q76" s="42">
        <v>57105</v>
      </c>
      <c r="R76" s="42">
        <v>55369</v>
      </c>
      <c r="S76" s="42">
        <v>53235</v>
      </c>
      <c r="T76" s="42">
        <v>53094</v>
      </c>
      <c r="U76" s="42">
        <v>52446</v>
      </c>
      <c r="V76" s="42">
        <v>49869</v>
      </c>
      <c r="W76" s="42">
        <v>48458</v>
      </c>
      <c r="X76" s="42">
        <v>48847</v>
      </c>
      <c r="Y76" s="42">
        <v>47628</v>
      </c>
      <c r="Z76" s="42">
        <v>47538</v>
      </c>
      <c r="AA76" s="42">
        <v>46434</v>
      </c>
      <c r="AB76" s="42">
        <v>45717</v>
      </c>
      <c r="AC76" s="42">
        <v>44428</v>
      </c>
      <c r="AD76" s="42">
        <v>45473</v>
      </c>
      <c r="AE76" s="42">
        <v>45193</v>
      </c>
      <c r="AF76" s="42">
        <v>45695</v>
      </c>
      <c r="AG76" s="42">
        <v>45857</v>
      </c>
      <c r="AH76" s="42">
        <v>45964</v>
      </c>
      <c r="AI76" s="42">
        <v>46367</v>
      </c>
      <c r="AJ76" s="42">
        <v>47025</v>
      </c>
      <c r="AK76" s="42">
        <v>47240</v>
      </c>
      <c r="AL76" s="42">
        <v>48277</v>
      </c>
      <c r="AM76" s="42">
        <v>48485</v>
      </c>
      <c r="AN76" s="42">
        <v>48408</v>
      </c>
      <c r="AO76" s="42">
        <v>48466</v>
      </c>
      <c r="AP76" s="42">
        <v>47791</v>
      </c>
      <c r="AQ76" s="42">
        <v>47015</v>
      </c>
      <c r="AR76" s="42">
        <v>46910</v>
      </c>
      <c r="AS76" s="42">
        <v>45890</v>
      </c>
      <c r="AT76" s="42">
        <v>44395</v>
      </c>
      <c r="AU76" s="42">
        <v>45250</v>
      </c>
      <c r="AV76" s="42">
        <v>46697</v>
      </c>
      <c r="AW76" s="42">
        <v>45913</v>
      </c>
      <c r="AX76" s="42">
        <v>44057</v>
      </c>
      <c r="AY76" s="42">
        <v>42717</v>
      </c>
      <c r="AZ76" s="42">
        <v>41859</v>
      </c>
      <c r="BA76" s="42">
        <v>42247</v>
      </c>
      <c r="BB76" s="42">
        <v>40232</v>
      </c>
      <c r="BC76" s="42">
        <v>38071</v>
      </c>
      <c r="BD76" s="42">
        <v>36633</v>
      </c>
      <c r="BE76" s="42">
        <v>34065</v>
      </c>
      <c r="BF76" s="42">
        <v>34994</v>
      </c>
      <c r="BG76" s="42">
        <v>34086</v>
      </c>
      <c r="BH76" s="42">
        <v>33529</v>
      </c>
      <c r="BI76" s="42">
        <v>33001</v>
      </c>
      <c r="BJ76" s="42">
        <v>33609</v>
      </c>
      <c r="BK76" s="42">
        <v>33850</v>
      </c>
      <c r="BL76" s="42">
        <v>35274</v>
      </c>
      <c r="BM76" s="42">
        <v>34617</v>
      </c>
      <c r="BN76" s="42">
        <v>34245</v>
      </c>
      <c r="BO76" s="42">
        <v>34005</v>
      </c>
      <c r="BP76" s="42">
        <v>34173</v>
      </c>
      <c r="BQ76" s="42">
        <v>34637</v>
      </c>
      <c r="BR76" s="42">
        <v>33958</v>
      </c>
      <c r="BS76" s="42">
        <v>34072</v>
      </c>
      <c r="BT76" s="42">
        <v>34644</v>
      </c>
      <c r="BU76" s="42">
        <v>34366</v>
      </c>
      <c r="BV76" s="42">
        <v>33602</v>
      </c>
      <c r="BW76" s="42">
        <v>31291</v>
      </c>
      <c r="BX76" s="42">
        <v>30629</v>
      </c>
      <c r="BY76" s="42">
        <v>33282</v>
      </c>
      <c r="BZ76" s="42">
        <v>29508</v>
      </c>
      <c r="CA76" s="42">
        <v>22367</v>
      </c>
      <c r="CB76" s="42">
        <v>18469</v>
      </c>
      <c r="CC76" s="42">
        <v>15983</v>
      </c>
      <c r="CD76" s="42">
        <v>15315</v>
      </c>
      <c r="CE76" s="42">
        <v>16417</v>
      </c>
      <c r="CF76" s="42">
        <v>16613</v>
      </c>
      <c r="CG76" s="42">
        <v>16573</v>
      </c>
      <c r="CH76" s="42">
        <v>16880</v>
      </c>
      <c r="CI76" s="42">
        <v>16581</v>
      </c>
      <c r="CJ76" s="42">
        <v>14281</v>
      </c>
      <c r="CK76" s="42">
        <v>12634</v>
      </c>
      <c r="CL76" s="42">
        <v>11282</v>
      </c>
      <c r="CM76" s="42">
        <v>9735</v>
      </c>
      <c r="CN76" s="42">
        <v>9471</v>
      </c>
      <c r="CO76" s="42">
        <v>7878</v>
      </c>
      <c r="CP76" s="42">
        <v>7471</v>
      </c>
      <c r="CQ76" s="43">
        <v>31211</v>
      </c>
    </row>
    <row r="77" spans="1:95" ht="15" customHeight="1">
      <c r="A77" s="49"/>
      <c r="B77" s="48" t="s">
        <v>3</v>
      </c>
      <c r="C77" s="31" t="s">
        <v>0</v>
      </c>
      <c r="D77" s="42">
        <v>788161</v>
      </c>
      <c r="E77" s="42">
        <v>22023</v>
      </c>
      <c r="F77" s="42">
        <v>21691</v>
      </c>
      <c r="G77" s="42">
        <v>20445</v>
      </c>
      <c r="H77" s="42">
        <v>20135</v>
      </c>
      <c r="I77" s="42">
        <v>19579</v>
      </c>
      <c r="J77" s="42">
        <v>18949</v>
      </c>
      <c r="K77" s="42">
        <v>18274</v>
      </c>
      <c r="L77" s="42">
        <v>17954</v>
      </c>
      <c r="M77" s="42">
        <v>17128</v>
      </c>
      <c r="N77" s="42">
        <v>17106</v>
      </c>
      <c r="O77" s="42">
        <v>16368</v>
      </c>
      <c r="P77" s="42">
        <v>15820</v>
      </c>
      <c r="Q77" s="42">
        <v>15384</v>
      </c>
      <c r="R77" s="42">
        <v>14746</v>
      </c>
      <c r="S77" s="42">
        <v>14422</v>
      </c>
      <c r="T77" s="42">
        <v>14277</v>
      </c>
      <c r="U77" s="42">
        <v>14204</v>
      </c>
      <c r="V77" s="42">
        <v>13489</v>
      </c>
      <c r="W77" s="42">
        <v>12676</v>
      </c>
      <c r="X77" s="42">
        <v>12601</v>
      </c>
      <c r="Y77" s="42">
        <v>12590</v>
      </c>
      <c r="Z77" s="42">
        <v>12929</v>
      </c>
      <c r="AA77" s="42">
        <v>12356</v>
      </c>
      <c r="AB77" s="42">
        <v>12319</v>
      </c>
      <c r="AC77" s="42">
        <v>12141</v>
      </c>
      <c r="AD77" s="42">
        <v>12569</v>
      </c>
      <c r="AE77" s="42">
        <v>11862</v>
      </c>
      <c r="AF77" s="42">
        <v>11063</v>
      </c>
      <c r="AG77" s="42">
        <v>11003</v>
      </c>
      <c r="AH77" s="42">
        <v>10349</v>
      </c>
      <c r="AI77" s="42">
        <v>10205</v>
      </c>
      <c r="AJ77" s="42">
        <v>9965</v>
      </c>
      <c r="AK77" s="42">
        <v>10005</v>
      </c>
      <c r="AL77" s="42">
        <v>9848</v>
      </c>
      <c r="AM77" s="42">
        <v>9846</v>
      </c>
      <c r="AN77" s="42">
        <v>9564</v>
      </c>
      <c r="AO77" s="42">
        <v>9292</v>
      </c>
      <c r="AP77" s="42">
        <v>8720</v>
      </c>
      <c r="AQ77" s="42">
        <v>8179</v>
      </c>
      <c r="AR77" s="42">
        <v>7868</v>
      </c>
      <c r="AS77" s="42">
        <v>7580</v>
      </c>
      <c r="AT77" s="42">
        <v>7090</v>
      </c>
      <c r="AU77" s="42">
        <v>7062</v>
      </c>
      <c r="AV77" s="42">
        <v>7297</v>
      </c>
      <c r="AW77" s="42">
        <v>6925</v>
      </c>
      <c r="AX77" s="42">
        <v>6905</v>
      </c>
      <c r="AY77" s="42">
        <v>6634</v>
      </c>
      <c r="AZ77" s="42">
        <v>6400</v>
      </c>
      <c r="BA77" s="42">
        <v>6360</v>
      </c>
      <c r="BB77" s="42">
        <v>6153</v>
      </c>
      <c r="BC77" s="42">
        <v>6116</v>
      </c>
      <c r="BD77" s="42">
        <v>5810</v>
      </c>
      <c r="BE77" s="42">
        <v>5572</v>
      </c>
      <c r="BF77" s="42">
        <v>5717</v>
      </c>
      <c r="BG77" s="42">
        <v>5627</v>
      </c>
      <c r="BH77" s="42">
        <v>5576</v>
      </c>
      <c r="BI77" s="42">
        <v>5395</v>
      </c>
      <c r="BJ77" s="42">
        <v>5457</v>
      </c>
      <c r="BK77" s="42">
        <v>5660</v>
      </c>
      <c r="BL77" s="42">
        <v>5865</v>
      </c>
      <c r="BM77" s="42">
        <v>5704</v>
      </c>
      <c r="BN77" s="42">
        <v>5527</v>
      </c>
      <c r="BO77" s="42">
        <v>5442</v>
      </c>
      <c r="BP77" s="42">
        <v>5380</v>
      </c>
      <c r="BQ77" s="42">
        <v>5517</v>
      </c>
      <c r="BR77" s="42">
        <v>5284</v>
      </c>
      <c r="BS77" s="42">
        <v>5225</v>
      </c>
      <c r="BT77" s="42">
        <v>5320</v>
      </c>
      <c r="BU77" s="42">
        <v>5141</v>
      </c>
      <c r="BV77" s="42">
        <v>5102</v>
      </c>
      <c r="BW77" s="42">
        <v>4524</v>
      </c>
      <c r="BX77" s="42">
        <v>4603</v>
      </c>
      <c r="BY77" s="42">
        <v>4696</v>
      </c>
      <c r="BZ77" s="42">
        <v>4359</v>
      </c>
      <c r="CA77" s="42">
        <v>3536</v>
      </c>
      <c r="CB77" s="42">
        <v>3162</v>
      </c>
      <c r="CC77" s="42">
        <v>2740</v>
      </c>
      <c r="CD77" s="42">
        <v>2576</v>
      </c>
      <c r="CE77" s="42">
        <v>2547</v>
      </c>
      <c r="CF77" s="42">
        <v>2628</v>
      </c>
      <c r="CG77" s="42">
        <v>2519</v>
      </c>
      <c r="CH77" s="42">
        <v>2638</v>
      </c>
      <c r="CI77" s="42">
        <v>2335</v>
      </c>
      <c r="CJ77" s="42">
        <v>2256</v>
      </c>
      <c r="CK77" s="42">
        <v>2019</v>
      </c>
      <c r="CL77" s="42">
        <v>1821</v>
      </c>
      <c r="CM77" s="42">
        <v>1559</v>
      </c>
      <c r="CN77" s="42">
        <v>1526</v>
      </c>
      <c r="CO77" s="42">
        <v>1303</v>
      </c>
      <c r="CP77" s="42">
        <v>1185</v>
      </c>
      <c r="CQ77" s="43">
        <v>4843</v>
      </c>
    </row>
    <row r="78" spans="1:95">
      <c r="A78" s="49"/>
      <c r="B78" s="49"/>
      <c r="C78" s="31" t="s">
        <v>1</v>
      </c>
      <c r="D78" s="42">
        <v>392911</v>
      </c>
      <c r="E78" s="42">
        <v>11227</v>
      </c>
      <c r="F78" s="42">
        <v>11072</v>
      </c>
      <c r="G78" s="42">
        <v>10568</v>
      </c>
      <c r="H78" s="42">
        <v>10392</v>
      </c>
      <c r="I78" s="42">
        <v>10086</v>
      </c>
      <c r="J78" s="42">
        <v>9892</v>
      </c>
      <c r="K78" s="42">
        <v>9357</v>
      </c>
      <c r="L78" s="42">
        <v>9148</v>
      </c>
      <c r="M78" s="42">
        <v>8715</v>
      </c>
      <c r="N78" s="42">
        <v>8815</v>
      </c>
      <c r="O78" s="42">
        <v>8450</v>
      </c>
      <c r="P78" s="42">
        <v>8105</v>
      </c>
      <c r="Q78" s="42">
        <v>7992</v>
      </c>
      <c r="R78" s="42">
        <v>7545</v>
      </c>
      <c r="S78" s="42">
        <v>7417</v>
      </c>
      <c r="T78" s="42">
        <v>7426</v>
      </c>
      <c r="U78" s="42">
        <v>7440</v>
      </c>
      <c r="V78" s="42">
        <v>7028</v>
      </c>
      <c r="W78" s="42">
        <v>6449</v>
      </c>
      <c r="X78" s="42">
        <v>6358</v>
      </c>
      <c r="Y78" s="42">
        <v>6189</v>
      </c>
      <c r="Z78" s="42">
        <v>6335</v>
      </c>
      <c r="AA78" s="42">
        <v>5949</v>
      </c>
      <c r="AB78" s="42">
        <v>5936</v>
      </c>
      <c r="AC78" s="42">
        <v>5985</v>
      </c>
      <c r="AD78" s="42">
        <v>6566</v>
      </c>
      <c r="AE78" s="42">
        <v>6294</v>
      </c>
      <c r="AF78" s="42">
        <v>5791</v>
      </c>
      <c r="AG78" s="42">
        <v>5726</v>
      </c>
      <c r="AH78" s="42">
        <v>5321</v>
      </c>
      <c r="AI78" s="42">
        <v>5233</v>
      </c>
      <c r="AJ78" s="42">
        <v>5004</v>
      </c>
      <c r="AK78" s="42">
        <v>5020</v>
      </c>
      <c r="AL78" s="42">
        <v>4903</v>
      </c>
      <c r="AM78" s="42">
        <v>4907</v>
      </c>
      <c r="AN78" s="42">
        <v>4818</v>
      </c>
      <c r="AO78" s="42">
        <v>4710</v>
      </c>
      <c r="AP78" s="42">
        <v>4368</v>
      </c>
      <c r="AQ78" s="42">
        <v>4092</v>
      </c>
      <c r="AR78" s="42">
        <v>3926</v>
      </c>
      <c r="AS78" s="42">
        <v>3850</v>
      </c>
      <c r="AT78" s="42">
        <v>3478</v>
      </c>
      <c r="AU78" s="42">
        <v>3539</v>
      </c>
      <c r="AV78" s="42">
        <v>3571</v>
      </c>
      <c r="AW78" s="42">
        <v>3359</v>
      </c>
      <c r="AX78" s="42">
        <v>3358</v>
      </c>
      <c r="AY78" s="42">
        <v>3273</v>
      </c>
      <c r="AZ78" s="42">
        <v>3128</v>
      </c>
      <c r="BA78" s="42">
        <v>3113</v>
      </c>
      <c r="BB78" s="42">
        <v>2980</v>
      </c>
      <c r="BC78" s="42">
        <v>2986</v>
      </c>
      <c r="BD78" s="42">
        <v>2905</v>
      </c>
      <c r="BE78" s="42">
        <v>2675</v>
      </c>
      <c r="BF78" s="42">
        <v>2764</v>
      </c>
      <c r="BG78" s="42">
        <v>2832</v>
      </c>
      <c r="BH78" s="42">
        <v>2706</v>
      </c>
      <c r="BI78" s="42">
        <v>2647</v>
      </c>
      <c r="BJ78" s="42">
        <v>2612</v>
      </c>
      <c r="BK78" s="42">
        <v>2698</v>
      </c>
      <c r="BL78" s="42">
        <v>2804</v>
      </c>
      <c r="BM78" s="42">
        <v>2810</v>
      </c>
      <c r="BN78" s="42">
        <v>2649</v>
      </c>
      <c r="BO78" s="42">
        <v>2625</v>
      </c>
      <c r="BP78" s="42">
        <v>2655</v>
      </c>
      <c r="BQ78" s="42">
        <v>2634</v>
      </c>
      <c r="BR78" s="42">
        <v>2495</v>
      </c>
      <c r="BS78" s="42">
        <v>2459</v>
      </c>
      <c r="BT78" s="42">
        <v>2495</v>
      </c>
      <c r="BU78" s="42">
        <v>2360</v>
      </c>
      <c r="BV78" s="42">
        <v>2390</v>
      </c>
      <c r="BW78" s="42">
        <v>2094</v>
      </c>
      <c r="BX78" s="42">
        <v>2078</v>
      </c>
      <c r="BY78" s="42">
        <v>2106</v>
      </c>
      <c r="BZ78" s="42">
        <v>1942</v>
      </c>
      <c r="CA78" s="42">
        <v>1601</v>
      </c>
      <c r="CB78" s="42">
        <v>1406</v>
      </c>
      <c r="CC78" s="42">
        <v>1226</v>
      </c>
      <c r="CD78" s="42">
        <v>1134</v>
      </c>
      <c r="CE78" s="42">
        <v>1100</v>
      </c>
      <c r="CF78" s="42">
        <v>1119</v>
      </c>
      <c r="CG78" s="42">
        <v>1133</v>
      </c>
      <c r="CH78" s="42">
        <v>1105</v>
      </c>
      <c r="CI78" s="43">
        <v>996</v>
      </c>
      <c r="CJ78" s="43">
        <v>925</v>
      </c>
      <c r="CK78" s="43">
        <v>852</v>
      </c>
      <c r="CL78" s="43">
        <v>720</v>
      </c>
      <c r="CM78" s="43">
        <v>609</v>
      </c>
      <c r="CN78" s="43">
        <v>630</v>
      </c>
      <c r="CO78" s="43">
        <v>527</v>
      </c>
      <c r="CP78" s="43">
        <v>462</v>
      </c>
      <c r="CQ78" s="43">
        <v>1739</v>
      </c>
    </row>
    <row r="79" spans="1:95">
      <c r="A79" s="49"/>
      <c r="B79" s="50"/>
      <c r="C79" s="31" t="s">
        <v>2</v>
      </c>
      <c r="D79" s="42">
        <v>395250</v>
      </c>
      <c r="E79" s="42">
        <v>10796</v>
      </c>
      <c r="F79" s="42">
        <v>10619</v>
      </c>
      <c r="G79" s="42">
        <v>9877</v>
      </c>
      <c r="H79" s="42">
        <v>9743</v>
      </c>
      <c r="I79" s="42">
        <v>9493</v>
      </c>
      <c r="J79" s="42">
        <v>9057</v>
      </c>
      <c r="K79" s="42">
        <v>8917</v>
      </c>
      <c r="L79" s="42">
        <v>8806</v>
      </c>
      <c r="M79" s="42">
        <v>8413</v>
      </c>
      <c r="N79" s="42">
        <v>8291</v>
      </c>
      <c r="O79" s="42">
        <v>7918</v>
      </c>
      <c r="P79" s="42">
        <v>7715</v>
      </c>
      <c r="Q79" s="42">
        <v>7392</v>
      </c>
      <c r="R79" s="42">
        <v>7201</v>
      </c>
      <c r="S79" s="42">
        <v>7006</v>
      </c>
      <c r="T79" s="42">
        <v>6851</v>
      </c>
      <c r="U79" s="42">
        <v>6764</v>
      </c>
      <c r="V79" s="42">
        <v>6461</v>
      </c>
      <c r="W79" s="42">
        <v>6227</v>
      </c>
      <c r="X79" s="42">
        <v>6243</v>
      </c>
      <c r="Y79" s="42">
        <v>6401</v>
      </c>
      <c r="Z79" s="42">
        <v>6593</v>
      </c>
      <c r="AA79" s="42">
        <v>6406</v>
      </c>
      <c r="AB79" s="42">
        <v>6383</v>
      </c>
      <c r="AC79" s="42">
        <v>6156</v>
      </c>
      <c r="AD79" s="42">
        <v>6003</v>
      </c>
      <c r="AE79" s="42">
        <v>5568</v>
      </c>
      <c r="AF79" s="42">
        <v>5272</v>
      </c>
      <c r="AG79" s="42">
        <v>5277</v>
      </c>
      <c r="AH79" s="42">
        <v>5028</v>
      </c>
      <c r="AI79" s="42">
        <v>4972</v>
      </c>
      <c r="AJ79" s="42">
        <v>4961</v>
      </c>
      <c r="AK79" s="42">
        <v>4985</v>
      </c>
      <c r="AL79" s="42">
        <v>4945</v>
      </c>
      <c r="AM79" s="42">
        <v>4940</v>
      </c>
      <c r="AN79" s="42">
        <v>4746</v>
      </c>
      <c r="AO79" s="42">
        <v>4582</v>
      </c>
      <c r="AP79" s="42">
        <v>4353</v>
      </c>
      <c r="AQ79" s="42">
        <v>4087</v>
      </c>
      <c r="AR79" s="42">
        <v>3941</v>
      </c>
      <c r="AS79" s="42">
        <v>3731</v>
      </c>
      <c r="AT79" s="42">
        <v>3612</v>
      </c>
      <c r="AU79" s="42">
        <v>3522</v>
      </c>
      <c r="AV79" s="42">
        <v>3726</v>
      </c>
      <c r="AW79" s="42">
        <v>3566</v>
      </c>
      <c r="AX79" s="42">
        <v>3546</v>
      </c>
      <c r="AY79" s="42">
        <v>3362</v>
      </c>
      <c r="AZ79" s="42">
        <v>3272</v>
      </c>
      <c r="BA79" s="42">
        <v>3248</v>
      </c>
      <c r="BB79" s="42">
        <v>3173</v>
      </c>
      <c r="BC79" s="42">
        <v>3130</v>
      </c>
      <c r="BD79" s="42">
        <v>2905</v>
      </c>
      <c r="BE79" s="42">
        <v>2897</v>
      </c>
      <c r="BF79" s="42">
        <v>2953</v>
      </c>
      <c r="BG79" s="42">
        <v>2795</v>
      </c>
      <c r="BH79" s="42">
        <v>2870</v>
      </c>
      <c r="BI79" s="42">
        <v>2747</v>
      </c>
      <c r="BJ79" s="42">
        <v>2845</v>
      </c>
      <c r="BK79" s="42">
        <v>2961</v>
      </c>
      <c r="BL79" s="42">
        <v>3061</v>
      </c>
      <c r="BM79" s="42">
        <v>2894</v>
      </c>
      <c r="BN79" s="42">
        <v>2878</v>
      </c>
      <c r="BO79" s="42">
        <v>2817</v>
      </c>
      <c r="BP79" s="42">
        <v>2725</v>
      </c>
      <c r="BQ79" s="42">
        <v>2884</v>
      </c>
      <c r="BR79" s="42">
        <v>2788</v>
      </c>
      <c r="BS79" s="42">
        <v>2766</v>
      </c>
      <c r="BT79" s="42">
        <v>2825</v>
      </c>
      <c r="BU79" s="42">
        <v>2781</v>
      </c>
      <c r="BV79" s="42">
        <v>2713</v>
      </c>
      <c r="BW79" s="42">
        <v>2430</v>
      </c>
      <c r="BX79" s="42">
        <v>2524</v>
      </c>
      <c r="BY79" s="42">
        <v>2590</v>
      </c>
      <c r="BZ79" s="42">
        <v>2417</v>
      </c>
      <c r="CA79" s="42">
        <v>1935</v>
      </c>
      <c r="CB79" s="42">
        <v>1757</v>
      </c>
      <c r="CC79" s="42">
        <v>1514</v>
      </c>
      <c r="CD79" s="42">
        <v>1442</v>
      </c>
      <c r="CE79" s="42">
        <v>1447</v>
      </c>
      <c r="CF79" s="42">
        <v>1509</v>
      </c>
      <c r="CG79" s="42">
        <v>1386</v>
      </c>
      <c r="CH79" s="42">
        <v>1533</v>
      </c>
      <c r="CI79" s="42">
        <v>1339</v>
      </c>
      <c r="CJ79" s="42">
        <v>1331</v>
      </c>
      <c r="CK79" s="42">
        <v>1167</v>
      </c>
      <c r="CL79" s="42">
        <v>1101</v>
      </c>
      <c r="CM79" s="43">
        <v>950</v>
      </c>
      <c r="CN79" s="43">
        <v>896</v>
      </c>
      <c r="CO79" s="43">
        <v>776</v>
      </c>
      <c r="CP79" s="43">
        <v>722</v>
      </c>
      <c r="CQ79" s="43">
        <v>3103</v>
      </c>
    </row>
    <row r="80" spans="1:95" ht="15" customHeight="1">
      <c r="A80" s="49"/>
      <c r="B80" s="48" t="s">
        <v>48</v>
      </c>
      <c r="C80" s="31" t="s">
        <v>0</v>
      </c>
      <c r="D80" s="42">
        <v>680079</v>
      </c>
      <c r="E80" s="42">
        <v>11619</v>
      </c>
      <c r="F80" s="42">
        <v>11967</v>
      </c>
      <c r="G80" s="42">
        <v>12169</v>
      </c>
      <c r="H80" s="42">
        <v>12088</v>
      </c>
      <c r="I80" s="42">
        <v>12094</v>
      </c>
      <c r="J80" s="42">
        <v>12121</v>
      </c>
      <c r="K80" s="42">
        <v>11713</v>
      </c>
      <c r="L80" s="42">
        <v>11675</v>
      </c>
      <c r="M80" s="42">
        <v>11635</v>
      </c>
      <c r="N80" s="42">
        <v>11904</v>
      </c>
      <c r="O80" s="42">
        <v>11544</v>
      </c>
      <c r="P80" s="42">
        <v>11651</v>
      </c>
      <c r="Q80" s="42">
        <v>11098</v>
      </c>
      <c r="R80" s="42">
        <v>10902</v>
      </c>
      <c r="S80" s="42">
        <v>10480</v>
      </c>
      <c r="T80" s="42">
        <v>10414</v>
      </c>
      <c r="U80" s="42">
        <v>10764</v>
      </c>
      <c r="V80" s="42">
        <v>10155</v>
      </c>
      <c r="W80" s="42">
        <v>9946</v>
      </c>
      <c r="X80" s="42">
        <v>10713</v>
      </c>
      <c r="Y80" s="42">
        <v>9932</v>
      </c>
      <c r="Z80" s="42">
        <v>9371</v>
      </c>
      <c r="AA80" s="42">
        <v>9173</v>
      </c>
      <c r="AB80" s="42">
        <v>8943</v>
      </c>
      <c r="AC80" s="42">
        <v>8408</v>
      </c>
      <c r="AD80" s="42">
        <v>8337</v>
      </c>
      <c r="AE80" s="42">
        <v>8487</v>
      </c>
      <c r="AF80" s="42">
        <v>8731</v>
      </c>
      <c r="AG80" s="42">
        <v>8657</v>
      </c>
      <c r="AH80" s="42">
        <v>8751</v>
      </c>
      <c r="AI80" s="42">
        <v>8596</v>
      </c>
      <c r="AJ80" s="42">
        <v>7658</v>
      </c>
      <c r="AK80" s="42">
        <v>7759</v>
      </c>
      <c r="AL80" s="42">
        <v>7894</v>
      </c>
      <c r="AM80" s="42">
        <v>7894</v>
      </c>
      <c r="AN80" s="42">
        <v>7888</v>
      </c>
      <c r="AO80" s="42">
        <v>7968</v>
      </c>
      <c r="AP80" s="42">
        <v>7935</v>
      </c>
      <c r="AQ80" s="42">
        <v>7861</v>
      </c>
      <c r="AR80" s="42">
        <v>7888</v>
      </c>
      <c r="AS80" s="42">
        <v>7660</v>
      </c>
      <c r="AT80" s="42">
        <v>8188</v>
      </c>
      <c r="AU80" s="42">
        <v>8331</v>
      </c>
      <c r="AV80" s="42">
        <v>8882</v>
      </c>
      <c r="AW80" s="42">
        <v>8695</v>
      </c>
      <c r="AX80" s="42">
        <v>8235</v>
      </c>
      <c r="AY80" s="42">
        <v>7922</v>
      </c>
      <c r="AZ80" s="42">
        <v>8093</v>
      </c>
      <c r="BA80" s="42">
        <v>7835</v>
      </c>
      <c r="BB80" s="42">
        <v>7817</v>
      </c>
      <c r="BC80" s="42">
        <v>7595</v>
      </c>
      <c r="BD80" s="42">
        <v>7485</v>
      </c>
      <c r="BE80" s="42">
        <v>7053</v>
      </c>
      <c r="BF80" s="42">
        <v>6929</v>
      </c>
      <c r="BG80" s="42">
        <v>6908</v>
      </c>
      <c r="BH80" s="42">
        <v>6811</v>
      </c>
      <c r="BI80" s="42">
        <v>6803</v>
      </c>
      <c r="BJ80" s="42">
        <v>6942</v>
      </c>
      <c r="BK80" s="42">
        <v>6938</v>
      </c>
      <c r="BL80" s="42">
        <v>7429</v>
      </c>
      <c r="BM80" s="42">
        <v>7369</v>
      </c>
      <c r="BN80" s="42">
        <v>7264</v>
      </c>
      <c r="BO80" s="42">
        <v>7196</v>
      </c>
      <c r="BP80" s="42">
        <v>7059</v>
      </c>
      <c r="BQ80" s="42">
        <v>7201</v>
      </c>
      <c r="BR80" s="42">
        <v>7054</v>
      </c>
      <c r="BS80" s="42">
        <v>6934</v>
      </c>
      <c r="BT80" s="42">
        <v>6865</v>
      </c>
      <c r="BU80" s="42">
        <v>6585</v>
      </c>
      <c r="BV80" s="42">
        <v>6426</v>
      </c>
      <c r="BW80" s="42">
        <v>5854</v>
      </c>
      <c r="BX80" s="42">
        <v>5725</v>
      </c>
      <c r="BY80" s="42">
        <v>5986</v>
      </c>
      <c r="BZ80" s="42">
        <v>5065</v>
      </c>
      <c r="CA80" s="42">
        <v>3738</v>
      </c>
      <c r="CB80" s="42">
        <v>3213</v>
      </c>
      <c r="CC80" s="42">
        <v>2642</v>
      </c>
      <c r="CD80" s="42">
        <v>2509</v>
      </c>
      <c r="CE80" s="42">
        <v>2721</v>
      </c>
      <c r="CF80" s="42">
        <v>2694</v>
      </c>
      <c r="CG80" s="42">
        <v>2704</v>
      </c>
      <c r="CH80" s="42">
        <v>2731</v>
      </c>
      <c r="CI80" s="42">
        <v>2823</v>
      </c>
      <c r="CJ80" s="42">
        <v>2213</v>
      </c>
      <c r="CK80" s="42">
        <v>1999</v>
      </c>
      <c r="CL80" s="42">
        <v>1582</v>
      </c>
      <c r="CM80" s="42">
        <v>1332</v>
      </c>
      <c r="CN80" s="42">
        <v>1300</v>
      </c>
      <c r="CO80" s="42">
        <v>1068</v>
      </c>
      <c r="CP80" s="42">
        <v>1025</v>
      </c>
      <c r="CQ80" s="43">
        <v>3869</v>
      </c>
    </row>
    <row r="81" spans="1:95">
      <c r="A81" s="49"/>
      <c r="B81" s="49"/>
      <c r="C81" s="31" t="s">
        <v>1</v>
      </c>
      <c r="D81" s="42">
        <v>338053</v>
      </c>
      <c r="E81" s="42">
        <v>5995</v>
      </c>
      <c r="F81" s="42">
        <v>6258</v>
      </c>
      <c r="G81" s="42">
        <v>6256</v>
      </c>
      <c r="H81" s="42">
        <v>6231</v>
      </c>
      <c r="I81" s="42">
        <v>6225</v>
      </c>
      <c r="J81" s="42">
        <v>6251</v>
      </c>
      <c r="K81" s="42">
        <v>6011</v>
      </c>
      <c r="L81" s="42">
        <v>5944</v>
      </c>
      <c r="M81" s="42">
        <v>6036</v>
      </c>
      <c r="N81" s="42">
        <v>6124</v>
      </c>
      <c r="O81" s="42">
        <v>6034</v>
      </c>
      <c r="P81" s="42">
        <v>5988</v>
      </c>
      <c r="Q81" s="42">
        <v>5699</v>
      </c>
      <c r="R81" s="42">
        <v>5577</v>
      </c>
      <c r="S81" s="42">
        <v>5393</v>
      </c>
      <c r="T81" s="42">
        <v>5403</v>
      </c>
      <c r="U81" s="42">
        <v>5602</v>
      </c>
      <c r="V81" s="42">
        <v>5230</v>
      </c>
      <c r="W81" s="42">
        <v>5246</v>
      </c>
      <c r="X81" s="42">
        <v>5684</v>
      </c>
      <c r="Y81" s="42">
        <v>5344</v>
      </c>
      <c r="Z81" s="42">
        <v>4786</v>
      </c>
      <c r="AA81" s="42">
        <v>4726</v>
      </c>
      <c r="AB81" s="42">
        <v>4695</v>
      </c>
      <c r="AC81" s="42">
        <v>4277</v>
      </c>
      <c r="AD81" s="42">
        <v>4227</v>
      </c>
      <c r="AE81" s="42">
        <v>4235</v>
      </c>
      <c r="AF81" s="42">
        <v>4503</v>
      </c>
      <c r="AG81" s="42">
        <v>4434</v>
      </c>
      <c r="AH81" s="42">
        <v>4524</v>
      </c>
      <c r="AI81" s="42">
        <v>4436</v>
      </c>
      <c r="AJ81" s="42">
        <v>3978</v>
      </c>
      <c r="AK81" s="42">
        <v>3958</v>
      </c>
      <c r="AL81" s="42">
        <v>4069</v>
      </c>
      <c r="AM81" s="42">
        <v>3913</v>
      </c>
      <c r="AN81" s="42">
        <v>3949</v>
      </c>
      <c r="AO81" s="42">
        <v>4003</v>
      </c>
      <c r="AP81" s="42">
        <v>3905</v>
      </c>
      <c r="AQ81" s="42">
        <v>3781</v>
      </c>
      <c r="AR81" s="42">
        <v>3840</v>
      </c>
      <c r="AS81" s="42">
        <v>3732</v>
      </c>
      <c r="AT81" s="42">
        <v>3981</v>
      </c>
      <c r="AU81" s="42">
        <v>4016</v>
      </c>
      <c r="AV81" s="42">
        <v>4332</v>
      </c>
      <c r="AW81" s="42">
        <v>4190</v>
      </c>
      <c r="AX81" s="42">
        <v>4034</v>
      </c>
      <c r="AY81" s="42">
        <v>3887</v>
      </c>
      <c r="AZ81" s="42">
        <v>3925</v>
      </c>
      <c r="BA81" s="42">
        <v>3792</v>
      </c>
      <c r="BB81" s="42">
        <v>3771</v>
      </c>
      <c r="BC81" s="42">
        <v>3749</v>
      </c>
      <c r="BD81" s="42">
        <v>3667</v>
      </c>
      <c r="BE81" s="42">
        <v>3420</v>
      </c>
      <c r="BF81" s="42">
        <v>3467</v>
      </c>
      <c r="BG81" s="42">
        <v>3377</v>
      </c>
      <c r="BH81" s="42">
        <v>3297</v>
      </c>
      <c r="BI81" s="42">
        <v>3286</v>
      </c>
      <c r="BJ81" s="42">
        <v>3362</v>
      </c>
      <c r="BK81" s="42">
        <v>3313</v>
      </c>
      <c r="BL81" s="42">
        <v>3467</v>
      </c>
      <c r="BM81" s="42">
        <v>3512</v>
      </c>
      <c r="BN81" s="42">
        <v>3516</v>
      </c>
      <c r="BO81" s="42">
        <v>3487</v>
      </c>
      <c r="BP81" s="42">
        <v>3350</v>
      </c>
      <c r="BQ81" s="42">
        <v>3437</v>
      </c>
      <c r="BR81" s="42">
        <v>3453</v>
      </c>
      <c r="BS81" s="42">
        <v>3252</v>
      </c>
      <c r="BT81" s="42">
        <v>3309</v>
      </c>
      <c r="BU81" s="42">
        <v>3248</v>
      </c>
      <c r="BV81" s="42">
        <v>3076</v>
      </c>
      <c r="BW81" s="42">
        <v>2791</v>
      </c>
      <c r="BX81" s="42">
        <v>2687</v>
      </c>
      <c r="BY81" s="42">
        <v>2791</v>
      </c>
      <c r="BZ81" s="42">
        <v>2342</v>
      </c>
      <c r="CA81" s="42">
        <v>1752</v>
      </c>
      <c r="CB81" s="42">
        <v>1528</v>
      </c>
      <c r="CC81" s="42">
        <v>1209</v>
      </c>
      <c r="CD81" s="42">
        <v>1133</v>
      </c>
      <c r="CE81" s="42">
        <v>1216</v>
      </c>
      <c r="CF81" s="42">
        <v>1141</v>
      </c>
      <c r="CG81" s="42">
        <v>1165</v>
      </c>
      <c r="CH81" s="42">
        <v>1152</v>
      </c>
      <c r="CI81" s="42">
        <v>1151</v>
      </c>
      <c r="CJ81" s="43">
        <v>940</v>
      </c>
      <c r="CK81" s="43">
        <v>816</v>
      </c>
      <c r="CL81" s="43">
        <v>650</v>
      </c>
      <c r="CM81" s="43">
        <v>521</v>
      </c>
      <c r="CN81" s="43">
        <v>498</v>
      </c>
      <c r="CO81" s="43">
        <v>420</v>
      </c>
      <c r="CP81" s="43">
        <v>355</v>
      </c>
      <c r="CQ81" s="43">
        <v>1325</v>
      </c>
    </row>
    <row r="82" spans="1:95">
      <c r="A82" s="49"/>
      <c r="B82" s="50"/>
      <c r="C82" s="31" t="s">
        <v>2</v>
      </c>
      <c r="D82" s="42">
        <v>342026</v>
      </c>
      <c r="E82" s="42">
        <v>5624</v>
      </c>
      <c r="F82" s="42">
        <v>5709</v>
      </c>
      <c r="G82" s="42">
        <v>5913</v>
      </c>
      <c r="H82" s="42">
        <v>5857</v>
      </c>
      <c r="I82" s="42">
        <v>5869</v>
      </c>
      <c r="J82" s="42">
        <v>5870</v>
      </c>
      <c r="K82" s="42">
        <v>5702</v>
      </c>
      <c r="L82" s="42">
        <v>5731</v>
      </c>
      <c r="M82" s="42">
        <v>5600</v>
      </c>
      <c r="N82" s="42">
        <v>5779</v>
      </c>
      <c r="O82" s="42">
        <v>5509</v>
      </c>
      <c r="P82" s="42">
        <v>5664</v>
      </c>
      <c r="Q82" s="42">
        <v>5399</v>
      </c>
      <c r="R82" s="42">
        <v>5325</v>
      </c>
      <c r="S82" s="42">
        <v>5087</v>
      </c>
      <c r="T82" s="42">
        <v>5011</v>
      </c>
      <c r="U82" s="42">
        <v>5162</v>
      </c>
      <c r="V82" s="42">
        <v>4925</v>
      </c>
      <c r="W82" s="42">
        <v>4700</v>
      </c>
      <c r="X82" s="42">
        <v>5029</v>
      </c>
      <c r="Y82" s="42">
        <v>4588</v>
      </c>
      <c r="Z82" s="42">
        <v>4586</v>
      </c>
      <c r="AA82" s="42">
        <v>4447</v>
      </c>
      <c r="AB82" s="42">
        <v>4248</v>
      </c>
      <c r="AC82" s="42">
        <v>4131</v>
      </c>
      <c r="AD82" s="42">
        <v>4110</v>
      </c>
      <c r="AE82" s="42">
        <v>4252</v>
      </c>
      <c r="AF82" s="42">
        <v>4227</v>
      </c>
      <c r="AG82" s="42">
        <v>4223</v>
      </c>
      <c r="AH82" s="42">
        <v>4227</v>
      </c>
      <c r="AI82" s="42">
        <v>4160</v>
      </c>
      <c r="AJ82" s="42">
        <v>3680</v>
      </c>
      <c r="AK82" s="42">
        <v>3801</v>
      </c>
      <c r="AL82" s="42">
        <v>3825</v>
      </c>
      <c r="AM82" s="42">
        <v>3982</v>
      </c>
      <c r="AN82" s="42">
        <v>3939</v>
      </c>
      <c r="AO82" s="42">
        <v>3965</v>
      </c>
      <c r="AP82" s="42">
        <v>4031</v>
      </c>
      <c r="AQ82" s="42">
        <v>4081</v>
      </c>
      <c r="AR82" s="42">
        <v>4048</v>
      </c>
      <c r="AS82" s="42">
        <v>3928</v>
      </c>
      <c r="AT82" s="42">
        <v>4207</v>
      </c>
      <c r="AU82" s="42">
        <v>4315</v>
      </c>
      <c r="AV82" s="42">
        <v>4550</v>
      </c>
      <c r="AW82" s="42">
        <v>4504</v>
      </c>
      <c r="AX82" s="42">
        <v>4200</v>
      </c>
      <c r="AY82" s="42">
        <v>4035</v>
      </c>
      <c r="AZ82" s="42">
        <v>4168</v>
      </c>
      <c r="BA82" s="42">
        <v>4043</v>
      </c>
      <c r="BB82" s="42">
        <v>4046</v>
      </c>
      <c r="BC82" s="42">
        <v>3845</v>
      </c>
      <c r="BD82" s="42">
        <v>3818</v>
      </c>
      <c r="BE82" s="42">
        <v>3634</v>
      </c>
      <c r="BF82" s="42">
        <v>3462</v>
      </c>
      <c r="BG82" s="42">
        <v>3531</v>
      </c>
      <c r="BH82" s="42">
        <v>3514</v>
      </c>
      <c r="BI82" s="42">
        <v>3517</v>
      </c>
      <c r="BJ82" s="42">
        <v>3580</v>
      </c>
      <c r="BK82" s="42">
        <v>3625</v>
      </c>
      <c r="BL82" s="42">
        <v>3962</v>
      </c>
      <c r="BM82" s="42">
        <v>3857</v>
      </c>
      <c r="BN82" s="42">
        <v>3748</v>
      </c>
      <c r="BO82" s="42">
        <v>3709</v>
      </c>
      <c r="BP82" s="42">
        <v>3709</v>
      </c>
      <c r="BQ82" s="42">
        <v>3764</v>
      </c>
      <c r="BR82" s="42">
        <v>3600</v>
      </c>
      <c r="BS82" s="42">
        <v>3682</v>
      </c>
      <c r="BT82" s="42">
        <v>3556</v>
      </c>
      <c r="BU82" s="42">
        <v>3337</v>
      </c>
      <c r="BV82" s="42">
        <v>3350</v>
      </c>
      <c r="BW82" s="42">
        <v>3063</v>
      </c>
      <c r="BX82" s="42">
        <v>3038</v>
      </c>
      <c r="BY82" s="42">
        <v>3195</v>
      </c>
      <c r="BZ82" s="42">
        <v>2723</v>
      </c>
      <c r="CA82" s="42">
        <v>1987</v>
      </c>
      <c r="CB82" s="42">
        <v>1685</v>
      </c>
      <c r="CC82" s="42">
        <v>1433</v>
      </c>
      <c r="CD82" s="42">
        <v>1377</v>
      </c>
      <c r="CE82" s="42">
        <v>1505</v>
      </c>
      <c r="CF82" s="42">
        <v>1553</v>
      </c>
      <c r="CG82" s="42">
        <v>1540</v>
      </c>
      <c r="CH82" s="42">
        <v>1579</v>
      </c>
      <c r="CI82" s="42">
        <v>1672</v>
      </c>
      <c r="CJ82" s="42">
        <v>1273</v>
      </c>
      <c r="CK82" s="42">
        <v>1184</v>
      </c>
      <c r="CL82" s="43">
        <v>932</v>
      </c>
      <c r="CM82" s="43">
        <v>811</v>
      </c>
      <c r="CN82" s="43">
        <v>802</v>
      </c>
      <c r="CO82" s="43">
        <v>649</v>
      </c>
      <c r="CP82" s="43">
        <v>670</v>
      </c>
      <c r="CQ82" s="43">
        <v>2546</v>
      </c>
    </row>
    <row r="83" spans="1:95">
      <c r="A83" s="49"/>
      <c r="B83" s="48" t="s">
        <v>49</v>
      </c>
      <c r="C83" s="31" t="s">
        <v>0</v>
      </c>
      <c r="D83" s="42">
        <v>108605</v>
      </c>
      <c r="E83" s="42">
        <v>2381</v>
      </c>
      <c r="F83" s="42">
        <v>2270</v>
      </c>
      <c r="G83" s="42">
        <v>2335</v>
      </c>
      <c r="H83" s="42">
        <v>2223</v>
      </c>
      <c r="I83" s="42">
        <v>2140</v>
      </c>
      <c r="J83" s="42">
        <v>2148</v>
      </c>
      <c r="K83" s="42">
        <v>2061</v>
      </c>
      <c r="L83" s="42">
        <v>2121</v>
      </c>
      <c r="M83" s="42">
        <v>1967</v>
      </c>
      <c r="N83" s="42">
        <v>2121</v>
      </c>
      <c r="O83" s="42">
        <v>2039</v>
      </c>
      <c r="P83" s="42">
        <v>2066</v>
      </c>
      <c r="Q83" s="42">
        <v>1967</v>
      </c>
      <c r="R83" s="42">
        <v>1866</v>
      </c>
      <c r="S83" s="42">
        <v>1841</v>
      </c>
      <c r="T83" s="42">
        <v>1663</v>
      </c>
      <c r="U83" s="42">
        <v>1758</v>
      </c>
      <c r="V83" s="42">
        <v>1672</v>
      </c>
      <c r="W83" s="42">
        <v>1671</v>
      </c>
      <c r="X83" s="42">
        <v>2008</v>
      </c>
      <c r="Y83" s="42">
        <v>1786</v>
      </c>
      <c r="Z83" s="42">
        <v>1564</v>
      </c>
      <c r="AA83" s="42">
        <v>1532</v>
      </c>
      <c r="AB83" s="42">
        <v>1574</v>
      </c>
      <c r="AC83" s="42">
        <v>1479</v>
      </c>
      <c r="AD83" s="42">
        <v>1446</v>
      </c>
      <c r="AE83" s="42">
        <v>1580</v>
      </c>
      <c r="AF83" s="42">
        <v>1649</v>
      </c>
      <c r="AG83" s="42">
        <v>1568</v>
      </c>
      <c r="AH83" s="42">
        <v>1678</v>
      </c>
      <c r="AI83" s="42">
        <v>1617</v>
      </c>
      <c r="AJ83" s="42">
        <v>1283</v>
      </c>
      <c r="AK83" s="42">
        <v>1284</v>
      </c>
      <c r="AL83" s="42">
        <v>1255</v>
      </c>
      <c r="AM83" s="42">
        <v>1277</v>
      </c>
      <c r="AN83" s="42">
        <v>1242</v>
      </c>
      <c r="AO83" s="42">
        <v>1203</v>
      </c>
      <c r="AP83" s="42">
        <v>1101</v>
      </c>
      <c r="AQ83" s="42">
        <v>1074</v>
      </c>
      <c r="AR83" s="42">
        <v>1107</v>
      </c>
      <c r="AS83" s="42">
        <v>1064</v>
      </c>
      <c r="AT83" s="42">
        <v>1126</v>
      </c>
      <c r="AU83" s="42">
        <v>1117</v>
      </c>
      <c r="AV83" s="42">
        <v>1195</v>
      </c>
      <c r="AW83" s="42">
        <v>1218</v>
      </c>
      <c r="AX83" s="42">
        <v>1166</v>
      </c>
      <c r="AY83" s="42">
        <v>1044</v>
      </c>
      <c r="AZ83" s="42">
        <v>1094</v>
      </c>
      <c r="BA83" s="42">
        <v>1036</v>
      </c>
      <c r="BB83" s="42">
        <v>1108</v>
      </c>
      <c r="BC83" s="42">
        <v>1094</v>
      </c>
      <c r="BD83" s="42">
        <v>1063</v>
      </c>
      <c r="BE83" s="42">
        <v>1029</v>
      </c>
      <c r="BF83" s="42">
        <v>1086</v>
      </c>
      <c r="BG83" s="42">
        <v>1028</v>
      </c>
      <c r="BH83" s="43">
        <v>953</v>
      </c>
      <c r="BI83" s="43">
        <v>975</v>
      </c>
      <c r="BJ83" s="42">
        <v>1041</v>
      </c>
      <c r="BK83" s="42">
        <v>1011</v>
      </c>
      <c r="BL83" s="42">
        <v>1156</v>
      </c>
      <c r="BM83" s="42">
        <v>1107</v>
      </c>
      <c r="BN83" s="42">
        <v>1099</v>
      </c>
      <c r="BO83" s="42">
        <v>1062</v>
      </c>
      <c r="BP83" s="42">
        <v>1020</v>
      </c>
      <c r="BQ83" s="42">
        <v>1001</v>
      </c>
      <c r="BR83" s="43">
        <v>983</v>
      </c>
      <c r="BS83" s="43">
        <v>965</v>
      </c>
      <c r="BT83" s="43">
        <v>938</v>
      </c>
      <c r="BU83" s="43">
        <v>913</v>
      </c>
      <c r="BV83" s="43">
        <v>899</v>
      </c>
      <c r="BW83" s="43">
        <v>752</v>
      </c>
      <c r="BX83" s="43">
        <v>699</v>
      </c>
      <c r="BY83" s="43">
        <v>779</v>
      </c>
      <c r="BZ83" s="43">
        <v>628</v>
      </c>
      <c r="CA83" s="43">
        <v>533</v>
      </c>
      <c r="CB83" s="43">
        <v>460</v>
      </c>
      <c r="CC83" s="43">
        <v>396</v>
      </c>
      <c r="CD83" s="43">
        <v>387</v>
      </c>
      <c r="CE83" s="43">
        <v>346</v>
      </c>
      <c r="CF83" s="43">
        <v>375</v>
      </c>
      <c r="CG83" s="43">
        <v>394</v>
      </c>
      <c r="CH83" s="43">
        <v>363</v>
      </c>
      <c r="CI83" s="43">
        <v>383</v>
      </c>
      <c r="CJ83" s="43">
        <v>302</v>
      </c>
      <c r="CK83" s="43">
        <v>283</v>
      </c>
      <c r="CL83" s="43">
        <v>212</v>
      </c>
      <c r="CM83" s="43">
        <v>193</v>
      </c>
      <c r="CN83" s="43">
        <v>164</v>
      </c>
      <c r="CO83" s="43">
        <v>144</v>
      </c>
      <c r="CP83" s="43">
        <v>139</v>
      </c>
      <c r="CQ83" s="43">
        <v>468</v>
      </c>
    </row>
    <row r="84" spans="1:95">
      <c r="A84" s="49"/>
      <c r="B84" s="49"/>
      <c r="C84" s="31" t="s">
        <v>1</v>
      </c>
      <c r="D84" s="42">
        <v>54465</v>
      </c>
      <c r="E84" s="42">
        <v>1219</v>
      </c>
      <c r="F84" s="42">
        <v>1197</v>
      </c>
      <c r="G84" s="42">
        <v>1183</v>
      </c>
      <c r="H84" s="42">
        <v>1136</v>
      </c>
      <c r="I84" s="42">
        <v>1137</v>
      </c>
      <c r="J84" s="42">
        <v>1093</v>
      </c>
      <c r="K84" s="42">
        <v>1071</v>
      </c>
      <c r="L84" s="42">
        <v>1076</v>
      </c>
      <c r="M84" s="42">
        <v>1023</v>
      </c>
      <c r="N84" s="42">
        <v>1096</v>
      </c>
      <c r="O84" s="42">
        <v>1046</v>
      </c>
      <c r="P84" s="42">
        <v>1051</v>
      </c>
      <c r="Q84" s="42">
        <v>1010</v>
      </c>
      <c r="R84" s="43">
        <v>936</v>
      </c>
      <c r="S84" s="43">
        <v>932</v>
      </c>
      <c r="T84" s="43">
        <v>847</v>
      </c>
      <c r="U84" s="43">
        <v>879</v>
      </c>
      <c r="V84" s="43">
        <v>814</v>
      </c>
      <c r="W84" s="43">
        <v>811</v>
      </c>
      <c r="X84" s="42">
        <v>1078</v>
      </c>
      <c r="Y84" s="43">
        <v>959</v>
      </c>
      <c r="Z84" s="43">
        <v>821</v>
      </c>
      <c r="AA84" s="43">
        <v>787</v>
      </c>
      <c r="AB84" s="43">
        <v>791</v>
      </c>
      <c r="AC84" s="43">
        <v>750</v>
      </c>
      <c r="AD84" s="43">
        <v>713</v>
      </c>
      <c r="AE84" s="43">
        <v>803</v>
      </c>
      <c r="AF84" s="43">
        <v>853</v>
      </c>
      <c r="AG84" s="43">
        <v>808</v>
      </c>
      <c r="AH84" s="43">
        <v>863</v>
      </c>
      <c r="AI84" s="43">
        <v>847</v>
      </c>
      <c r="AJ84" s="43">
        <v>680</v>
      </c>
      <c r="AK84" s="43">
        <v>688</v>
      </c>
      <c r="AL84" s="43">
        <v>664</v>
      </c>
      <c r="AM84" s="43">
        <v>617</v>
      </c>
      <c r="AN84" s="43">
        <v>623</v>
      </c>
      <c r="AO84" s="43">
        <v>630</v>
      </c>
      <c r="AP84" s="43">
        <v>536</v>
      </c>
      <c r="AQ84" s="43">
        <v>527</v>
      </c>
      <c r="AR84" s="43">
        <v>529</v>
      </c>
      <c r="AS84" s="43">
        <v>514</v>
      </c>
      <c r="AT84" s="43">
        <v>573</v>
      </c>
      <c r="AU84" s="43">
        <v>553</v>
      </c>
      <c r="AV84" s="43">
        <v>569</v>
      </c>
      <c r="AW84" s="43">
        <v>584</v>
      </c>
      <c r="AX84" s="43">
        <v>574</v>
      </c>
      <c r="AY84" s="43">
        <v>530</v>
      </c>
      <c r="AZ84" s="43">
        <v>520</v>
      </c>
      <c r="BA84" s="43">
        <v>508</v>
      </c>
      <c r="BB84" s="43">
        <v>531</v>
      </c>
      <c r="BC84" s="43">
        <v>535</v>
      </c>
      <c r="BD84" s="43">
        <v>537</v>
      </c>
      <c r="BE84" s="43">
        <v>477</v>
      </c>
      <c r="BF84" s="43">
        <v>546</v>
      </c>
      <c r="BG84" s="43">
        <v>509</v>
      </c>
      <c r="BH84" s="43">
        <v>471</v>
      </c>
      <c r="BI84" s="43">
        <v>481</v>
      </c>
      <c r="BJ84" s="43">
        <v>515</v>
      </c>
      <c r="BK84" s="43">
        <v>477</v>
      </c>
      <c r="BL84" s="43">
        <v>564</v>
      </c>
      <c r="BM84" s="43">
        <v>552</v>
      </c>
      <c r="BN84" s="43">
        <v>558</v>
      </c>
      <c r="BO84" s="43">
        <v>535</v>
      </c>
      <c r="BP84" s="43">
        <v>505</v>
      </c>
      <c r="BQ84" s="43">
        <v>476</v>
      </c>
      <c r="BR84" s="43">
        <v>492</v>
      </c>
      <c r="BS84" s="43">
        <v>478</v>
      </c>
      <c r="BT84" s="43">
        <v>461</v>
      </c>
      <c r="BU84" s="43">
        <v>453</v>
      </c>
      <c r="BV84" s="43">
        <v>474</v>
      </c>
      <c r="BW84" s="43">
        <v>381</v>
      </c>
      <c r="BX84" s="43">
        <v>311</v>
      </c>
      <c r="BY84" s="43">
        <v>374</v>
      </c>
      <c r="BZ84" s="43">
        <v>295</v>
      </c>
      <c r="CA84" s="43">
        <v>245</v>
      </c>
      <c r="CB84" s="43">
        <v>227</v>
      </c>
      <c r="CC84" s="43">
        <v>194</v>
      </c>
      <c r="CD84" s="43">
        <v>168</v>
      </c>
      <c r="CE84" s="43">
        <v>160</v>
      </c>
      <c r="CF84" s="43">
        <v>164</v>
      </c>
      <c r="CG84" s="43">
        <v>174</v>
      </c>
      <c r="CH84" s="43">
        <v>150</v>
      </c>
      <c r="CI84" s="43">
        <v>176</v>
      </c>
      <c r="CJ84" s="43">
        <v>142</v>
      </c>
      <c r="CK84" s="43">
        <v>108</v>
      </c>
      <c r="CL84" s="43">
        <v>101</v>
      </c>
      <c r="CM84" s="43">
        <v>83</v>
      </c>
      <c r="CN84" s="43">
        <v>70</v>
      </c>
      <c r="CO84" s="43">
        <v>49</v>
      </c>
      <c r="CP84" s="43">
        <v>48</v>
      </c>
      <c r="CQ84" s="43">
        <v>173</v>
      </c>
    </row>
    <row r="85" spans="1:95">
      <c r="A85" s="49"/>
      <c r="B85" s="50"/>
      <c r="C85" s="31" t="s">
        <v>2</v>
      </c>
      <c r="D85" s="42">
        <v>54139</v>
      </c>
      <c r="E85" s="42">
        <v>1162</v>
      </c>
      <c r="F85" s="42">
        <v>1073</v>
      </c>
      <c r="G85" s="42">
        <v>1152</v>
      </c>
      <c r="H85" s="42">
        <v>1086</v>
      </c>
      <c r="I85" s="42">
        <v>1003</v>
      </c>
      <c r="J85" s="42">
        <v>1055</v>
      </c>
      <c r="K85" s="43">
        <v>990</v>
      </c>
      <c r="L85" s="42">
        <v>1046</v>
      </c>
      <c r="M85" s="43">
        <v>945</v>
      </c>
      <c r="N85" s="42">
        <v>1025</v>
      </c>
      <c r="O85" s="43">
        <v>993</v>
      </c>
      <c r="P85" s="42">
        <v>1016</v>
      </c>
      <c r="Q85" s="43">
        <v>957</v>
      </c>
      <c r="R85" s="43">
        <v>931</v>
      </c>
      <c r="S85" s="43">
        <v>909</v>
      </c>
      <c r="T85" s="43">
        <v>816</v>
      </c>
      <c r="U85" s="43">
        <v>880</v>
      </c>
      <c r="V85" s="43">
        <v>859</v>
      </c>
      <c r="W85" s="43">
        <v>859</v>
      </c>
      <c r="X85" s="43">
        <v>930</v>
      </c>
      <c r="Y85" s="43">
        <v>827</v>
      </c>
      <c r="Z85" s="43">
        <v>742</v>
      </c>
      <c r="AA85" s="43">
        <v>745</v>
      </c>
      <c r="AB85" s="43">
        <v>783</v>
      </c>
      <c r="AC85" s="43">
        <v>729</v>
      </c>
      <c r="AD85" s="43">
        <v>732</v>
      </c>
      <c r="AE85" s="43">
        <v>777</v>
      </c>
      <c r="AF85" s="43">
        <v>796</v>
      </c>
      <c r="AG85" s="43">
        <v>760</v>
      </c>
      <c r="AH85" s="43">
        <v>814</v>
      </c>
      <c r="AI85" s="43">
        <v>770</v>
      </c>
      <c r="AJ85" s="43">
        <v>602</v>
      </c>
      <c r="AK85" s="43">
        <v>596</v>
      </c>
      <c r="AL85" s="43">
        <v>591</v>
      </c>
      <c r="AM85" s="43">
        <v>660</v>
      </c>
      <c r="AN85" s="43">
        <v>619</v>
      </c>
      <c r="AO85" s="43">
        <v>573</v>
      </c>
      <c r="AP85" s="43">
        <v>565</v>
      </c>
      <c r="AQ85" s="43">
        <v>547</v>
      </c>
      <c r="AR85" s="43">
        <v>577</v>
      </c>
      <c r="AS85" s="43">
        <v>550</v>
      </c>
      <c r="AT85" s="43">
        <v>554</v>
      </c>
      <c r="AU85" s="43">
        <v>564</v>
      </c>
      <c r="AV85" s="43">
        <v>626</v>
      </c>
      <c r="AW85" s="43">
        <v>633</v>
      </c>
      <c r="AX85" s="43">
        <v>592</v>
      </c>
      <c r="AY85" s="43">
        <v>514</v>
      </c>
      <c r="AZ85" s="43">
        <v>574</v>
      </c>
      <c r="BA85" s="43">
        <v>528</v>
      </c>
      <c r="BB85" s="43">
        <v>577</v>
      </c>
      <c r="BC85" s="43">
        <v>559</v>
      </c>
      <c r="BD85" s="43">
        <v>526</v>
      </c>
      <c r="BE85" s="43">
        <v>552</v>
      </c>
      <c r="BF85" s="43">
        <v>541</v>
      </c>
      <c r="BG85" s="43">
        <v>519</v>
      </c>
      <c r="BH85" s="43">
        <v>482</v>
      </c>
      <c r="BI85" s="43">
        <v>494</v>
      </c>
      <c r="BJ85" s="43">
        <v>526</v>
      </c>
      <c r="BK85" s="43">
        <v>534</v>
      </c>
      <c r="BL85" s="43">
        <v>592</v>
      </c>
      <c r="BM85" s="43">
        <v>555</v>
      </c>
      <c r="BN85" s="43">
        <v>541</v>
      </c>
      <c r="BO85" s="43">
        <v>527</v>
      </c>
      <c r="BP85" s="43">
        <v>515</v>
      </c>
      <c r="BQ85" s="43">
        <v>525</v>
      </c>
      <c r="BR85" s="43">
        <v>491</v>
      </c>
      <c r="BS85" s="43">
        <v>487</v>
      </c>
      <c r="BT85" s="43">
        <v>477</v>
      </c>
      <c r="BU85" s="43">
        <v>460</v>
      </c>
      <c r="BV85" s="43">
        <v>425</v>
      </c>
      <c r="BW85" s="43">
        <v>370</v>
      </c>
      <c r="BX85" s="43">
        <v>388</v>
      </c>
      <c r="BY85" s="43">
        <v>405</v>
      </c>
      <c r="BZ85" s="43">
        <v>334</v>
      </c>
      <c r="CA85" s="43">
        <v>288</v>
      </c>
      <c r="CB85" s="43">
        <v>233</v>
      </c>
      <c r="CC85" s="43">
        <v>203</v>
      </c>
      <c r="CD85" s="43">
        <v>219</v>
      </c>
      <c r="CE85" s="43">
        <v>186</v>
      </c>
      <c r="CF85" s="43">
        <v>211</v>
      </c>
      <c r="CG85" s="43">
        <v>220</v>
      </c>
      <c r="CH85" s="43">
        <v>212</v>
      </c>
      <c r="CI85" s="43">
        <v>207</v>
      </c>
      <c r="CJ85" s="43">
        <v>161</v>
      </c>
      <c r="CK85" s="43">
        <v>175</v>
      </c>
      <c r="CL85" s="43">
        <v>111</v>
      </c>
      <c r="CM85" s="43">
        <v>110</v>
      </c>
      <c r="CN85" s="43">
        <v>94</v>
      </c>
      <c r="CO85" s="43">
        <v>95</v>
      </c>
      <c r="CP85" s="43">
        <v>91</v>
      </c>
      <c r="CQ85" s="43">
        <v>293</v>
      </c>
    </row>
    <row r="86" spans="1:95">
      <c r="A86" s="49"/>
      <c r="B86" s="48" t="s">
        <v>50</v>
      </c>
      <c r="C86" s="31" t="s">
        <v>0</v>
      </c>
      <c r="D86" s="42">
        <v>79172</v>
      </c>
      <c r="E86" s="42">
        <v>1503</v>
      </c>
      <c r="F86" s="42">
        <v>1593</v>
      </c>
      <c r="G86" s="42">
        <v>1634</v>
      </c>
      <c r="H86" s="42">
        <v>1523</v>
      </c>
      <c r="I86" s="42">
        <v>1532</v>
      </c>
      <c r="J86" s="42">
        <v>1492</v>
      </c>
      <c r="K86" s="42">
        <v>1437</v>
      </c>
      <c r="L86" s="42">
        <v>1378</v>
      </c>
      <c r="M86" s="42">
        <v>1430</v>
      </c>
      <c r="N86" s="42">
        <v>1398</v>
      </c>
      <c r="O86" s="42">
        <v>1342</v>
      </c>
      <c r="P86" s="42">
        <v>1391</v>
      </c>
      <c r="Q86" s="42">
        <v>1296</v>
      </c>
      <c r="R86" s="42">
        <v>1263</v>
      </c>
      <c r="S86" s="42">
        <v>1206</v>
      </c>
      <c r="T86" s="42">
        <v>1323</v>
      </c>
      <c r="U86" s="42">
        <v>1342</v>
      </c>
      <c r="V86" s="42">
        <v>1306</v>
      </c>
      <c r="W86" s="42">
        <v>1197</v>
      </c>
      <c r="X86" s="42">
        <v>1136</v>
      </c>
      <c r="Y86" s="42">
        <v>1090</v>
      </c>
      <c r="Z86" s="42">
        <v>1028</v>
      </c>
      <c r="AA86" s="42">
        <v>1115</v>
      </c>
      <c r="AB86" s="42">
        <v>1086</v>
      </c>
      <c r="AC86" s="42">
        <v>1118</v>
      </c>
      <c r="AD86" s="42">
        <v>1121</v>
      </c>
      <c r="AE86" s="42">
        <v>1096</v>
      </c>
      <c r="AF86" s="42">
        <v>1140</v>
      </c>
      <c r="AG86" s="42">
        <v>1136</v>
      </c>
      <c r="AH86" s="42">
        <v>1089</v>
      </c>
      <c r="AI86" s="42">
        <v>1048</v>
      </c>
      <c r="AJ86" s="43">
        <v>887</v>
      </c>
      <c r="AK86" s="43">
        <v>902</v>
      </c>
      <c r="AL86" s="43">
        <v>896</v>
      </c>
      <c r="AM86" s="43">
        <v>858</v>
      </c>
      <c r="AN86" s="43">
        <v>868</v>
      </c>
      <c r="AO86" s="43">
        <v>895</v>
      </c>
      <c r="AP86" s="43">
        <v>902</v>
      </c>
      <c r="AQ86" s="43">
        <v>901</v>
      </c>
      <c r="AR86" s="43">
        <v>848</v>
      </c>
      <c r="AS86" s="43">
        <v>809</v>
      </c>
      <c r="AT86" s="43">
        <v>879</v>
      </c>
      <c r="AU86" s="43">
        <v>978</v>
      </c>
      <c r="AV86" s="43">
        <v>965</v>
      </c>
      <c r="AW86" s="42">
        <v>1004</v>
      </c>
      <c r="AX86" s="43">
        <v>863</v>
      </c>
      <c r="AY86" s="43">
        <v>835</v>
      </c>
      <c r="AZ86" s="43">
        <v>873</v>
      </c>
      <c r="BA86" s="43">
        <v>796</v>
      </c>
      <c r="BB86" s="43">
        <v>827</v>
      </c>
      <c r="BC86" s="43">
        <v>813</v>
      </c>
      <c r="BD86" s="43">
        <v>827</v>
      </c>
      <c r="BE86" s="43">
        <v>751</v>
      </c>
      <c r="BF86" s="43">
        <v>733</v>
      </c>
      <c r="BG86" s="43">
        <v>786</v>
      </c>
      <c r="BH86" s="43">
        <v>769</v>
      </c>
      <c r="BI86" s="43">
        <v>741</v>
      </c>
      <c r="BJ86" s="43">
        <v>750</v>
      </c>
      <c r="BK86" s="43">
        <v>812</v>
      </c>
      <c r="BL86" s="43">
        <v>860</v>
      </c>
      <c r="BM86" s="43">
        <v>835</v>
      </c>
      <c r="BN86" s="43">
        <v>814</v>
      </c>
      <c r="BO86" s="43">
        <v>836</v>
      </c>
      <c r="BP86" s="43">
        <v>780</v>
      </c>
      <c r="BQ86" s="43">
        <v>804</v>
      </c>
      <c r="BR86" s="43">
        <v>778</v>
      </c>
      <c r="BS86" s="43">
        <v>767</v>
      </c>
      <c r="BT86" s="43">
        <v>775</v>
      </c>
      <c r="BU86" s="43">
        <v>766</v>
      </c>
      <c r="BV86" s="43">
        <v>673</v>
      </c>
      <c r="BW86" s="43">
        <v>663</v>
      </c>
      <c r="BX86" s="43">
        <v>605</v>
      </c>
      <c r="BY86" s="43">
        <v>627</v>
      </c>
      <c r="BZ86" s="43">
        <v>543</v>
      </c>
      <c r="CA86" s="43">
        <v>420</v>
      </c>
      <c r="CB86" s="43">
        <v>402</v>
      </c>
      <c r="CC86" s="43">
        <v>345</v>
      </c>
      <c r="CD86" s="43">
        <v>275</v>
      </c>
      <c r="CE86" s="43">
        <v>279</v>
      </c>
      <c r="CF86" s="43">
        <v>297</v>
      </c>
      <c r="CG86" s="43">
        <v>286</v>
      </c>
      <c r="CH86" s="43">
        <v>301</v>
      </c>
      <c r="CI86" s="43">
        <v>276</v>
      </c>
      <c r="CJ86" s="43">
        <v>236</v>
      </c>
      <c r="CK86" s="43">
        <v>219</v>
      </c>
      <c r="CL86" s="43">
        <v>206</v>
      </c>
      <c r="CM86" s="43">
        <v>133</v>
      </c>
      <c r="CN86" s="43">
        <v>148</v>
      </c>
      <c r="CO86" s="43">
        <v>130</v>
      </c>
      <c r="CP86" s="43">
        <v>119</v>
      </c>
      <c r="CQ86" s="43">
        <v>422</v>
      </c>
    </row>
    <row r="87" spans="1:95">
      <c r="A87" s="49"/>
      <c r="B87" s="49"/>
      <c r="C87" s="31" t="s">
        <v>1</v>
      </c>
      <c r="D87" s="42">
        <v>39993</v>
      </c>
      <c r="E87" s="43">
        <v>776</v>
      </c>
      <c r="F87" s="43">
        <v>812</v>
      </c>
      <c r="G87" s="43">
        <v>841</v>
      </c>
      <c r="H87" s="43">
        <v>815</v>
      </c>
      <c r="I87" s="43">
        <v>795</v>
      </c>
      <c r="J87" s="43">
        <v>769</v>
      </c>
      <c r="K87" s="43">
        <v>730</v>
      </c>
      <c r="L87" s="43">
        <v>701</v>
      </c>
      <c r="M87" s="43">
        <v>717</v>
      </c>
      <c r="N87" s="43">
        <v>722</v>
      </c>
      <c r="O87" s="43">
        <v>734</v>
      </c>
      <c r="P87" s="43">
        <v>727</v>
      </c>
      <c r="Q87" s="43">
        <v>659</v>
      </c>
      <c r="R87" s="43">
        <v>655</v>
      </c>
      <c r="S87" s="43">
        <v>626</v>
      </c>
      <c r="T87" s="43">
        <v>713</v>
      </c>
      <c r="U87" s="43">
        <v>735</v>
      </c>
      <c r="V87" s="43">
        <v>703</v>
      </c>
      <c r="W87" s="43">
        <v>638</v>
      </c>
      <c r="X87" s="43">
        <v>551</v>
      </c>
      <c r="Y87" s="43">
        <v>563</v>
      </c>
      <c r="Z87" s="43">
        <v>524</v>
      </c>
      <c r="AA87" s="43">
        <v>563</v>
      </c>
      <c r="AB87" s="43">
        <v>569</v>
      </c>
      <c r="AC87" s="43">
        <v>581</v>
      </c>
      <c r="AD87" s="43">
        <v>569</v>
      </c>
      <c r="AE87" s="43">
        <v>583</v>
      </c>
      <c r="AF87" s="43">
        <v>592</v>
      </c>
      <c r="AG87" s="43">
        <v>595</v>
      </c>
      <c r="AH87" s="43">
        <v>591</v>
      </c>
      <c r="AI87" s="43">
        <v>571</v>
      </c>
      <c r="AJ87" s="43">
        <v>453</v>
      </c>
      <c r="AK87" s="43">
        <v>484</v>
      </c>
      <c r="AL87" s="43">
        <v>499</v>
      </c>
      <c r="AM87" s="43">
        <v>419</v>
      </c>
      <c r="AN87" s="43">
        <v>448</v>
      </c>
      <c r="AO87" s="43">
        <v>458</v>
      </c>
      <c r="AP87" s="43">
        <v>448</v>
      </c>
      <c r="AQ87" s="43">
        <v>420</v>
      </c>
      <c r="AR87" s="43">
        <v>421</v>
      </c>
      <c r="AS87" s="43">
        <v>408</v>
      </c>
      <c r="AT87" s="43">
        <v>445</v>
      </c>
      <c r="AU87" s="43">
        <v>516</v>
      </c>
      <c r="AV87" s="43">
        <v>494</v>
      </c>
      <c r="AW87" s="43">
        <v>473</v>
      </c>
      <c r="AX87" s="43">
        <v>428</v>
      </c>
      <c r="AY87" s="43">
        <v>440</v>
      </c>
      <c r="AZ87" s="43">
        <v>433</v>
      </c>
      <c r="BA87" s="43">
        <v>391</v>
      </c>
      <c r="BB87" s="43">
        <v>416</v>
      </c>
      <c r="BC87" s="43">
        <v>416</v>
      </c>
      <c r="BD87" s="43">
        <v>418</v>
      </c>
      <c r="BE87" s="43">
        <v>362</v>
      </c>
      <c r="BF87" s="43">
        <v>379</v>
      </c>
      <c r="BG87" s="43">
        <v>365</v>
      </c>
      <c r="BH87" s="43">
        <v>375</v>
      </c>
      <c r="BI87" s="43">
        <v>370</v>
      </c>
      <c r="BJ87" s="43">
        <v>372</v>
      </c>
      <c r="BK87" s="43">
        <v>395</v>
      </c>
      <c r="BL87" s="43">
        <v>419</v>
      </c>
      <c r="BM87" s="43">
        <v>425</v>
      </c>
      <c r="BN87" s="43">
        <v>401</v>
      </c>
      <c r="BO87" s="43">
        <v>400</v>
      </c>
      <c r="BP87" s="43">
        <v>387</v>
      </c>
      <c r="BQ87" s="43">
        <v>394</v>
      </c>
      <c r="BR87" s="43">
        <v>371</v>
      </c>
      <c r="BS87" s="43">
        <v>355</v>
      </c>
      <c r="BT87" s="43">
        <v>384</v>
      </c>
      <c r="BU87" s="43">
        <v>386</v>
      </c>
      <c r="BV87" s="43">
        <v>322</v>
      </c>
      <c r="BW87" s="43">
        <v>296</v>
      </c>
      <c r="BX87" s="43">
        <v>291</v>
      </c>
      <c r="BY87" s="43">
        <v>304</v>
      </c>
      <c r="BZ87" s="43">
        <v>247</v>
      </c>
      <c r="CA87" s="43">
        <v>190</v>
      </c>
      <c r="CB87" s="43">
        <v>187</v>
      </c>
      <c r="CC87" s="43">
        <v>164</v>
      </c>
      <c r="CD87" s="43">
        <v>128</v>
      </c>
      <c r="CE87" s="43">
        <v>127</v>
      </c>
      <c r="CF87" s="43">
        <v>122</v>
      </c>
      <c r="CG87" s="43">
        <v>133</v>
      </c>
      <c r="CH87" s="43">
        <v>131</v>
      </c>
      <c r="CI87" s="43">
        <v>140</v>
      </c>
      <c r="CJ87" s="43">
        <v>111</v>
      </c>
      <c r="CK87" s="43">
        <v>92</v>
      </c>
      <c r="CL87" s="43">
        <v>89</v>
      </c>
      <c r="CM87" s="43">
        <v>50</v>
      </c>
      <c r="CN87" s="43">
        <v>56</v>
      </c>
      <c r="CO87" s="43">
        <v>50</v>
      </c>
      <c r="CP87" s="43">
        <v>46</v>
      </c>
      <c r="CQ87" s="43">
        <v>134</v>
      </c>
    </row>
    <row r="88" spans="1:95" ht="15" customHeight="1">
      <c r="A88" s="49"/>
      <c r="B88" s="50"/>
      <c r="C88" s="31" t="s">
        <v>2</v>
      </c>
      <c r="D88" s="42">
        <v>39179</v>
      </c>
      <c r="E88" s="43">
        <v>726</v>
      </c>
      <c r="F88" s="43">
        <v>781</v>
      </c>
      <c r="G88" s="43">
        <v>793</v>
      </c>
      <c r="H88" s="43">
        <v>709</v>
      </c>
      <c r="I88" s="43">
        <v>737</v>
      </c>
      <c r="J88" s="43">
        <v>722</v>
      </c>
      <c r="K88" s="43">
        <v>707</v>
      </c>
      <c r="L88" s="43">
        <v>677</v>
      </c>
      <c r="M88" s="43">
        <v>713</v>
      </c>
      <c r="N88" s="43">
        <v>675</v>
      </c>
      <c r="O88" s="43">
        <v>608</v>
      </c>
      <c r="P88" s="43">
        <v>664</v>
      </c>
      <c r="Q88" s="43">
        <v>637</v>
      </c>
      <c r="R88" s="43">
        <v>608</v>
      </c>
      <c r="S88" s="43">
        <v>580</v>
      </c>
      <c r="T88" s="43">
        <v>610</v>
      </c>
      <c r="U88" s="43">
        <v>607</v>
      </c>
      <c r="V88" s="43">
        <v>603</v>
      </c>
      <c r="W88" s="43">
        <v>558</v>
      </c>
      <c r="X88" s="43">
        <v>585</v>
      </c>
      <c r="Y88" s="43">
        <v>526</v>
      </c>
      <c r="Z88" s="43">
        <v>504</v>
      </c>
      <c r="AA88" s="43">
        <v>552</v>
      </c>
      <c r="AB88" s="43">
        <v>517</v>
      </c>
      <c r="AC88" s="43">
        <v>538</v>
      </c>
      <c r="AD88" s="43">
        <v>552</v>
      </c>
      <c r="AE88" s="43">
        <v>513</v>
      </c>
      <c r="AF88" s="43">
        <v>548</v>
      </c>
      <c r="AG88" s="43">
        <v>542</v>
      </c>
      <c r="AH88" s="43">
        <v>498</v>
      </c>
      <c r="AI88" s="43">
        <v>477</v>
      </c>
      <c r="AJ88" s="43">
        <v>433</v>
      </c>
      <c r="AK88" s="43">
        <v>418</v>
      </c>
      <c r="AL88" s="43">
        <v>397</v>
      </c>
      <c r="AM88" s="43">
        <v>440</v>
      </c>
      <c r="AN88" s="43">
        <v>420</v>
      </c>
      <c r="AO88" s="43">
        <v>437</v>
      </c>
      <c r="AP88" s="43">
        <v>453</v>
      </c>
      <c r="AQ88" s="43">
        <v>481</v>
      </c>
      <c r="AR88" s="43">
        <v>427</v>
      </c>
      <c r="AS88" s="43">
        <v>402</v>
      </c>
      <c r="AT88" s="43">
        <v>434</v>
      </c>
      <c r="AU88" s="43">
        <v>462</v>
      </c>
      <c r="AV88" s="43">
        <v>472</v>
      </c>
      <c r="AW88" s="43">
        <v>531</v>
      </c>
      <c r="AX88" s="43">
        <v>435</v>
      </c>
      <c r="AY88" s="43">
        <v>395</v>
      </c>
      <c r="AZ88" s="43">
        <v>440</v>
      </c>
      <c r="BA88" s="43">
        <v>406</v>
      </c>
      <c r="BB88" s="43">
        <v>411</v>
      </c>
      <c r="BC88" s="43">
        <v>397</v>
      </c>
      <c r="BD88" s="43">
        <v>409</v>
      </c>
      <c r="BE88" s="43">
        <v>389</v>
      </c>
      <c r="BF88" s="43">
        <v>354</v>
      </c>
      <c r="BG88" s="43">
        <v>421</v>
      </c>
      <c r="BH88" s="43">
        <v>394</v>
      </c>
      <c r="BI88" s="43">
        <v>371</v>
      </c>
      <c r="BJ88" s="43">
        <v>378</v>
      </c>
      <c r="BK88" s="43">
        <v>417</v>
      </c>
      <c r="BL88" s="43">
        <v>441</v>
      </c>
      <c r="BM88" s="43">
        <v>410</v>
      </c>
      <c r="BN88" s="43">
        <v>413</v>
      </c>
      <c r="BO88" s="43">
        <v>436</v>
      </c>
      <c r="BP88" s="43">
        <v>392</v>
      </c>
      <c r="BQ88" s="43">
        <v>409</v>
      </c>
      <c r="BR88" s="43">
        <v>407</v>
      </c>
      <c r="BS88" s="43">
        <v>412</v>
      </c>
      <c r="BT88" s="43">
        <v>391</v>
      </c>
      <c r="BU88" s="43">
        <v>380</v>
      </c>
      <c r="BV88" s="43">
        <v>350</v>
      </c>
      <c r="BW88" s="43">
        <v>367</v>
      </c>
      <c r="BX88" s="43">
        <v>314</v>
      </c>
      <c r="BY88" s="43">
        <v>323</v>
      </c>
      <c r="BZ88" s="43">
        <v>296</v>
      </c>
      <c r="CA88" s="43">
        <v>230</v>
      </c>
      <c r="CB88" s="43">
        <v>215</v>
      </c>
      <c r="CC88" s="43">
        <v>180</v>
      </c>
      <c r="CD88" s="43">
        <v>146</v>
      </c>
      <c r="CE88" s="43">
        <v>153</v>
      </c>
      <c r="CF88" s="43">
        <v>175</v>
      </c>
      <c r="CG88" s="43">
        <v>154</v>
      </c>
      <c r="CH88" s="43">
        <v>169</v>
      </c>
      <c r="CI88" s="43">
        <v>137</v>
      </c>
      <c r="CJ88" s="43">
        <v>125</v>
      </c>
      <c r="CK88" s="43">
        <v>127</v>
      </c>
      <c r="CL88" s="43">
        <v>117</v>
      </c>
      <c r="CM88" s="43">
        <v>83</v>
      </c>
      <c r="CN88" s="43">
        <v>92</v>
      </c>
      <c r="CO88" s="43">
        <v>80</v>
      </c>
      <c r="CP88" s="43">
        <v>73</v>
      </c>
      <c r="CQ88" s="43">
        <v>289</v>
      </c>
    </row>
    <row r="89" spans="1:95" ht="15" customHeight="1">
      <c r="A89" s="49"/>
      <c r="B89" s="48" t="s">
        <v>51</v>
      </c>
      <c r="C89" s="31" t="s">
        <v>0</v>
      </c>
      <c r="D89" s="42">
        <v>243049</v>
      </c>
      <c r="E89" s="42">
        <v>4248</v>
      </c>
      <c r="F89" s="42">
        <v>4315</v>
      </c>
      <c r="G89" s="42">
        <v>4423</v>
      </c>
      <c r="H89" s="42">
        <v>4333</v>
      </c>
      <c r="I89" s="42">
        <v>4331</v>
      </c>
      <c r="J89" s="42">
        <v>4294</v>
      </c>
      <c r="K89" s="42">
        <v>4176</v>
      </c>
      <c r="L89" s="42">
        <v>4082</v>
      </c>
      <c r="M89" s="42">
        <v>4149</v>
      </c>
      <c r="N89" s="42">
        <v>4199</v>
      </c>
      <c r="O89" s="42">
        <v>4059</v>
      </c>
      <c r="P89" s="42">
        <v>4078</v>
      </c>
      <c r="Q89" s="42">
        <v>3849</v>
      </c>
      <c r="R89" s="42">
        <v>3844</v>
      </c>
      <c r="S89" s="42">
        <v>3775</v>
      </c>
      <c r="T89" s="42">
        <v>3591</v>
      </c>
      <c r="U89" s="42">
        <v>3776</v>
      </c>
      <c r="V89" s="42">
        <v>3522</v>
      </c>
      <c r="W89" s="42">
        <v>3460</v>
      </c>
      <c r="X89" s="42">
        <v>3715</v>
      </c>
      <c r="Y89" s="42">
        <v>3432</v>
      </c>
      <c r="Z89" s="42">
        <v>3413</v>
      </c>
      <c r="AA89" s="42">
        <v>3283</v>
      </c>
      <c r="AB89" s="42">
        <v>3319</v>
      </c>
      <c r="AC89" s="42">
        <v>2963</v>
      </c>
      <c r="AD89" s="42">
        <v>2965</v>
      </c>
      <c r="AE89" s="42">
        <v>3078</v>
      </c>
      <c r="AF89" s="42">
        <v>3051</v>
      </c>
      <c r="AG89" s="42">
        <v>3029</v>
      </c>
      <c r="AH89" s="42">
        <v>3092</v>
      </c>
      <c r="AI89" s="42">
        <v>2929</v>
      </c>
      <c r="AJ89" s="42">
        <v>2782</v>
      </c>
      <c r="AK89" s="42">
        <v>2782</v>
      </c>
      <c r="AL89" s="42">
        <v>2883</v>
      </c>
      <c r="AM89" s="42">
        <v>2857</v>
      </c>
      <c r="AN89" s="42">
        <v>2849</v>
      </c>
      <c r="AO89" s="42">
        <v>2944</v>
      </c>
      <c r="AP89" s="42">
        <v>2967</v>
      </c>
      <c r="AQ89" s="42">
        <v>2857</v>
      </c>
      <c r="AR89" s="42">
        <v>2894</v>
      </c>
      <c r="AS89" s="42">
        <v>2740</v>
      </c>
      <c r="AT89" s="42">
        <v>3016</v>
      </c>
      <c r="AU89" s="42">
        <v>3004</v>
      </c>
      <c r="AV89" s="42">
        <v>3206</v>
      </c>
      <c r="AW89" s="42">
        <v>3122</v>
      </c>
      <c r="AX89" s="42">
        <v>2987</v>
      </c>
      <c r="AY89" s="42">
        <v>2939</v>
      </c>
      <c r="AZ89" s="42">
        <v>2958</v>
      </c>
      <c r="BA89" s="42">
        <v>2936</v>
      </c>
      <c r="BB89" s="42">
        <v>2853</v>
      </c>
      <c r="BC89" s="42">
        <v>2717</v>
      </c>
      <c r="BD89" s="42">
        <v>2713</v>
      </c>
      <c r="BE89" s="42">
        <v>2568</v>
      </c>
      <c r="BF89" s="42">
        <v>2405</v>
      </c>
      <c r="BG89" s="42">
        <v>2432</v>
      </c>
      <c r="BH89" s="42">
        <v>2481</v>
      </c>
      <c r="BI89" s="42">
        <v>2488</v>
      </c>
      <c r="BJ89" s="42">
        <v>2466</v>
      </c>
      <c r="BK89" s="42">
        <v>2406</v>
      </c>
      <c r="BL89" s="42">
        <v>2536</v>
      </c>
      <c r="BM89" s="42">
        <v>2563</v>
      </c>
      <c r="BN89" s="42">
        <v>2520</v>
      </c>
      <c r="BO89" s="42">
        <v>2526</v>
      </c>
      <c r="BP89" s="42">
        <v>2492</v>
      </c>
      <c r="BQ89" s="42">
        <v>2547</v>
      </c>
      <c r="BR89" s="42">
        <v>2492</v>
      </c>
      <c r="BS89" s="42">
        <v>2432</v>
      </c>
      <c r="BT89" s="42">
        <v>2372</v>
      </c>
      <c r="BU89" s="42">
        <v>2281</v>
      </c>
      <c r="BV89" s="42">
        <v>2250</v>
      </c>
      <c r="BW89" s="42">
        <v>2040</v>
      </c>
      <c r="BX89" s="42">
        <v>2062</v>
      </c>
      <c r="BY89" s="42">
        <v>2208</v>
      </c>
      <c r="BZ89" s="42">
        <v>1878</v>
      </c>
      <c r="CA89" s="42">
        <v>1345</v>
      </c>
      <c r="CB89" s="42">
        <v>1160</v>
      </c>
      <c r="CC89" s="43">
        <v>955</v>
      </c>
      <c r="CD89" s="43">
        <v>943</v>
      </c>
      <c r="CE89" s="42">
        <v>1058</v>
      </c>
      <c r="CF89" s="42">
        <v>1006</v>
      </c>
      <c r="CG89" s="43">
        <v>996</v>
      </c>
      <c r="CH89" s="42">
        <v>1003</v>
      </c>
      <c r="CI89" s="42">
        <v>1073</v>
      </c>
      <c r="CJ89" s="43">
        <v>810</v>
      </c>
      <c r="CK89" s="43">
        <v>721</v>
      </c>
      <c r="CL89" s="43">
        <v>575</v>
      </c>
      <c r="CM89" s="43">
        <v>503</v>
      </c>
      <c r="CN89" s="43">
        <v>484</v>
      </c>
      <c r="CO89" s="43">
        <v>392</v>
      </c>
      <c r="CP89" s="43">
        <v>376</v>
      </c>
      <c r="CQ89" s="43">
        <v>1426</v>
      </c>
    </row>
    <row r="90" spans="1:95">
      <c r="A90" s="49"/>
      <c r="B90" s="49"/>
      <c r="C90" s="31" t="s">
        <v>1</v>
      </c>
      <c r="D90" s="42">
        <v>120116</v>
      </c>
      <c r="E90" s="42">
        <v>2219</v>
      </c>
      <c r="F90" s="42">
        <v>2259</v>
      </c>
      <c r="G90" s="42">
        <v>2268</v>
      </c>
      <c r="H90" s="42">
        <v>2242</v>
      </c>
      <c r="I90" s="42">
        <v>2250</v>
      </c>
      <c r="J90" s="42">
        <v>2239</v>
      </c>
      <c r="K90" s="42">
        <v>2140</v>
      </c>
      <c r="L90" s="42">
        <v>2116</v>
      </c>
      <c r="M90" s="42">
        <v>2148</v>
      </c>
      <c r="N90" s="42">
        <v>2156</v>
      </c>
      <c r="O90" s="42">
        <v>2140</v>
      </c>
      <c r="P90" s="42">
        <v>2056</v>
      </c>
      <c r="Q90" s="42">
        <v>1952</v>
      </c>
      <c r="R90" s="42">
        <v>2021</v>
      </c>
      <c r="S90" s="42">
        <v>1994</v>
      </c>
      <c r="T90" s="42">
        <v>1813</v>
      </c>
      <c r="U90" s="42">
        <v>1952</v>
      </c>
      <c r="V90" s="42">
        <v>1825</v>
      </c>
      <c r="W90" s="42">
        <v>1848</v>
      </c>
      <c r="X90" s="42">
        <v>1956</v>
      </c>
      <c r="Y90" s="42">
        <v>1828</v>
      </c>
      <c r="Z90" s="42">
        <v>1672</v>
      </c>
      <c r="AA90" s="42">
        <v>1641</v>
      </c>
      <c r="AB90" s="42">
        <v>1748</v>
      </c>
      <c r="AC90" s="42">
        <v>1472</v>
      </c>
      <c r="AD90" s="42">
        <v>1493</v>
      </c>
      <c r="AE90" s="42">
        <v>1503</v>
      </c>
      <c r="AF90" s="42">
        <v>1551</v>
      </c>
      <c r="AG90" s="42">
        <v>1553</v>
      </c>
      <c r="AH90" s="42">
        <v>1588</v>
      </c>
      <c r="AI90" s="42">
        <v>1485</v>
      </c>
      <c r="AJ90" s="42">
        <v>1447</v>
      </c>
      <c r="AK90" s="42">
        <v>1407</v>
      </c>
      <c r="AL90" s="42">
        <v>1447</v>
      </c>
      <c r="AM90" s="42">
        <v>1409</v>
      </c>
      <c r="AN90" s="42">
        <v>1409</v>
      </c>
      <c r="AO90" s="42">
        <v>1475</v>
      </c>
      <c r="AP90" s="42">
        <v>1475</v>
      </c>
      <c r="AQ90" s="42">
        <v>1363</v>
      </c>
      <c r="AR90" s="42">
        <v>1421</v>
      </c>
      <c r="AS90" s="42">
        <v>1316</v>
      </c>
      <c r="AT90" s="42">
        <v>1448</v>
      </c>
      <c r="AU90" s="42">
        <v>1407</v>
      </c>
      <c r="AV90" s="42">
        <v>1573</v>
      </c>
      <c r="AW90" s="42">
        <v>1464</v>
      </c>
      <c r="AX90" s="42">
        <v>1428</v>
      </c>
      <c r="AY90" s="42">
        <v>1420</v>
      </c>
      <c r="AZ90" s="42">
        <v>1429</v>
      </c>
      <c r="BA90" s="42">
        <v>1447</v>
      </c>
      <c r="BB90" s="42">
        <v>1326</v>
      </c>
      <c r="BC90" s="42">
        <v>1331</v>
      </c>
      <c r="BD90" s="42">
        <v>1306</v>
      </c>
      <c r="BE90" s="42">
        <v>1270</v>
      </c>
      <c r="BF90" s="42">
        <v>1204</v>
      </c>
      <c r="BG90" s="42">
        <v>1187</v>
      </c>
      <c r="BH90" s="42">
        <v>1215</v>
      </c>
      <c r="BI90" s="42">
        <v>1181</v>
      </c>
      <c r="BJ90" s="42">
        <v>1199</v>
      </c>
      <c r="BK90" s="42">
        <v>1169</v>
      </c>
      <c r="BL90" s="42">
        <v>1157</v>
      </c>
      <c r="BM90" s="42">
        <v>1203</v>
      </c>
      <c r="BN90" s="42">
        <v>1196</v>
      </c>
      <c r="BO90" s="42">
        <v>1242</v>
      </c>
      <c r="BP90" s="42">
        <v>1159</v>
      </c>
      <c r="BQ90" s="42">
        <v>1216</v>
      </c>
      <c r="BR90" s="42">
        <v>1213</v>
      </c>
      <c r="BS90" s="42">
        <v>1140</v>
      </c>
      <c r="BT90" s="42">
        <v>1110</v>
      </c>
      <c r="BU90" s="42">
        <v>1097</v>
      </c>
      <c r="BV90" s="42">
        <v>1057</v>
      </c>
      <c r="BW90" s="43">
        <v>961</v>
      </c>
      <c r="BX90" s="43">
        <v>965</v>
      </c>
      <c r="BY90" s="42">
        <v>1010</v>
      </c>
      <c r="BZ90" s="43">
        <v>838</v>
      </c>
      <c r="CA90" s="43">
        <v>616</v>
      </c>
      <c r="CB90" s="43">
        <v>566</v>
      </c>
      <c r="CC90" s="43">
        <v>409</v>
      </c>
      <c r="CD90" s="43">
        <v>440</v>
      </c>
      <c r="CE90" s="43">
        <v>481</v>
      </c>
      <c r="CF90" s="43">
        <v>415</v>
      </c>
      <c r="CG90" s="43">
        <v>427</v>
      </c>
      <c r="CH90" s="43">
        <v>447</v>
      </c>
      <c r="CI90" s="43">
        <v>421</v>
      </c>
      <c r="CJ90" s="43">
        <v>339</v>
      </c>
      <c r="CK90" s="43">
        <v>300</v>
      </c>
      <c r="CL90" s="43">
        <v>227</v>
      </c>
      <c r="CM90" s="43">
        <v>189</v>
      </c>
      <c r="CN90" s="43">
        <v>185</v>
      </c>
      <c r="CO90" s="43">
        <v>154</v>
      </c>
      <c r="CP90" s="43">
        <v>131</v>
      </c>
      <c r="CQ90" s="43">
        <v>501</v>
      </c>
    </row>
    <row r="91" spans="1:95">
      <c r="A91" s="49"/>
      <c r="B91" s="50"/>
      <c r="C91" s="31" t="s">
        <v>2</v>
      </c>
      <c r="D91" s="42">
        <v>122933</v>
      </c>
      <c r="E91" s="42">
        <v>2029</v>
      </c>
      <c r="F91" s="42">
        <v>2056</v>
      </c>
      <c r="G91" s="42">
        <v>2154</v>
      </c>
      <c r="H91" s="42">
        <v>2091</v>
      </c>
      <c r="I91" s="42">
        <v>2081</v>
      </c>
      <c r="J91" s="42">
        <v>2055</v>
      </c>
      <c r="K91" s="42">
        <v>2036</v>
      </c>
      <c r="L91" s="42">
        <v>1967</v>
      </c>
      <c r="M91" s="42">
        <v>2001</v>
      </c>
      <c r="N91" s="42">
        <v>2043</v>
      </c>
      <c r="O91" s="42">
        <v>1918</v>
      </c>
      <c r="P91" s="42">
        <v>2023</v>
      </c>
      <c r="Q91" s="42">
        <v>1897</v>
      </c>
      <c r="R91" s="42">
        <v>1823</v>
      </c>
      <c r="S91" s="42">
        <v>1781</v>
      </c>
      <c r="T91" s="42">
        <v>1778</v>
      </c>
      <c r="U91" s="42">
        <v>1824</v>
      </c>
      <c r="V91" s="42">
        <v>1696</v>
      </c>
      <c r="W91" s="42">
        <v>1612</v>
      </c>
      <c r="X91" s="42">
        <v>1759</v>
      </c>
      <c r="Y91" s="42">
        <v>1605</v>
      </c>
      <c r="Z91" s="42">
        <v>1742</v>
      </c>
      <c r="AA91" s="42">
        <v>1641</v>
      </c>
      <c r="AB91" s="42">
        <v>1572</v>
      </c>
      <c r="AC91" s="42">
        <v>1491</v>
      </c>
      <c r="AD91" s="42">
        <v>1472</v>
      </c>
      <c r="AE91" s="42">
        <v>1576</v>
      </c>
      <c r="AF91" s="42">
        <v>1501</v>
      </c>
      <c r="AG91" s="42">
        <v>1476</v>
      </c>
      <c r="AH91" s="42">
        <v>1504</v>
      </c>
      <c r="AI91" s="42">
        <v>1444</v>
      </c>
      <c r="AJ91" s="42">
        <v>1334</v>
      </c>
      <c r="AK91" s="42">
        <v>1375</v>
      </c>
      <c r="AL91" s="42">
        <v>1436</v>
      </c>
      <c r="AM91" s="42">
        <v>1447</v>
      </c>
      <c r="AN91" s="42">
        <v>1440</v>
      </c>
      <c r="AO91" s="42">
        <v>1469</v>
      </c>
      <c r="AP91" s="42">
        <v>1492</v>
      </c>
      <c r="AQ91" s="42">
        <v>1494</v>
      </c>
      <c r="AR91" s="42">
        <v>1473</v>
      </c>
      <c r="AS91" s="42">
        <v>1424</v>
      </c>
      <c r="AT91" s="42">
        <v>1568</v>
      </c>
      <c r="AU91" s="42">
        <v>1598</v>
      </c>
      <c r="AV91" s="42">
        <v>1633</v>
      </c>
      <c r="AW91" s="42">
        <v>1658</v>
      </c>
      <c r="AX91" s="42">
        <v>1559</v>
      </c>
      <c r="AY91" s="42">
        <v>1518</v>
      </c>
      <c r="AZ91" s="42">
        <v>1529</v>
      </c>
      <c r="BA91" s="42">
        <v>1489</v>
      </c>
      <c r="BB91" s="42">
        <v>1527</v>
      </c>
      <c r="BC91" s="42">
        <v>1386</v>
      </c>
      <c r="BD91" s="42">
        <v>1408</v>
      </c>
      <c r="BE91" s="42">
        <v>1298</v>
      </c>
      <c r="BF91" s="42">
        <v>1201</v>
      </c>
      <c r="BG91" s="42">
        <v>1245</v>
      </c>
      <c r="BH91" s="42">
        <v>1266</v>
      </c>
      <c r="BI91" s="42">
        <v>1307</v>
      </c>
      <c r="BJ91" s="42">
        <v>1267</v>
      </c>
      <c r="BK91" s="42">
        <v>1238</v>
      </c>
      <c r="BL91" s="42">
        <v>1380</v>
      </c>
      <c r="BM91" s="42">
        <v>1361</v>
      </c>
      <c r="BN91" s="42">
        <v>1324</v>
      </c>
      <c r="BO91" s="42">
        <v>1284</v>
      </c>
      <c r="BP91" s="42">
        <v>1334</v>
      </c>
      <c r="BQ91" s="42">
        <v>1332</v>
      </c>
      <c r="BR91" s="42">
        <v>1278</v>
      </c>
      <c r="BS91" s="42">
        <v>1292</v>
      </c>
      <c r="BT91" s="42">
        <v>1262</v>
      </c>
      <c r="BU91" s="42">
        <v>1184</v>
      </c>
      <c r="BV91" s="42">
        <v>1193</v>
      </c>
      <c r="BW91" s="42">
        <v>1079</v>
      </c>
      <c r="BX91" s="42">
        <v>1097</v>
      </c>
      <c r="BY91" s="42">
        <v>1198</v>
      </c>
      <c r="BZ91" s="42">
        <v>1040</v>
      </c>
      <c r="CA91" s="43">
        <v>729</v>
      </c>
      <c r="CB91" s="43">
        <v>594</v>
      </c>
      <c r="CC91" s="43">
        <v>545</v>
      </c>
      <c r="CD91" s="43">
        <v>502</v>
      </c>
      <c r="CE91" s="43">
        <v>577</v>
      </c>
      <c r="CF91" s="43">
        <v>591</v>
      </c>
      <c r="CG91" s="43">
        <v>569</v>
      </c>
      <c r="CH91" s="43">
        <v>555</v>
      </c>
      <c r="CI91" s="43">
        <v>652</v>
      </c>
      <c r="CJ91" s="43">
        <v>470</v>
      </c>
      <c r="CK91" s="43">
        <v>421</v>
      </c>
      <c r="CL91" s="43">
        <v>347</v>
      </c>
      <c r="CM91" s="43">
        <v>314</v>
      </c>
      <c r="CN91" s="43">
        <v>299</v>
      </c>
      <c r="CO91" s="43">
        <v>238</v>
      </c>
      <c r="CP91" s="43">
        <v>245</v>
      </c>
      <c r="CQ91" s="43">
        <v>924</v>
      </c>
    </row>
    <row r="92" spans="1:95">
      <c r="A92" s="49"/>
      <c r="B92" s="48" t="s">
        <v>52</v>
      </c>
      <c r="C92" s="31" t="s">
        <v>0</v>
      </c>
      <c r="D92" s="42">
        <v>224059</v>
      </c>
      <c r="E92" s="42">
        <v>3045</v>
      </c>
      <c r="F92" s="42">
        <v>3319</v>
      </c>
      <c r="G92" s="42">
        <v>3304</v>
      </c>
      <c r="H92" s="42">
        <v>3488</v>
      </c>
      <c r="I92" s="42">
        <v>3532</v>
      </c>
      <c r="J92" s="42">
        <v>3654</v>
      </c>
      <c r="K92" s="42">
        <v>3530</v>
      </c>
      <c r="L92" s="42">
        <v>3564</v>
      </c>
      <c r="M92" s="42">
        <v>3547</v>
      </c>
      <c r="N92" s="42">
        <v>3643</v>
      </c>
      <c r="O92" s="42">
        <v>3604</v>
      </c>
      <c r="P92" s="42">
        <v>3592</v>
      </c>
      <c r="Q92" s="42">
        <v>3512</v>
      </c>
      <c r="R92" s="42">
        <v>3490</v>
      </c>
      <c r="S92" s="42">
        <v>3222</v>
      </c>
      <c r="T92" s="42">
        <v>3314</v>
      </c>
      <c r="U92" s="42">
        <v>3331</v>
      </c>
      <c r="V92" s="42">
        <v>3131</v>
      </c>
      <c r="W92" s="42">
        <v>3110</v>
      </c>
      <c r="X92" s="42">
        <v>3272</v>
      </c>
      <c r="Y92" s="42">
        <v>3120</v>
      </c>
      <c r="Z92" s="42">
        <v>3036</v>
      </c>
      <c r="AA92" s="42">
        <v>2942</v>
      </c>
      <c r="AB92" s="42">
        <v>2633</v>
      </c>
      <c r="AC92" s="42">
        <v>2527</v>
      </c>
      <c r="AD92" s="42">
        <v>2518</v>
      </c>
      <c r="AE92" s="42">
        <v>2475</v>
      </c>
      <c r="AF92" s="42">
        <v>2619</v>
      </c>
      <c r="AG92" s="42">
        <v>2641</v>
      </c>
      <c r="AH92" s="42">
        <v>2597</v>
      </c>
      <c r="AI92" s="42">
        <v>2706</v>
      </c>
      <c r="AJ92" s="42">
        <v>2462</v>
      </c>
      <c r="AK92" s="42">
        <v>2515</v>
      </c>
      <c r="AL92" s="42">
        <v>2569</v>
      </c>
      <c r="AM92" s="42">
        <v>2580</v>
      </c>
      <c r="AN92" s="42">
        <v>2583</v>
      </c>
      <c r="AO92" s="42">
        <v>2638</v>
      </c>
      <c r="AP92" s="42">
        <v>2629</v>
      </c>
      <c r="AQ92" s="42">
        <v>2697</v>
      </c>
      <c r="AR92" s="42">
        <v>2697</v>
      </c>
      <c r="AS92" s="42">
        <v>2725</v>
      </c>
      <c r="AT92" s="42">
        <v>2856</v>
      </c>
      <c r="AU92" s="42">
        <v>2929</v>
      </c>
      <c r="AV92" s="42">
        <v>3176</v>
      </c>
      <c r="AW92" s="42">
        <v>3037</v>
      </c>
      <c r="AX92" s="42">
        <v>2935</v>
      </c>
      <c r="AY92" s="42">
        <v>2839</v>
      </c>
      <c r="AZ92" s="42">
        <v>2919</v>
      </c>
      <c r="BA92" s="42">
        <v>2822</v>
      </c>
      <c r="BB92" s="42">
        <v>2759</v>
      </c>
      <c r="BC92" s="42">
        <v>2724</v>
      </c>
      <c r="BD92" s="42">
        <v>2643</v>
      </c>
      <c r="BE92" s="42">
        <v>2464</v>
      </c>
      <c r="BF92" s="42">
        <v>2501</v>
      </c>
      <c r="BG92" s="42">
        <v>2442</v>
      </c>
      <c r="BH92" s="42">
        <v>2355</v>
      </c>
      <c r="BI92" s="42">
        <v>2393</v>
      </c>
      <c r="BJ92" s="42">
        <v>2437</v>
      </c>
      <c r="BK92" s="42">
        <v>2514</v>
      </c>
      <c r="BL92" s="42">
        <v>2660</v>
      </c>
      <c r="BM92" s="42">
        <v>2646</v>
      </c>
      <c r="BN92" s="42">
        <v>2583</v>
      </c>
      <c r="BO92" s="42">
        <v>2534</v>
      </c>
      <c r="BP92" s="42">
        <v>2552</v>
      </c>
      <c r="BQ92" s="42">
        <v>2628</v>
      </c>
      <c r="BR92" s="42">
        <v>2548</v>
      </c>
      <c r="BS92" s="42">
        <v>2547</v>
      </c>
      <c r="BT92" s="42">
        <v>2526</v>
      </c>
      <c r="BU92" s="42">
        <v>2400</v>
      </c>
      <c r="BV92" s="42">
        <v>2397</v>
      </c>
      <c r="BW92" s="42">
        <v>2223</v>
      </c>
      <c r="BX92" s="42">
        <v>2198</v>
      </c>
      <c r="BY92" s="42">
        <v>2221</v>
      </c>
      <c r="BZ92" s="42">
        <v>1878</v>
      </c>
      <c r="CA92" s="42">
        <v>1348</v>
      </c>
      <c r="CB92" s="42">
        <v>1125</v>
      </c>
      <c r="CC92" s="43">
        <v>896</v>
      </c>
      <c r="CD92" s="43">
        <v>855</v>
      </c>
      <c r="CE92" s="43">
        <v>985</v>
      </c>
      <c r="CF92" s="43">
        <v>973</v>
      </c>
      <c r="CG92" s="43">
        <v>984</v>
      </c>
      <c r="CH92" s="42">
        <v>1031</v>
      </c>
      <c r="CI92" s="42">
        <v>1034</v>
      </c>
      <c r="CJ92" s="43">
        <v>835</v>
      </c>
      <c r="CK92" s="43">
        <v>751</v>
      </c>
      <c r="CL92" s="43">
        <v>571</v>
      </c>
      <c r="CM92" s="43">
        <v>494</v>
      </c>
      <c r="CN92" s="43">
        <v>490</v>
      </c>
      <c r="CO92" s="43">
        <v>391</v>
      </c>
      <c r="CP92" s="43">
        <v>381</v>
      </c>
      <c r="CQ92" s="43">
        <v>1515</v>
      </c>
    </row>
    <row r="93" spans="1:95">
      <c r="A93" s="49"/>
      <c r="B93" s="49"/>
      <c r="C93" s="31" t="s">
        <v>1</v>
      </c>
      <c r="D93" s="42">
        <v>110547</v>
      </c>
      <c r="E93" s="42">
        <v>1547</v>
      </c>
      <c r="F93" s="42">
        <v>1742</v>
      </c>
      <c r="G93" s="42">
        <v>1720</v>
      </c>
      <c r="H93" s="42">
        <v>1765</v>
      </c>
      <c r="I93" s="42">
        <v>1781</v>
      </c>
      <c r="J93" s="42">
        <v>1888</v>
      </c>
      <c r="K93" s="42">
        <v>1793</v>
      </c>
      <c r="L93" s="42">
        <v>1771</v>
      </c>
      <c r="M93" s="42">
        <v>1872</v>
      </c>
      <c r="N93" s="42">
        <v>1885</v>
      </c>
      <c r="O93" s="42">
        <v>1851</v>
      </c>
      <c r="P93" s="42">
        <v>1884</v>
      </c>
      <c r="Q93" s="42">
        <v>1844</v>
      </c>
      <c r="R93" s="42">
        <v>1747</v>
      </c>
      <c r="S93" s="42">
        <v>1620</v>
      </c>
      <c r="T93" s="42">
        <v>1735</v>
      </c>
      <c r="U93" s="42">
        <v>1738</v>
      </c>
      <c r="V93" s="42">
        <v>1571</v>
      </c>
      <c r="W93" s="42">
        <v>1650</v>
      </c>
      <c r="X93" s="42">
        <v>1731</v>
      </c>
      <c r="Y93" s="42">
        <v>1676</v>
      </c>
      <c r="Z93" s="42">
        <v>1584</v>
      </c>
      <c r="AA93" s="42">
        <v>1571</v>
      </c>
      <c r="AB93" s="42">
        <v>1416</v>
      </c>
      <c r="AC93" s="42">
        <v>1296</v>
      </c>
      <c r="AD93" s="42">
        <v>1314</v>
      </c>
      <c r="AE93" s="42">
        <v>1220</v>
      </c>
      <c r="AF93" s="42">
        <v>1362</v>
      </c>
      <c r="AG93" s="42">
        <v>1339</v>
      </c>
      <c r="AH93" s="42">
        <v>1334</v>
      </c>
      <c r="AI93" s="42">
        <v>1374</v>
      </c>
      <c r="AJ93" s="42">
        <v>1282</v>
      </c>
      <c r="AK93" s="42">
        <v>1232</v>
      </c>
      <c r="AL93" s="42">
        <v>1316</v>
      </c>
      <c r="AM93" s="42">
        <v>1305</v>
      </c>
      <c r="AN93" s="42">
        <v>1302</v>
      </c>
      <c r="AO93" s="42">
        <v>1293</v>
      </c>
      <c r="AP93" s="42">
        <v>1284</v>
      </c>
      <c r="AQ93" s="42">
        <v>1325</v>
      </c>
      <c r="AR93" s="42">
        <v>1293</v>
      </c>
      <c r="AS93" s="42">
        <v>1338</v>
      </c>
      <c r="AT93" s="42">
        <v>1360</v>
      </c>
      <c r="AU93" s="42">
        <v>1387</v>
      </c>
      <c r="AV93" s="42">
        <v>1529</v>
      </c>
      <c r="AW93" s="42">
        <v>1512</v>
      </c>
      <c r="AX93" s="42">
        <v>1462</v>
      </c>
      <c r="AY93" s="42">
        <v>1378</v>
      </c>
      <c r="AZ93" s="42">
        <v>1421</v>
      </c>
      <c r="BA93" s="42">
        <v>1331</v>
      </c>
      <c r="BB93" s="42">
        <v>1357</v>
      </c>
      <c r="BC93" s="42">
        <v>1348</v>
      </c>
      <c r="BD93" s="42">
        <v>1291</v>
      </c>
      <c r="BE93" s="42">
        <v>1186</v>
      </c>
      <c r="BF93" s="42">
        <v>1237</v>
      </c>
      <c r="BG93" s="42">
        <v>1204</v>
      </c>
      <c r="BH93" s="42">
        <v>1126</v>
      </c>
      <c r="BI93" s="42">
        <v>1153</v>
      </c>
      <c r="BJ93" s="42">
        <v>1153</v>
      </c>
      <c r="BK93" s="42">
        <v>1164</v>
      </c>
      <c r="BL93" s="42">
        <v>1224</v>
      </c>
      <c r="BM93" s="42">
        <v>1227</v>
      </c>
      <c r="BN93" s="42">
        <v>1248</v>
      </c>
      <c r="BO93" s="42">
        <v>1202</v>
      </c>
      <c r="BP93" s="42">
        <v>1206</v>
      </c>
      <c r="BQ93" s="42">
        <v>1233</v>
      </c>
      <c r="BR93" s="42">
        <v>1245</v>
      </c>
      <c r="BS93" s="42">
        <v>1166</v>
      </c>
      <c r="BT93" s="42">
        <v>1233</v>
      </c>
      <c r="BU93" s="42">
        <v>1197</v>
      </c>
      <c r="BV93" s="42">
        <v>1126</v>
      </c>
      <c r="BW93" s="42">
        <v>1066</v>
      </c>
      <c r="BX93" s="42">
        <v>1023</v>
      </c>
      <c r="BY93" s="42">
        <v>1032</v>
      </c>
      <c r="BZ93" s="43">
        <v>887</v>
      </c>
      <c r="CA93" s="43">
        <v>650</v>
      </c>
      <c r="CB93" s="43">
        <v>514</v>
      </c>
      <c r="CC93" s="43">
        <v>412</v>
      </c>
      <c r="CD93" s="43">
        <v>366</v>
      </c>
      <c r="CE93" s="43">
        <v>429</v>
      </c>
      <c r="CF93" s="43">
        <v>421</v>
      </c>
      <c r="CG93" s="43">
        <v>416</v>
      </c>
      <c r="CH93" s="43">
        <v>409</v>
      </c>
      <c r="CI93" s="43">
        <v>388</v>
      </c>
      <c r="CJ93" s="43">
        <v>333</v>
      </c>
      <c r="CK93" s="43">
        <v>308</v>
      </c>
      <c r="CL93" s="43">
        <v>222</v>
      </c>
      <c r="CM93" s="43">
        <v>196</v>
      </c>
      <c r="CN93" s="43">
        <v>183</v>
      </c>
      <c r="CO93" s="43">
        <v>163</v>
      </c>
      <c r="CP93" s="43">
        <v>128</v>
      </c>
      <c r="CQ93" s="43">
        <v>501</v>
      </c>
    </row>
    <row r="94" spans="1:95">
      <c r="A94" s="49"/>
      <c r="B94" s="50"/>
      <c r="C94" s="31" t="s">
        <v>2</v>
      </c>
      <c r="D94" s="42">
        <v>113512</v>
      </c>
      <c r="E94" s="42">
        <v>1498</v>
      </c>
      <c r="F94" s="42">
        <v>1577</v>
      </c>
      <c r="G94" s="42">
        <v>1584</v>
      </c>
      <c r="H94" s="42">
        <v>1723</v>
      </c>
      <c r="I94" s="42">
        <v>1751</v>
      </c>
      <c r="J94" s="42">
        <v>1767</v>
      </c>
      <c r="K94" s="42">
        <v>1737</v>
      </c>
      <c r="L94" s="42">
        <v>1792</v>
      </c>
      <c r="M94" s="42">
        <v>1675</v>
      </c>
      <c r="N94" s="42">
        <v>1758</v>
      </c>
      <c r="O94" s="42">
        <v>1753</v>
      </c>
      <c r="P94" s="42">
        <v>1708</v>
      </c>
      <c r="Q94" s="42">
        <v>1668</v>
      </c>
      <c r="R94" s="42">
        <v>1743</v>
      </c>
      <c r="S94" s="42">
        <v>1602</v>
      </c>
      <c r="T94" s="42">
        <v>1579</v>
      </c>
      <c r="U94" s="42">
        <v>1593</v>
      </c>
      <c r="V94" s="42">
        <v>1560</v>
      </c>
      <c r="W94" s="42">
        <v>1460</v>
      </c>
      <c r="X94" s="42">
        <v>1541</v>
      </c>
      <c r="Y94" s="42">
        <v>1444</v>
      </c>
      <c r="Z94" s="42">
        <v>1452</v>
      </c>
      <c r="AA94" s="42">
        <v>1371</v>
      </c>
      <c r="AB94" s="42">
        <v>1216</v>
      </c>
      <c r="AC94" s="42">
        <v>1231</v>
      </c>
      <c r="AD94" s="42">
        <v>1205</v>
      </c>
      <c r="AE94" s="42">
        <v>1255</v>
      </c>
      <c r="AF94" s="42">
        <v>1257</v>
      </c>
      <c r="AG94" s="42">
        <v>1302</v>
      </c>
      <c r="AH94" s="42">
        <v>1263</v>
      </c>
      <c r="AI94" s="42">
        <v>1332</v>
      </c>
      <c r="AJ94" s="42">
        <v>1180</v>
      </c>
      <c r="AK94" s="42">
        <v>1283</v>
      </c>
      <c r="AL94" s="42">
        <v>1253</v>
      </c>
      <c r="AM94" s="42">
        <v>1275</v>
      </c>
      <c r="AN94" s="42">
        <v>1280</v>
      </c>
      <c r="AO94" s="42">
        <v>1345</v>
      </c>
      <c r="AP94" s="42">
        <v>1344</v>
      </c>
      <c r="AQ94" s="42">
        <v>1372</v>
      </c>
      <c r="AR94" s="42">
        <v>1404</v>
      </c>
      <c r="AS94" s="42">
        <v>1387</v>
      </c>
      <c r="AT94" s="42">
        <v>1496</v>
      </c>
      <c r="AU94" s="42">
        <v>1542</v>
      </c>
      <c r="AV94" s="42">
        <v>1647</v>
      </c>
      <c r="AW94" s="42">
        <v>1525</v>
      </c>
      <c r="AX94" s="42">
        <v>1473</v>
      </c>
      <c r="AY94" s="42">
        <v>1462</v>
      </c>
      <c r="AZ94" s="42">
        <v>1498</v>
      </c>
      <c r="BA94" s="42">
        <v>1491</v>
      </c>
      <c r="BB94" s="42">
        <v>1402</v>
      </c>
      <c r="BC94" s="42">
        <v>1375</v>
      </c>
      <c r="BD94" s="42">
        <v>1352</v>
      </c>
      <c r="BE94" s="42">
        <v>1278</v>
      </c>
      <c r="BF94" s="42">
        <v>1264</v>
      </c>
      <c r="BG94" s="42">
        <v>1239</v>
      </c>
      <c r="BH94" s="42">
        <v>1229</v>
      </c>
      <c r="BI94" s="42">
        <v>1241</v>
      </c>
      <c r="BJ94" s="42">
        <v>1284</v>
      </c>
      <c r="BK94" s="42">
        <v>1349</v>
      </c>
      <c r="BL94" s="42">
        <v>1437</v>
      </c>
      <c r="BM94" s="42">
        <v>1419</v>
      </c>
      <c r="BN94" s="42">
        <v>1335</v>
      </c>
      <c r="BO94" s="42">
        <v>1332</v>
      </c>
      <c r="BP94" s="42">
        <v>1346</v>
      </c>
      <c r="BQ94" s="42">
        <v>1396</v>
      </c>
      <c r="BR94" s="42">
        <v>1303</v>
      </c>
      <c r="BS94" s="42">
        <v>1381</v>
      </c>
      <c r="BT94" s="42">
        <v>1292</v>
      </c>
      <c r="BU94" s="42">
        <v>1203</v>
      </c>
      <c r="BV94" s="42">
        <v>1271</v>
      </c>
      <c r="BW94" s="42">
        <v>1156</v>
      </c>
      <c r="BX94" s="42">
        <v>1175</v>
      </c>
      <c r="BY94" s="42">
        <v>1189</v>
      </c>
      <c r="BZ94" s="43">
        <v>991</v>
      </c>
      <c r="CA94" s="43">
        <v>698</v>
      </c>
      <c r="CB94" s="43">
        <v>611</v>
      </c>
      <c r="CC94" s="43">
        <v>483</v>
      </c>
      <c r="CD94" s="43">
        <v>489</v>
      </c>
      <c r="CE94" s="43">
        <v>555</v>
      </c>
      <c r="CF94" s="43">
        <v>552</v>
      </c>
      <c r="CG94" s="43">
        <v>568</v>
      </c>
      <c r="CH94" s="43">
        <v>622</v>
      </c>
      <c r="CI94" s="43">
        <v>646</v>
      </c>
      <c r="CJ94" s="43">
        <v>502</v>
      </c>
      <c r="CK94" s="43">
        <v>443</v>
      </c>
      <c r="CL94" s="43">
        <v>348</v>
      </c>
      <c r="CM94" s="43">
        <v>298</v>
      </c>
      <c r="CN94" s="43">
        <v>307</v>
      </c>
      <c r="CO94" s="43">
        <v>229</v>
      </c>
      <c r="CP94" s="43">
        <v>253</v>
      </c>
      <c r="CQ94" s="43">
        <v>1013</v>
      </c>
    </row>
    <row r="95" spans="1:95">
      <c r="A95" s="49"/>
      <c r="B95" s="48" t="s">
        <v>53</v>
      </c>
      <c r="C95" s="31" t="s">
        <v>0</v>
      </c>
      <c r="D95" s="42">
        <v>25195</v>
      </c>
      <c r="E95" s="43">
        <v>443</v>
      </c>
      <c r="F95" s="43">
        <v>470</v>
      </c>
      <c r="G95" s="43">
        <v>475</v>
      </c>
      <c r="H95" s="43">
        <v>521</v>
      </c>
      <c r="I95" s="43">
        <v>559</v>
      </c>
      <c r="J95" s="43">
        <v>533</v>
      </c>
      <c r="K95" s="43">
        <v>509</v>
      </c>
      <c r="L95" s="43">
        <v>529</v>
      </c>
      <c r="M95" s="43">
        <v>542</v>
      </c>
      <c r="N95" s="43">
        <v>543</v>
      </c>
      <c r="O95" s="43">
        <v>500</v>
      </c>
      <c r="P95" s="43">
        <v>524</v>
      </c>
      <c r="Q95" s="43">
        <v>473</v>
      </c>
      <c r="R95" s="43">
        <v>439</v>
      </c>
      <c r="S95" s="43">
        <v>437</v>
      </c>
      <c r="T95" s="43">
        <v>524</v>
      </c>
      <c r="U95" s="43">
        <v>558</v>
      </c>
      <c r="V95" s="43">
        <v>524</v>
      </c>
      <c r="W95" s="43">
        <v>508</v>
      </c>
      <c r="X95" s="43">
        <v>583</v>
      </c>
      <c r="Y95" s="43">
        <v>505</v>
      </c>
      <c r="Z95" s="43">
        <v>330</v>
      </c>
      <c r="AA95" s="43">
        <v>300</v>
      </c>
      <c r="AB95" s="43">
        <v>331</v>
      </c>
      <c r="AC95" s="43">
        <v>320</v>
      </c>
      <c r="AD95" s="43">
        <v>287</v>
      </c>
      <c r="AE95" s="43">
        <v>258</v>
      </c>
      <c r="AF95" s="43">
        <v>271</v>
      </c>
      <c r="AG95" s="43">
        <v>282</v>
      </c>
      <c r="AH95" s="43">
        <v>295</v>
      </c>
      <c r="AI95" s="43">
        <v>295</v>
      </c>
      <c r="AJ95" s="43">
        <v>245</v>
      </c>
      <c r="AK95" s="43">
        <v>276</v>
      </c>
      <c r="AL95" s="43">
        <v>291</v>
      </c>
      <c r="AM95" s="43">
        <v>322</v>
      </c>
      <c r="AN95" s="43">
        <v>346</v>
      </c>
      <c r="AO95" s="43">
        <v>288</v>
      </c>
      <c r="AP95" s="43">
        <v>337</v>
      </c>
      <c r="AQ95" s="43">
        <v>333</v>
      </c>
      <c r="AR95" s="43">
        <v>343</v>
      </c>
      <c r="AS95" s="43">
        <v>321</v>
      </c>
      <c r="AT95" s="43">
        <v>311</v>
      </c>
      <c r="AU95" s="43">
        <v>303</v>
      </c>
      <c r="AV95" s="43">
        <v>340</v>
      </c>
      <c r="AW95" s="43">
        <v>315</v>
      </c>
      <c r="AX95" s="43">
        <v>284</v>
      </c>
      <c r="AY95" s="43">
        <v>264</v>
      </c>
      <c r="AZ95" s="43">
        <v>248</v>
      </c>
      <c r="BA95" s="43">
        <v>245</v>
      </c>
      <c r="BB95" s="43">
        <v>269</v>
      </c>
      <c r="BC95" s="43">
        <v>247</v>
      </c>
      <c r="BD95" s="43">
        <v>238</v>
      </c>
      <c r="BE95" s="43">
        <v>242</v>
      </c>
      <c r="BF95" s="43">
        <v>204</v>
      </c>
      <c r="BG95" s="43">
        <v>220</v>
      </c>
      <c r="BH95" s="43">
        <v>252</v>
      </c>
      <c r="BI95" s="43">
        <v>206</v>
      </c>
      <c r="BJ95" s="43">
        <v>248</v>
      </c>
      <c r="BK95" s="43">
        <v>195</v>
      </c>
      <c r="BL95" s="43">
        <v>216</v>
      </c>
      <c r="BM95" s="43">
        <v>219</v>
      </c>
      <c r="BN95" s="43">
        <v>248</v>
      </c>
      <c r="BO95" s="43">
        <v>237</v>
      </c>
      <c r="BP95" s="43">
        <v>216</v>
      </c>
      <c r="BQ95" s="43">
        <v>221</v>
      </c>
      <c r="BR95" s="43">
        <v>253</v>
      </c>
      <c r="BS95" s="43">
        <v>224</v>
      </c>
      <c r="BT95" s="43">
        <v>254</v>
      </c>
      <c r="BU95" s="43">
        <v>225</v>
      </c>
      <c r="BV95" s="43">
        <v>208</v>
      </c>
      <c r="BW95" s="43">
        <v>177</v>
      </c>
      <c r="BX95" s="43">
        <v>161</v>
      </c>
      <c r="BY95" s="43">
        <v>152</v>
      </c>
      <c r="BZ95" s="43">
        <v>138</v>
      </c>
      <c r="CA95" s="43">
        <v>92</v>
      </c>
      <c r="CB95" s="43">
        <v>67</v>
      </c>
      <c r="CC95" s="43">
        <v>50</v>
      </c>
      <c r="CD95" s="43">
        <v>51</v>
      </c>
      <c r="CE95" s="43">
        <v>53</v>
      </c>
      <c r="CF95" s="43">
        <v>42</v>
      </c>
      <c r="CG95" s="43">
        <v>43</v>
      </c>
      <c r="CH95" s="43">
        <v>34</v>
      </c>
      <c r="CI95" s="43">
        <v>57</v>
      </c>
      <c r="CJ95" s="43">
        <v>30</v>
      </c>
      <c r="CK95" s="43">
        <v>25</v>
      </c>
      <c r="CL95" s="43">
        <v>19</v>
      </c>
      <c r="CM95" s="43">
        <v>10</v>
      </c>
      <c r="CN95" s="43">
        <v>15</v>
      </c>
      <c r="CO95" s="43">
        <v>12</v>
      </c>
      <c r="CP95" s="43">
        <v>10</v>
      </c>
      <c r="CQ95" s="43">
        <v>37</v>
      </c>
    </row>
    <row r="96" spans="1:95">
      <c r="A96" s="49"/>
      <c r="B96" s="49"/>
      <c r="C96" s="31" t="s">
        <v>1</v>
      </c>
      <c r="D96" s="42">
        <v>12932</v>
      </c>
      <c r="E96" s="43">
        <v>234</v>
      </c>
      <c r="F96" s="43">
        <v>248</v>
      </c>
      <c r="G96" s="43">
        <v>244</v>
      </c>
      <c r="H96" s="43">
        <v>273</v>
      </c>
      <c r="I96" s="43">
        <v>262</v>
      </c>
      <c r="J96" s="43">
        <v>262</v>
      </c>
      <c r="K96" s="43">
        <v>277</v>
      </c>
      <c r="L96" s="43">
        <v>280</v>
      </c>
      <c r="M96" s="43">
        <v>277</v>
      </c>
      <c r="N96" s="43">
        <v>266</v>
      </c>
      <c r="O96" s="43">
        <v>263</v>
      </c>
      <c r="P96" s="43">
        <v>270</v>
      </c>
      <c r="Q96" s="43">
        <v>233</v>
      </c>
      <c r="R96" s="43">
        <v>219</v>
      </c>
      <c r="S96" s="43">
        <v>222</v>
      </c>
      <c r="T96" s="43">
        <v>296</v>
      </c>
      <c r="U96" s="43">
        <v>299</v>
      </c>
      <c r="V96" s="43">
        <v>318</v>
      </c>
      <c r="W96" s="43">
        <v>297</v>
      </c>
      <c r="X96" s="43">
        <v>368</v>
      </c>
      <c r="Y96" s="43">
        <v>318</v>
      </c>
      <c r="Z96" s="43">
        <v>184</v>
      </c>
      <c r="AA96" s="43">
        <v>163</v>
      </c>
      <c r="AB96" s="43">
        <v>171</v>
      </c>
      <c r="AC96" s="43">
        <v>178</v>
      </c>
      <c r="AD96" s="43">
        <v>138</v>
      </c>
      <c r="AE96" s="43">
        <v>126</v>
      </c>
      <c r="AF96" s="43">
        <v>145</v>
      </c>
      <c r="AG96" s="43">
        <v>139</v>
      </c>
      <c r="AH96" s="43">
        <v>148</v>
      </c>
      <c r="AI96" s="43">
        <v>159</v>
      </c>
      <c r="AJ96" s="43">
        <v>115</v>
      </c>
      <c r="AK96" s="43">
        <v>147</v>
      </c>
      <c r="AL96" s="43">
        <v>142</v>
      </c>
      <c r="AM96" s="43">
        <v>163</v>
      </c>
      <c r="AN96" s="43">
        <v>167</v>
      </c>
      <c r="AO96" s="43">
        <v>148</v>
      </c>
      <c r="AP96" s="43">
        <v>161</v>
      </c>
      <c r="AQ96" s="43">
        <v>146</v>
      </c>
      <c r="AR96" s="43">
        <v>177</v>
      </c>
      <c r="AS96" s="43">
        <v>156</v>
      </c>
      <c r="AT96" s="43">
        <v>155</v>
      </c>
      <c r="AU96" s="43">
        <v>154</v>
      </c>
      <c r="AV96" s="43">
        <v>168</v>
      </c>
      <c r="AW96" s="43">
        <v>157</v>
      </c>
      <c r="AX96" s="43">
        <v>142</v>
      </c>
      <c r="AY96" s="43">
        <v>119</v>
      </c>
      <c r="AZ96" s="43">
        <v>122</v>
      </c>
      <c r="BA96" s="43">
        <v>116</v>
      </c>
      <c r="BB96" s="43">
        <v>140</v>
      </c>
      <c r="BC96" s="43">
        <v>119</v>
      </c>
      <c r="BD96" s="43">
        <v>115</v>
      </c>
      <c r="BE96" s="43">
        <v>125</v>
      </c>
      <c r="BF96" s="43">
        <v>101</v>
      </c>
      <c r="BG96" s="43">
        <v>112</v>
      </c>
      <c r="BH96" s="43">
        <v>109</v>
      </c>
      <c r="BI96" s="43">
        <v>101</v>
      </c>
      <c r="BJ96" s="43">
        <v>122</v>
      </c>
      <c r="BK96" s="43">
        <v>108</v>
      </c>
      <c r="BL96" s="43">
        <v>104</v>
      </c>
      <c r="BM96" s="43">
        <v>106</v>
      </c>
      <c r="BN96" s="43">
        <v>112</v>
      </c>
      <c r="BO96" s="43">
        <v>108</v>
      </c>
      <c r="BP96" s="43">
        <v>93</v>
      </c>
      <c r="BQ96" s="43">
        <v>118</v>
      </c>
      <c r="BR96" s="43">
        <v>132</v>
      </c>
      <c r="BS96" s="43">
        <v>114</v>
      </c>
      <c r="BT96" s="43">
        <v>121</v>
      </c>
      <c r="BU96" s="43">
        <v>115</v>
      </c>
      <c r="BV96" s="43">
        <v>97</v>
      </c>
      <c r="BW96" s="43">
        <v>87</v>
      </c>
      <c r="BX96" s="43">
        <v>97</v>
      </c>
      <c r="BY96" s="43">
        <v>72</v>
      </c>
      <c r="BZ96" s="43">
        <v>75</v>
      </c>
      <c r="CA96" s="43">
        <v>51</v>
      </c>
      <c r="CB96" s="43">
        <v>35</v>
      </c>
      <c r="CC96" s="43">
        <v>29</v>
      </c>
      <c r="CD96" s="43">
        <v>30</v>
      </c>
      <c r="CE96" s="43">
        <v>19</v>
      </c>
      <c r="CF96" s="43">
        <v>19</v>
      </c>
      <c r="CG96" s="43">
        <v>14</v>
      </c>
      <c r="CH96" s="43">
        <v>14</v>
      </c>
      <c r="CI96" s="43">
        <v>27</v>
      </c>
      <c r="CJ96" s="43">
        <v>14</v>
      </c>
      <c r="CK96" s="43">
        <v>8</v>
      </c>
      <c r="CL96" s="43">
        <v>10</v>
      </c>
      <c r="CM96" s="43">
        <v>4</v>
      </c>
      <c r="CN96" s="43">
        <v>5</v>
      </c>
      <c r="CO96" s="43">
        <v>4</v>
      </c>
      <c r="CP96" s="43" t="s">
        <v>11</v>
      </c>
      <c r="CQ96" s="43">
        <v>14</v>
      </c>
    </row>
    <row r="97" spans="1:95">
      <c r="A97" s="49"/>
      <c r="B97" s="50"/>
      <c r="C97" s="31" t="s">
        <v>2</v>
      </c>
      <c r="D97" s="42">
        <v>12263</v>
      </c>
      <c r="E97" s="43">
        <v>209</v>
      </c>
      <c r="F97" s="43">
        <v>223</v>
      </c>
      <c r="G97" s="43">
        <v>230</v>
      </c>
      <c r="H97" s="43">
        <v>248</v>
      </c>
      <c r="I97" s="43">
        <v>297</v>
      </c>
      <c r="J97" s="43">
        <v>270</v>
      </c>
      <c r="K97" s="43">
        <v>232</v>
      </c>
      <c r="L97" s="43">
        <v>249</v>
      </c>
      <c r="M97" s="43">
        <v>265</v>
      </c>
      <c r="N97" s="43">
        <v>278</v>
      </c>
      <c r="O97" s="43">
        <v>237</v>
      </c>
      <c r="P97" s="43">
        <v>254</v>
      </c>
      <c r="Q97" s="43">
        <v>240</v>
      </c>
      <c r="R97" s="43">
        <v>220</v>
      </c>
      <c r="S97" s="43">
        <v>215</v>
      </c>
      <c r="T97" s="43">
        <v>228</v>
      </c>
      <c r="U97" s="43">
        <v>259</v>
      </c>
      <c r="V97" s="43">
        <v>207</v>
      </c>
      <c r="W97" s="43">
        <v>211</v>
      </c>
      <c r="X97" s="43">
        <v>215</v>
      </c>
      <c r="Y97" s="43">
        <v>187</v>
      </c>
      <c r="Z97" s="43">
        <v>146</v>
      </c>
      <c r="AA97" s="43">
        <v>138</v>
      </c>
      <c r="AB97" s="43">
        <v>160</v>
      </c>
      <c r="AC97" s="43">
        <v>142</v>
      </c>
      <c r="AD97" s="43">
        <v>150</v>
      </c>
      <c r="AE97" s="43">
        <v>132</v>
      </c>
      <c r="AF97" s="43">
        <v>126</v>
      </c>
      <c r="AG97" s="43">
        <v>143</v>
      </c>
      <c r="AH97" s="43">
        <v>148</v>
      </c>
      <c r="AI97" s="43">
        <v>136</v>
      </c>
      <c r="AJ97" s="43">
        <v>130</v>
      </c>
      <c r="AK97" s="43">
        <v>128</v>
      </c>
      <c r="AL97" s="43">
        <v>148</v>
      </c>
      <c r="AM97" s="43">
        <v>159</v>
      </c>
      <c r="AN97" s="43">
        <v>180</v>
      </c>
      <c r="AO97" s="43">
        <v>141</v>
      </c>
      <c r="AP97" s="43">
        <v>176</v>
      </c>
      <c r="AQ97" s="43">
        <v>187</v>
      </c>
      <c r="AR97" s="43">
        <v>166</v>
      </c>
      <c r="AS97" s="43">
        <v>165</v>
      </c>
      <c r="AT97" s="43">
        <v>155</v>
      </c>
      <c r="AU97" s="43">
        <v>149</v>
      </c>
      <c r="AV97" s="43">
        <v>172</v>
      </c>
      <c r="AW97" s="43">
        <v>157</v>
      </c>
      <c r="AX97" s="43">
        <v>142</v>
      </c>
      <c r="AY97" s="43">
        <v>146</v>
      </c>
      <c r="AZ97" s="43">
        <v>126</v>
      </c>
      <c r="BA97" s="43">
        <v>130</v>
      </c>
      <c r="BB97" s="43">
        <v>129</v>
      </c>
      <c r="BC97" s="43">
        <v>128</v>
      </c>
      <c r="BD97" s="43">
        <v>123</v>
      </c>
      <c r="BE97" s="43">
        <v>117</v>
      </c>
      <c r="BF97" s="43">
        <v>102</v>
      </c>
      <c r="BG97" s="43">
        <v>108</v>
      </c>
      <c r="BH97" s="43">
        <v>143</v>
      </c>
      <c r="BI97" s="43">
        <v>105</v>
      </c>
      <c r="BJ97" s="43">
        <v>126</v>
      </c>
      <c r="BK97" s="43">
        <v>87</v>
      </c>
      <c r="BL97" s="43">
        <v>113</v>
      </c>
      <c r="BM97" s="43">
        <v>113</v>
      </c>
      <c r="BN97" s="43">
        <v>136</v>
      </c>
      <c r="BO97" s="43">
        <v>130</v>
      </c>
      <c r="BP97" s="43">
        <v>122</v>
      </c>
      <c r="BQ97" s="43">
        <v>102</v>
      </c>
      <c r="BR97" s="43">
        <v>121</v>
      </c>
      <c r="BS97" s="43">
        <v>109</v>
      </c>
      <c r="BT97" s="43">
        <v>134</v>
      </c>
      <c r="BU97" s="43">
        <v>110</v>
      </c>
      <c r="BV97" s="43">
        <v>111</v>
      </c>
      <c r="BW97" s="43">
        <v>90</v>
      </c>
      <c r="BX97" s="43">
        <v>64</v>
      </c>
      <c r="BY97" s="43">
        <v>80</v>
      </c>
      <c r="BZ97" s="43">
        <v>63</v>
      </c>
      <c r="CA97" s="43">
        <v>41</v>
      </c>
      <c r="CB97" s="43">
        <v>32</v>
      </c>
      <c r="CC97" s="43">
        <v>21</v>
      </c>
      <c r="CD97" s="43">
        <v>20</v>
      </c>
      <c r="CE97" s="43">
        <v>34</v>
      </c>
      <c r="CF97" s="43">
        <v>23</v>
      </c>
      <c r="CG97" s="43">
        <v>29</v>
      </c>
      <c r="CH97" s="43">
        <v>20</v>
      </c>
      <c r="CI97" s="43">
        <v>30</v>
      </c>
      <c r="CJ97" s="43">
        <v>16</v>
      </c>
      <c r="CK97" s="43">
        <v>18</v>
      </c>
      <c r="CL97" s="43">
        <v>8</v>
      </c>
      <c r="CM97" s="43">
        <v>6</v>
      </c>
      <c r="CN97" s="43">
        <v>9</v>
      </c>
      <c r="CO97" s="43">
        <v>7</v>
      </c>
      <c r="CP97" s="43">
        <v>8</v>
      </c>
      <c r="CQ97" s="43">
        <v>25</v>
      </c>
    </row>
    <row r="98" spans="1:95">
      <c r="A98" s="49"/>
      <c r="B98" s="48" t="s">
        <v>4</v>
      </c>
      <c r="C98" s="31" t="s">
        <v>0</v>
      </c>
      <c r="D98" s="42">
        <v>784111</v>
      </c>
      <c r="E98" s="42">
        <v>12045</v>
      </c>
      <c r="F98" s="42">
        <v>12737</v>
      </c>
      <c r="G98" s="42">
        <v>13105</v>
      </c>
      <c r="H98" s="42">
        <v>12841</v>
      </c>
      <c r="I98" s="42">
        <v>13024</v>
      </c>
      <c r="J98" s="42">
        <v>12864</v>
      </c>
      <c r="K98" s="42">
        <v>12436</v>
      </c>
      <c r="L98" s="42">
        <v>12534</v>
      </c>
      <c r="M98" s="42">
        <v>12084</v>
      </c>
      <c r="N98" s="42">
        <v>11663</v>
      </c>
      <c r="O98" s="42">
        <v>11506</v>
      </c>
      <c r="P98" s="42">
        <v>11359</v>
      </c>
      <c r="Q98" s="42">
        <v>10816</v>
      </c>
      <c r="R98" s="42">
        <v>10481</v>
      </c>
      <c r="S98" s="42">
        <v>10039</v>
      </c>
      <c r="T98" s="42">
        <v>10115</v>
      </c>
      <c r="U98" s="42">
        <v>10037</v>
      </c>
      <c r="V98" s="42">
        <v>9636</v>
      </c>
      <c r="W98" s="42">
        <v>9690</v>
      </c>
      <c r="X98" s="42">
        <v>9631</v>
      </c>
      <c r="Y98" s="42">
        <v>9517</v>
      </c>
      <c r="Z98" s="42">
        <v>9537</v>
      </c>
      <c r="AA98" s="42">
        <v>9361</v>
      </c>
      <c r="AB98" s="42">
        <v>9053</v>
      </c>
      <c r="AC98" s="42">
        <v>9026</v>
      </c>
      <c r="AD98" s="42">
        <v>9226</v>
      </c>
      <c r="AE98" s="42">
        <v>9445</v>
      </c>
      <c r="AF98" s="42">
        <v>9352</v>
      </c>
      <c r="AG98" s="42">
        <v>9590</v>
      </c>
      <c r="AH98" s="42">
        <v>9837</v>
      </c>
      <c r="AI98" s="42">
        <v>9872</v>
      </c>
      <c r="AJ98" s="42">
        <v>10190</v>
      </c>
      <c r="AK98" s="42">
        <v>10208</v>
      </c>
      <c r="AL98" s="42">
        <v>10296</v>
      </c>
      <c r="AM98" s="42">
        <v>10616</v>
      </c>
      <c r="AN98" s="42">
        <v>10407</v>
      </c>
      <c r="AO98" s="42">
        <v>10700</v>
      </c>
      <c r="AP98" s="42">
        <v>10471</v>
      </c>
      <c r="AQ98" s="42">
        <v>10279</v>
      </c>
      <c r="AR98" s="42">
        <v>10484</v>
      </c>
      <c r="AS98" s="42">
        <v>9912</v>
      </c>
      <c r="AT98" s="42">
        <v>9938</v>
      </c>
      <c r="AU98" s="42">
        <v>9982</v>
      </c>
      <c r="AV98" s="42">
        <v>10157</v>
      </c>
      <c r="AW98" s="42">
        <v>10107</v>
      </c>
      <c r="AX98" s="42">
        <v>9855</v>
      </c>
      <c r="AY98" s="42">
        <v>9225</v>
      </c>
      <c r="AZ98" s="42">
        <v>9556</v>
      </c>
      <c r="BA98" s="42">
        <v>9455</v>
      </c>
      <c r="BB98" s="42">
        <v>9017</v>
      </c>
      <c r="BC98" s="42">
        <v>8624</v>
      </c>
      <c r="BD98" s="42">
        <v>8414</v>
      </c>
      <c r="BE98" s="42">
        <v>7779</v>
      </c>
      <c r="BF98" s="42">
        <v>7978</v>
      </c>
      <c r="BG98" s="42">
        <v>7832</v>
      </c>
      <c r="BH98" s="42">
        <v>7841</v>
      </c>
      <c r="BI98" s="42">
        <v>7758</v>
      </c>
      <c r="BJ98" s="42">
        <v>7897</v>
      </c>
      <c r="BK98" s="42">
        <v>7960</v>
      </c>
      <c r="BL98" s="42">
        <v>8286</v>
      </c>
      <c r="BM98" s="42">
        <v>8308</v>
      </c>
      <c r="BN98" s="42">
        <v>8373</v>
      </c>
      <c r="BO98" s="42">
        <v>8290</v>
      </c>
      <c r="BP98" s="42">
        <v>8414</v>
      </c>
      <c r="BQ98" s="42">
        <v>8565</v>
      </c>
      <c r="BR98" s="42">
        <v>8329</v>
      </c>
      <c r="BS98" s="42">
        <v>8353</v>
      </c>
      <c r="BT98" s="42">
        <v>8629</v>
      </c>
      <c r="BU98" s="42">
        <v>8624</v>
      </c>
      <c r="BV98" s="42">
        <v>8635</v>
      </c>
      <c r="BW98" s="42">
        <v>8284</v>
      </c>
      <c r="BX98" s="42">
        <v>7998</v>
      </c>
      <c r="BY98" s="42">
        <v>8815</v>
      </c>
      <c r="BZ98" s="42">
        <v>7792</v>
      </c>
      <c r="CA98" s="42">
        <v>5698</v>
      </c>
      <c r="CB98" s="42">
        <v>4373</v>
      </c>
      <c r="CC98" s="42">
        <v>3726</v>
      </c>
      <c r="CD98" s="42">
        <v>3535</v>
      </c>
      <c r="CE98" s="42">
        <v>4105</v>
      </c>
      <c r="CF98" s="42">
        <v>4093</v>
      </c>
      <c r="CG98" s="42">
        <v>4014</v>
      </c>
      <c r="CH98" s="42">
        <v>4255</v>
      </c>
      <c r="CI98" s="42">
        <v>4102</v>
      </c>
      <c r="CJ98" s="42">
        <v>3681</v>
      </c>
      <c r="CK98" s="42">
        <v>3117</v>
      </c>
      <c r="CL98" s="42">
        <v>2712</v>
      </c>
      <c r="CM98" s="42">
        <v>2325</v>
      </c>
      <c r="CN98" s="42">
        <v>2277</v>
      </c>
      <c r="CO98" s="42">
        <v>1859</v>
      </c>
      <c r="CP98" s="42">
        <v>1814</v>
      </c>
      <c r="CQ98" s="43">
        <v>7335</v>
      </c>
    </row>
    <row r="99" spans="1:95">
      <c r="A99" s="49"/>
      <c r="B99" s="49"/>
      <c r="C99" s="31" t="s">
        <v>1</v>
      </c>
      <c r="D99" s="42">
        <v>381072</v>
      </c>
      <c r="E99" s="42">
        <v>6254</v>
      </c>
      <c r="F99" s="42">
        <v>6508</v>
      </c>
      <c r="G99" s="42">
        <v>6767</v>
      </c>
      <c r="H99" s="42">
        <v>6591</v>
      </c>
      <c r="I99" s="42">
        <v>6684</v>
      </c>
      <c r="J99" s="42">
        <v>6573</v>
      </c>
      <c r="K99" s="42">
        <v>6405</v>
      </c>
      <c r="L99" s="42">
        <v>6480</v>
      </c>
      <c r="M99" s="42">
        <v>6162</v>
      </c>
      <c r="N99" s="42">
        <v>5971</v>
      </c>
      <c r="O99" s="42">
        <v>5845</v>
      </c>
      <c r="P99" s="42">
        <v>5865</v>
      </c>
      <c r="Q99" s="42">
        <v>5487</v>
      </c>
      <c r="R99" s="42">
        <v>5360</v>
      </c>
      <c r="S99" s="42">
        <v>5131</v>
      </c>
      <c r="T99" s="42">
        <v>5104</v>
      </c>
      <c r="U99" s="42">
        <v>4964</v>
      </c>
      <c r="V99" s="42">
        <v>4847</v>
      </c>
      <c r="W99" s="42">
        <v>5085</v>
      </c>
      <c r="X99" s="42">
        <v>4951</v>
      </c>
      <c r="Y99" s="42">
        <v>4828</v>
      </c>
      <c r="Z99" s="42">
        <v>5039</v>
      </c>
      <c r="AA99" s="42">
        <v>4870</v>
      </c>
      <c r="AB99" s="42">
        <v>4696</v>
      </c>
      <c r="AC99" s="42">
        <v>4636</v>
      </c>
      <c r="AD99" s="42">
        <v>4696</v>
      </c>
      <c r="AE99" s="42">
        <v>4692</v>
      </c>
      <c r="AF99" s="42">
        <v>4705</v>
      </c>
      <c r="AG99" s="42">
        <v>4794</v>
      </c>
      <c r="AH99" s="42">
        <v>4936</v>
      </c>
      <c r="AI99" s="42">
        <v>4963</v>
      </c>
      <c r="AJ99" s="42">
        <v>5085</v>
      </c>
      <c r="AK99" s="42">
        <v>5099</v>
      </c>
      <c r="AL99" s="42">
        <v>5083</v>
      </c>
      <c r="AM99" s="42">
        <v>5249</v>
      </c>
      <c r="AN99" s="42">
        <v>5200</v>
      </c>
      <c r="AO99" s="42">
        <v>5318</v>
      </c>
      <c r="AP99" s="42">
        <v>5174</v>
      </c>
      <c r="AQ99" s="42">
        <v>5193</v>
      </c>
      <c r="AR99" s="42">
        <v>5317</v>
      </c>
      <c r="AS99" s="42">
        <v>4950</v>
      </c>
      <c r="AT99" s="42">
        <v>4877</v>
      </c>
      <c r="AU99" s="42">
        <v>4892</v>
      </c>
      <c r="AV99" s="42">
        <v>4894</v>
      </c>
      <c r="AW99" s="42">
        <v>4890</v>
      </c>
      <c r="AX99" s="42">
        <v>4781</v>
      </c>
      <c r="AY99" s="42">
        <v>4423</v>
      </c>
      <c r="AZ99" s="42">
        <v>4604</v>
      </c>
      <c r="BA99" s="42">
        <v>4492</v>
      </c>
      <c r="BB99" s="42">
        <v>4290</v>
      </c>
      <c r="BC99" s="42">
        <v>4126</v>
      </c>
      <c r="BD99" s="42">
        <v>4000</v>
      </c>
      <c r="BE99" s="42">
        <v>3722</v>
      </c>
      <c r="BF99" s="42">
        <v>3756</v>
      </c>
      <c r="BG99" s="42">
        <v>3739</v>
      </c>
      <c r="BH99" s="42">
        <v>3744</v>
      </c>
      <c r="BI99" s="42">
        <v>3605</v>
      </c>
      <c r="BJ99" s="42">
        <v>3663</v>
      </c>
      <c r="BK99" s="42">
        <v>3696</v>
      </c>
      <c r="BL99" s="42">
        <v>3771</v>
      </c>
      <c r="BM99" s="42">
        <v>3842</v>
      </c>
      <c r="BN99" s="42">
        <v>3938</v>
      </c>
      <c r="BO99" s="42">
        <v>3820</v>
      </c>
      <c r="BP99" s="42">
        <v>3940</v>
      </c>
      <c r="BQ99" s="42">
        <v>3984</v>
      </c>
      <c r="BR99" s="42">
        <v>3800</v>
      </c>
      <c r="BS99" s="42">
        <v>3792</v>
      </c>
      <c r="BT99" s="42">
        <v>3857</v>
      </c>
      <c r="BU99" s="42">
        <v>3910</v>
      </c>
      <c r="BV99" s="42">
        <v>3942</v>
      </c>
      <c r="BW99" s="42">
        <v>3749</v>
      </c>
      <c r="BX99" s="42">
        <v>3676</v>
      </c>
      <c r="BY99" s="42">
        <v>4020</v>
      </c>
      <c r="BZ99" s="42">
        <v>3509</v>
      </c>
      <c r="CA99" s="42">
        <v>2562</v>
      </c>
      <c r="CB99" s="42">
        <v>1967</v>
      </c>
      <c r="CC99" s="42">
        <v>1588</v>
      </c>
      <c r="CD99" s="42">
        <v>1508</v>
      </c>
      <c r="CE99" s="42">
        <v>1793</v>
      </c>
      <c r="CF99" s="42">
        <v>1628</v>
      </c>
      <c r="CG99" s="42">
        <v>1611</v>
      </c>
      <c r="CH99" s="42">
        <v>1739</v>
      </c>
      <c r="CI99" s="42">
        <v>1682</v>
      </c>
      <c r="CJ99" s="42">
        <v>1489</v>
      </c>
      <c r="CK99" s="42">
        <v>1261</v>
      </c>
      <c r="CL99" s="42">
        <v>1096</v>
      </c>
      <c r="CM99" s="43">
        <v>953</v>
      </c>
      <c r="CN99" s="43">
        <v>873</v>
      </c>
      <c r="CO99" s="43">
        <v>726</v>
      </c>
      <c r="CP99" s="43">
        <v>692</v>
      </c>
      <c r="CQ99" s="43">
        <v>2601</v>
      </c>
    </row>
    <row r="100" spans="1:95">
      <c r="A100" s="49"/>
      <c r="B100" s="50"/>
      <c r="C100" s="31" t="s">
        <v>2</v>
      </c>
      <c r="D100" s="42">
        <v>403039</v>
      </c>
      <c r="E100" s="42">
        <v>5791</v>
      </c>
      <c r="F100" s="42">
        <v>6229</v>
      </c>
      <c r="G100" s="42">
        <v>6338</v>
      </c>
      <c r="H100" s="42">
        <v>6250</v>
      </c>
      <c r="I100" s="42">
        <v>6340</v>
      </c>
      <c r="J100" s="42">
        <v>6291</v>
      </c>
      <c r="K100" s="42">
        <v>6031</v>
      </c>
      <c r="L100" s="42">
        <v>6054</v>
      </c>
      <c r="M100" s="42">
        <v>5921</v>
      </c>
      <c r="N100" s="42">
        <v>5692</v>
      </c>
      <c r="O100" s="42">
        <v>5660</v>
      </c>
      <c r="P100" s="42">
        <v>5494</v>
      </c>
      <c r="Q100" s="42">
        <v>5329</v>
      </c>
      <c r="R100" s="42">
        <v>5122</v>
      </c>
      <c r="S100" s="42">
        <v>4907</v>
      </c>
      <c r="T100" s="42">
        <v>5012</v>
      </c>
      <c r="U100" s="42">
        <v>5073</v>
      </c>
      <c r="V100" s="42">
        <v>4788</v>
      </c>
      <c r="W100" s="42">
        <v>4604</v>
      </c>
      <c r="X100" s="42">
        <v>4680</v>
      </c>
      <c r="Y100" s="42">
        <v>4689</v>
      </c>
      <c r="Z100" s="42">
        <v>4498</v>
      </c>
      <c r="AA100" s="42">
        <v>4491</v>
      </c>
      <c r="AB100" s="42">
        <v>4357</v>
      </c>
      <c r="AC100" s="42">
        <v>4390</v>
      </c>
      <c r="AD100" s="42">
        <v>4530</v>
      </c>
      <c r="AE100" s="42">
        <v>4753</v>
      </c>
      <c r="AF100" s="42">
        <v>4647</v>
      </c>
      <c r="AG100" s="42">
        <v>4796</v>
      </c>
      <c r="AH100" s="42">
        <v>4901</v>
      </c>
      <c r="AI100" s="42">
        <v>4909</v>
      </c>
      <c r="AJ100" s="42">
        <v>5105</v>
      </c>
      <c r="AK100" s="42">
        <v>5109</v>
      </c>
      <c r="AL100" s="42">
        <v>5213</v>
      </c>
      <c r="AM100" s="42">
        <v>5366</v>
      </c>
      <c r="AN100" s="42">
        <v>5207</v>
      </c>
      <c r="AO100" s="42">
        <v>5382</v>
      </c>
      <c r="AP100" s="42">
        <v>5297</v>
      </c>
      <c r="AQ100" s="42">
        <v>5086</v>
      </c>
      <c r="AR100" s="42">
        <v>5166</v>
      </c>
      <c r="AS100" s="42">
        <v>4962</v>
      </c>
      <c r="AT100" s="42">
        <v>5061</v>
      </c>
      <c r="AU100" s="42">
        <v>5090</v>
      </c>
      <c r="AV100" s="42">
        <v>5263</v>
      </c>
      <c r="AW100" s="42">
        <v>5217</v>
      </c>
      <c r="AX100" s="42">
        <v>5074</v>
      </c>
      <c r="AY100" s="42">
        <v>4801</v>
      </c>
      <c r="AZ100" s="42">
        <v>4952</v>
      </c>
      <c r="BA100" s="42">
        <v>4963</v>
      </c>
      <c r="BB100" s="42">
        <v>4727</v>
      </c>
      <c r="BC100" s="42">
        <v>4498</v>
      </c>
      <c r="BD100" s="42">
        <v>4415</v>
      </c>
      <c r="BE100" s="42">
        <v>4057</v>
      </c>
      <c r="BF100" s="42">
        <v>4222</v>
      </c>
      <c r="BG100" s="42">
        <v>4093</v>
      </c>
      <c r="BH100" s="42">
        <v>4097</v>
      </c>
      <c r="BI100" s="42">
        <v>4152</v>
      </c>
      <c r="BJ100" s="42">
        <v>4234</v>
      </c>
      <c r="BK100" s="42">
        <v>4264</v>
      </c>
      <c r="BL100" s="42">
        <v>4515</v>
      </c>
      <c r="BM100" s="42">
        <v>4466</v>
      </c>
      <c r="BN100" s="42">
        <v>4435</v>
      </c>
      <c r="BO100" s="42">
        <v>4470</v>
      </c>
      <c r="BP100" s="42">
        <v>4474</v>
      </c>
      <c r="BQ100" s="42">
        <v>4581</v>
      </c>
      <c r="BR100" s="42">
        <v>4529</v>
      </c>
      <c r="BS100" s="42">
        <v>4561</v>
      </c>
      <c r="BT100" s="42">
        <v>4772</v>
      </c>
      <c r="BU100" s="42">
        <v>4714</v>
      </c>
      <c r="BV100" s="42">
        <v>4693</v>
      </c>
      <c r="BW100" s="42">
        <v>4536</v>
      </c>
      <c r="BX100" s="42">
        <v>4322</v>
      </c>
      <c r="BY100" s="42">
        <v>4795</v>
      </c>
      <c r="BZ100" s="42">
        <v>4283</v>
      </c>
      <c r="CA100" s="42">
        <v>3136</v>
      </c>
      <c r="CB100" s="42">
        <v>2406</v>
      </c>
      <c r="CC100" s="42">
        <v>2137</v>
      </c>
      <c r="CD100" s="42">
        <v>2027</v>
      </c>
      <c r="CE100" s="42">
        <v>2311</v>
      </c>
      <c r="CF100" s="42">
        <v>2465</v>
      </c>
      <c r="CG100" s="42">
        <v>2403</v>
      </c>
      <c r="CH100" s="42">
        <v>2516</v>
      </c>
      <c r="CI100" s="42">
        <v>2420</v>
      </c>
      <c r="CJ100" s="42">
        <v>2191</v>
      </c>
      <c r="CK100" s="42">
        <v>1856</v>
      </c>
      <c r="CL100" s="42">
        <v>1615</v>
      </c>
      <c r="CM100" s="42">
        <v>1372</v>
      </c>
      <c r="CN100" s="42">
        <v>1404</v>
      </c>
      <c r="CO100" s="42">
        <v>1133</v>
      </c>
      <c r="CP100" s="42">
        <v>1122</v>
      </c>
      <c r="CQ100" s="43">
        <v>4731</v>
      </c>
    </row>
    <row r="101" spans="1:95">
      <c r="A101" s="49"/>
      <c r="B101" s="48" t="s">
        <v>54</v>
      </c>
      <c r="C101" s="31" t="s">
        <v>0</v>
      </c>
      <c r="D101" s="42">
        <v>521261</v>
      </c>
      <c r="E101" s="42">
        <v>7477</v>
      </c>
      <c r="F101" s="42">
        <v>7968</v>
      </c>
      <c r="G101" s="42">
        <v>8035</v>
      </c>
      <c r="H101" s="42">
        <v>7842</v>
      </c>
      <c r="I101" s="42">
        <v>7955</v>
      </c>
      <c r="J101" s="42">
        <v>7764</v>
      </c>
      <c r="K101" s="42">
        <v>7550</v>
      </c>
      <c r="L101" s="42">
        <v>7564</v>
      </c>
      <c r="M101" s="42">
        <v>7207</v>
      </c>
      <c r="N101" s="42">
        <v>6940</v>
      </c>
      <c r="O101" s="42">
        <v>6766</v>
      </c>
      <c r="P101" s="42">
        <v>6817</v>
      </c>
      <c r="Q101" s="42">
        <v>6455</v>
      </c>
      <c r="R101" s="42">
        <v>6402</v>
      </c>
      <c r="S101" s="42">
        <v>6101</v>
      </c>
      <c r="T101" s="42">
        <v>6063</v>
      </c>
      <c r="U101" s="42">
        <v>6019</v>
      </c>
      <c r="V101" s="42">
        <v>5846</v>
      </c>
      <c r="W101" s="42">
        <v>6053</v>
      </c>
      <c r="X101" s="42">
        <v>6016</v>
      </c>
      <c r="Y101" s="42">
        <v>6139</v>
      </c>
      <c r="Z101" s="42">
        <v>6119</v>
      </c>
      <c r="AA101" s="42">
        <v>6167</v>
      </c>
      <c r="AB101" s="42">
        <v>6054</v>
      </c>
      <c r="AC101" s="42">
        <v>6192</v>
      </c>
      <c r="AD101" s="42">
        <v>6366</v>
      </c>
      <c r="AE101" s="42">
        <v>6519</v>
      </c>
      <c r="AF101" s="42">
        <v>6416</v>
      </c>
      <c r="AG101" s="42">
        <v>6683</v>
      </c>
      <c r="AH101" s="42">
        <v>6817</v>
      </c>
      <c r="AI101" s="42">
        <v>6865</v>
      </c>
      <c r="AJ101" s="42">
        <v>6888</v>
      </c>
      <c r="AK101" s="42">
        <v>6870</v>
      </c>
      <c r="AL101" s="42">
        <v>6795</v>
      </c>
      <c r="AM101" s="42">
        <v>7129</v>
      </c>
      <c r="AN101" s="42">
        <v>6824</v>
      </c>
      <c r="AO101" s="42">
        <v>6956</v>
      </c>
      <c r="AP101" s="42">
        <v>6741</v>
      </c>
      <c r="AQ101" s="42">
        <v>6658</v>
      </c>
      <c r="AR101" s="42">
        <v>6806</v>
      </c>
      <c r="AS101" s="42">
        <v>6379</v>
      </c>
      <c r="AT101" s="42">
        <v>6349</v>
      </c>
      <c r="AU101" s="42">
        <v>6293</v>
      </c>
      <c r="AV101" s="42">
        <v>6466</v>
      </c>
      <c r="AW101" s="42">
        <v>6362</v>
      </c>
      <c r="AX101" s="42">
        <v>6280</v>
      </c>
      <c r="AY101" s="42">
        <v>5848</v>
      </c>
      <c r="AZ101" s="42">
        <v>6122</v>
      </c>
      <c r="BA101" s="42">
        <v>6051</v>
      </c>
      <c r="BB101" s="42">
        <v>5803</v>
      </c>
      <c r="BC101" s="42">
        <v>5543</v>
      </c>
      <c r="BD101" s="42">
        <v>5462</v>
      </c>
      <c r="BE101" s="42">
        <v>5125</v>
      </c>
      <c r="BF101" s="42">
        <v>5267</v>
      </c>
      <c r="BG101" s="42">
        <v>5191</v>
      </c>
      <c r="BH101" s="42">
        <v>5280</v>
      </c>
      <c r="BI101" s="42">
        <v>5243</v>
      </c>
      <c r="BJ101" s="42">
        <v>5374</v>
      </c>
      <c r="BK101" s="42">
        <v>5415</v>
      </c>
      <c r="BL101" s="42">
        <v>5711</v>
      </c>
      <c r="BM101" s="42">
        <v>5766</v>
      </c>
      <c r="BN101" s="42">
        <v>5831</v>
      </c>
      <c r="BO101" s="42">
        <v>5861</v>
      </c>
      <c r="BP101" s="42">
        <v>5940</v>
      </c>
      <c r="BQ101" s="42">
        <v>6086</v>
      </c>
      <c r="BR101" s="42">
        <v>6002</v>
      </c>
      <c r="BS101" s="42">
        <v>5996</v>
      </c>
      <c r="BT101" s="42">
        <v>6314</v>
      </c>
      <c r="BU101" s="42">
        <v>6362</v>
      </c>
      <c r="BV101" s="42">
        <v>6421</v>
      </c>
      <c r="BW101" s="42">
        <v>6270</v>
      </c>
      <c r="BX101" s="42">
        <v>6110</v>
      </c>
      <c r="BY101" s="42">
        <v>6777</v>
      </c>
      <c r="BZ101" s="42">
        <v>5965</v>
      </c>
      <c r="CA101" s="42">
        <v>4283</v>
      </c>
      <c r="CB101" s="42">
        <v>3325</v>
      </c>
      <c r="CC101" s="42">
        <v>2819</v>
      </c>
      <c r="CD101" s="42">
        <v>2665</v>
      </c>
      <c r="CE101" s="42">
        <v>3129</v>
      </c>
      <c r="CF101" s="42">
        <v>3141</v>
      </c>
      <c r="CG101" s="42">
        <v>3088</v>
      </c>
      <c r="CH101" s="42">
        <v>3320</v>
      </c>
      <c r="CI101" s="42">
        <v>3230</v>
      </c>
      <c r="CJ101" s="42">
        <v>2899</v>
      </c>
      <c r="CK101" s="42">
        <v>2491</v>
      </c>
      <c r="CL101" s="42">
        <v>2143</v>
      </c>
      <c r="CM101" s="42">
        <v>1852</v>
      </c>
      <c r="CN101" s="42">
        <v>1843</v>
      </c>
      <c r="CO101" s="42">
        <v>1466</v>
      </c>
      <c r="CP101" s="42">
        <v>1440</v>
      </c>
      <c r="CQ101" s="43">
        <v>6020</v>
      </c>
    </row>
    <row r="102" spans="1:95">
      <c r="A102" s="49"/>
      <c r="B102" s="49"/>
      <c r="C102" s="31" t="s">
        <v>1</v>
      </c>
      <c r="D102" s="42">
        <v>251528</v>
      </c>
      <c r="E102" s="42">
        <v>3854</v>
      </c>
      <c r="F102" s="42">
        <v>4076</v>
      </c>
      <c r="G102" s="42">
        <v>4137</v>
      </c>
      <c r="H102" s="42">
        <v>3957</v>
      </c>
      <c r="I102" s="42">
        <v>4092</v>
      </c>
      <c r="J102" s="42">
        <v>3984</v>
      </c>
      <c r="K102" s="42">
        <v>3888</v>
      </c>
      <c r="L102" s="42">
        <v>3857</v>
      </c>
      <c r="M102" s="42">
        <v>3696</v>
      </c>
      <c r="N102" s="42">
        <v>3563</v>
      </c>
      <c r="O102" s="42">
        <v>3426</v>
      </c>
      <c r="P102" s="42">
        <v>3570</v>
      </c>
      <c r="Q102" s="42">
        <v>3233</v>
      </c>
      <c r="R102" s="42">
        <v>3294</v>
      </c>
      <c r="S102" s="42">
        <v>3104</v>
      </c>
      <c r="T102" s="42">
        <v>3077</v>
      </c>
      <c r="U102" s="42">
        <v>2919</v>
      </c>
      <c r="V102" s="42">
        <v>2965</v>
      </c>
      <c r="W102" s="42">
        <v>3203</v>
      </c>
      <c r="X102" s="42">
        <v>3127</v>
      </c>
      <c r="Y102" s="42">
        <v>3117</v>
      </c>
      <c r="Z102" s="42">
        <v>3224</v>
      </c>
      <c r="AA102" s="42">
        <v>3189</v>
      </c>
      <c r="AB102" s="42">
        <v>3149</v>
      </c>
      <c r="AC102" s="42">
        <v>3189</v>
      </c>
      <c r="AD102" s="42">
        <v>3211</v>
      </c>
      <c r="AE102" s="42">
        <v>3205</v>
      </c>
      <c r="AF102" s="42">
        <v>3221</v>
      </c>
      <c r="AG102" s="42">
        <v>3376</v>
      </c>
      <c r="AH102" s="42">
        <v>3473</v>
      </c>
      <c r="AI102" s="42">
        <v>3477</v>
      </c>
      <c r="AJ102" s="42">
        <v>3488</v>
      </c>
      <c r="AK102" s="42">
        <v>3525</v>
      </c>
      <c r="AL102" s="42">
        <v>3425</v>
      </c>
      <c r="AM102" s="42">
        <v>3565</v>
      </c>
      <c r="AN102" s="42">
        <v>3439</v>
      </c>
      <c r="AO102" s="42">
        <v>3485</v>
      </c>
      <c r="AP102" s="42">
        <v>3326</v>
      </c>
      <c r="AQ102" s="42">
        <v>3434</v>
      </c>
      <c r="AR102" s="42">
        <v>3481</v>
      </c>
      <c r="AS102" s="42">
        <v>3238</v>
      </c>
      <c r="AT102" s="42">
        <v>3134</v>
      </c>
      <c r="AU102" s="42">
        <v>3096</v>
      </c>
      <c r="AV102" s="42">
        <v>3127</v>
      </c>
      <c r="AW102" s="42">
        <v>3119</v>
      </c>
      <c r="AX102" s="42">
        <v>3065</v>
      </c>
      <c r="AY102" s="42">
        <v>2839</v>
      </c>
      <c r="AZ102" s="42">
        <v>2927</v>
      </c>
      <c r="BA102" s="42">
        <v>2900</v>
      </c>
      <c r="BB102" s="42">
        <v>2737</v>
      </c>
      <c r="BC102" s="42">
        <v>2579</v>
      </c>
      <c r="BD102" s="42">
        <v>2561</v>
      </c>
      <c r="BE102" s="42">
        <v>2442</v>
      </c>
      <c r="BF102" s="42">
        <v>2451</v>
      </c>
      <c r="BG102" s="42">
        <v>2440</v>
      </c>
      <c r="BH102" s="42">
        <v>2453</v>
      </c>
      <c r="BI102" s="42">
        <v>2403</v>
      </c>
      <c r="BJ102" s="42">
        <v>2442</v>
      </c>
      <c r="BK102" s="42">
        <v>2485</v>
      </c>
      <c r="BL102" s="42">
        <v>2571</v>
      </c>
      <c r="BM102" s="42">
        <v>2664</v>
      </c>
      <c r="BN102" s="42">
        <v>2710</v>
      </c>
      <c r="BO102" s="42">
        <v>2663</v>
      </c>
      <c r="BP102" s="42">
        <v>2725</v>
      </c>
      <c r="BQ102" s="42">
        <v>2739</v>
      </c>
      <c r="BR102" s="42">
        <v>2682</v>
      </c>
      <c r="BS102" s="42">
        <v>2691</v>
      </c>
      <c r="BT102" s="42">
        <v>2772</v>
      </c>
      <c r="BU102" s="42">
        <v>2866</v>
      </c>
      <c r="BV102" s="42">
        <v>2870</v>
      </c>
      <c r="BW102" s="42">
        <v>2779</v>
      </c>
      <c r="BX102" s="42">
        <v>2785</v>
      </c>
      <c r="BY102" s="42">
        <v>3068</v>
      </c>
      <c r="BZ102" s="42">
        <v>2642</v>
      </c>
      <c r="CA102" s="42">
        <v>1903</v>
      </c>
      <c r="CB102" s="42">
        <v>1476</v>
      </c>
      <c r="CC102" s="42">
        <v>1189</v>
      </c>
      <c r="CD102" s="42">
        <v>1098</v>
      </c>
      <c r="CE102" s="42">
        <v>1343</v>
      </c>
      <c r="CF102" s="42">
        <v>1237</v>
      </c>
      <c r="CG102" s="42">
        <v>1209</v>
      </c>
      <c r="CH102" s="42">
        <v>1332</v>
      </c>
      <c r="CI102" s="42">
        <v>1333</v>
      </c>
      <c r="CJ102" s="42">
        <v>1161</v>
      </c>
      <c r="CK102" s="43">
        <v>985</v>
      </c>
      <c r="CL102" s="43">
        <v>873</v>
      </c>
      <c r="CM102" s="43">
        <v>763</v>
      </c>
      <c r="CN102" s="43">
        <v>703</v>
      </c>
      <c r="CO102" s="43">
        <v>564</v>
      </c>
      <c r="CP102" s="43">
        <v>547</v>
      </c>
      <c r="CQ102" s="43">
        <v>2125</v>
      </c>
    </row>
    <row r="103" spans="1:95">
      <c r="A103" s="49"/>
      <c r="B103" s="50"/>
      <c r="C103" s="31" t="s">
        <v>2</v>
      </c>
      <c r="D103" s="42">
        <v>269733</v>
      </c>
      <c r="E103" s="42">
        <v>3623</v>
      </c>
      <c r="F103" s="42">
        <v>3892</v>
      </c>
      <c r="G103" s="42">
        <v>3898</v>
      </c>
      <c r="H103" s="42">
        <v>3886</v>
      </c>
      <c r="I103" s="42">
        <v>3863</v>
      </c>
      <c r="J103" s="42">
        <v>3781</v>
      </c>
      <c r="K103" s="42">
        <v>3662</v>
      </c>
      <c r="L103" s="42">
        <v>3707</v>
      </c>
      <c r="M103" s="42">
        <v>3511</v>
      </c>
      <c r="N103" s="42">
        <v>3377</v>
      </c>
      <c r="O103" s="42">
        <v>3340</v>
      </c>
      <c r="P103" s="42">
        <v>3247</v>
      </c>
      <c r="Q103" s="42">
        <v>3221</v>
      </c>
      <c r="R103" s="42">
        <v>3108</v>
      </c>
      <c r="S103" s="42">
        <v>2998</v>
      </c>
      <c r="T103" s="42">
        <v>2987</v>
      </c>
      <c r="U103" s="42">
        <v>3100</v>
      </c>
      <c r="V103" s="42">
        <v>2881</v>
      </c>
      <c r="W103" s="42">
        <v>2849</v>
      </c>
      <c r="X103" s="42">
        <v>2889</v>
      </c>
      <c r="Y103" s="42">
        <v>3022</v>
      </c>
      <c r="Z103" s="42">
        <v>2895</v>
      </c>
      <c r="AA103" s="42">
        <v>2978</v>
      </c>
      <c r="AB103" s="42">
        <v>2905</v>
      </c>
      <c r="AC103" s="42">
        <v>3003</v>
      </c>
      <c r="AD103" s="42">
        <v>3155</v>
      </c>
      <c r="AE103" s="42">
        <v>3314</v>
      </c>
      <c r="AF103" s="42">
        <v>3194</v>
      </c>
      <c r="AG103" s="42">
        <v>3307</v>
      </c>
      <c r="AH103" s="42">
        <v>3344</v>
      </c>
      <c r="AI103" s="42">
        <v>3389</v>
      </c>
      <c r="AJ103" s="42">
        <v>3400</v>
      </c>
      <c r="AK103" s="42">
        <v>3345</v>
      </c>
      <c r="AL103" s="42">
        <v>3370</v>
      </c>
      <c r="AM103" s="42">
        <v>3565</v>
      </c>
      <c r="AN103" s="42">
        <v>3385</v>
      </c>
      <c r="AO103" s="42">
        <v>3472</v>
      </c>
      <c r="AP103" s="42">
        <v>3415</v>
      </c>
      <c r="AQ103" s="42">
        <v>3225</v>
      </c>
      <c r="AR103" s="42">
        <v>3325</v>
      </c>
      <c r="AS103" s="42">
        <v>3141</v>
      </c>
      <c r="AT103" s="42">
        <v>3215</v>
      </c>
      <c r="AU103" s="42">
        <v>3197</v>
      </c>
      <c r="AV103" s="42">
        <v>3339</v>
      </c>
      <c r="AW103" s="42">
        <v>3243</v>
      </c>
      <c r="AX103" s="42">
        <v>3215</v>
      </c>
      <c r="AY103" s="42">
        <v>3009</v>
      </c>
      <c r="AZ103" s="42">
        <v>3194</v>
      </c>
      <c r="BA103" s="42">
        <v>3151</v>
      </c>
      <c r="BB103" s="42">
        <v>3066</v>
      </c>
      <c r="BC103" s="42">
        <v>2964</v>
      </c>
      <c r="BD103" s="42">
        <v>2901</v>
      </c>
      <c r="BE103" s="42">
        <v>2683</v>
      </c>
      <c r="BF103" s="42">
        <v>2816</v>
      </c>
      <c r="BG103" s="42">
        <v>2752</v>
      </c>
      <c r="BH103" s="42">
        <v>2827</v>
      </c>
      <c r="BI103" s="42">
        <v>2839</v>
      </c>
      <c r="BJ103" s="42">
        <v>2932</v>
      </c>
      <c r="BK103" s="42">
        <v>2929</v>
      </c>
      <c r="BL103" s="42">
        <v>3140</v>
      </c>
      <c r="BM103" s="42">
        <v>3102</v>
      </c>
      <c r="BN103" s="42">
        <v>3121</v>
      </c>
      <c r="BO103" s="42">
        <v>3198</v>
      </c>
      <c r="BP103" s="42">
        <v>3215</v>
      </c>
      <c r="BQ103" s="42">
        <v>3347</v>
      </c>
      <c r="BR103" s="42">
        <v>3320</v>
      </c>
      <c r="BS103" s="42">
        <v>3305</v>
      </c>
      <c r="BT103" s="42">
        <v>3541</v>
      </c>
      <c r="BU103" s="42">
        <v>3496</v>
      </c>
      <c r="BV103" s="42">
        <v>3551</v>
      </c>
      <c r="BW103" s="42">
        <v>3491</v>
      </c>
      <c r="BX103" s="42">
        <v>3325</v>
      </c>
      <c r="BY103" s="42">
        <v>3709</v>
      </c>
      <c r="BZ103" s="42">
        <v>3323</v>
      </c>
      <c r="CA103" s="42">
        <v>2380</v>
      </c>
      <c r="CB103" s="42">
        <v>1849</v>
      </c>
      <c r="CC103" s="42">
        <v>1630</v>
      </c>
      <c r="CD103" s="42">
        <v>1567</v>
      </c>
      <c r="CE103" s="42">
        <v>1786</v>
      </c>
      <c r="CF103" s="42">
        <v>1904</v>
      </c>
      <c r="CG103" s="42">
        <v>1878</v>
      </c>
      <c r="CH103" s="42">
        <v>1988</v>
      </c>
      <c r="CI103" s="42">
        <v>1896</v>
      </c>
      <c r="CJ103" s="42">
        <v>1738</v>
      </c>
      <c r="CK103" s="42">
        <v>1506</v>
      </c>
      <c r="CL103" s="42">
        <v>1270</v>
      </c>
      <c r="CM103" s="42">
        <v>1089</v>
      </c>
      <c r="CN103" s="42">
        <v>1140</v>
      </c>
      <c r="CO103" s="43">
        <v>902</v>
      </c>
      <c r="CP103" s="43">
        <v>893</v>
      </c>
      <c r="CQ103" s="43">
        <v>3894</v>
      </c>
    </row>
    <row r="104" spans="1:95">
      <c r="A104" s="49"/>
      <c r="B104" s="48" t="s">
        <v>55</v>
      </c>
      <c r="C104" s="31" t="s">
        <v>0</v>
      </c>
      <c r="D104" s="42">
        <v>262850</v>
      </c>
      <c r="E104" s="42">
        <v>4568</v>
      </c>
      <c r="F104" s="42">
        <v>4769</v>
      </c>
      <c r="G104" s="42">
        <v>5070</v>
      </c>
      <c r="H104" s="42">
        <v>4999</v>
      </c>
      <c r="I104" s="42">
        <v>5069</v>
      </c>
      <c r="J104" s="42">
        <v>5100</v>
      </c>
      <c r="K104" s="42">
        <v>4886</v>
      </c>
      <c r="L104" s="42">
        <v>4970</v>
      </c>
      <c r="M104" s="42">
        <v>4877</v>
      </c>
      <c r="N104" s="42">
        <v>4723</v>
      </c>
      <c r="O104" s="42">
        <v>4739</v>
      </c>
      <c r="P104" s="42">
        <v>4542</v>
      </c>
      <c r="Q104" s="42">
        <v>4362</v>
      </c>
      <c r="R104" s="42">
        <v>4080</v>
      </c>
      <c r="S104" s="42">
        <v>3937</v>
      </c>
      <c r="T104" s="42">
        <v>4052</v>
      </c>
      <c r="U104" s="42">
        <v>4018</v>
      </c>
      <c r="V104" s="42">
        <v>3790</v>
      </c>
      <c r="W104" s="42">
        <v>3637</v>
      </c>
      <c r="X104" s="42">
        <v>3615</v>
      </c>
      <c r="Y104" s="42">
        <v>3378</v>
      </c>
      <c r="Z104" s="42">
        <v>3418</v>
      </c>
      <c r="AA104" s="42">
        <v>3195</v>
      </c>
      <c r="AB104" s="42">
        <v>2998</v>
      </c>
      <c r="AC104" s="42">
        <v>2834</v>
      </c>
      <c r="AD104" s="42">
        <v>2861</v>
      </c>
      <c r="AE104" s="42">
        <v>2926</v>
      </c>
      <c r="AF104" s="42">
        <v>2936</v>
      </c>
      <c r="AG104" s="42">
        <v>2908</v>
      </c>
      <c r="AH104" s="42">
        <v>3020</v>
      </c>
      <c r="AI104" s="42">
        <v>3007</v>
      </c>
      <c r="AJ104" s="42">
        <v>3302</v>
      </c>
      <c r="AK104" s="42">
        <v>3338</v>
      </c>
      <c r="AL104" s="42">
        <v>3501</v>
      </c>
      <c r="AM104" s="42">
        <v>3486</v>
      </c>
      <c r="AN104" s="42">
        <v>3583</v>
      </c>
      <c r="AO104" s="42">
        <v>3744</v>
      </c>
      <c r="AP104" s="42">
        <v>3730</v>
      </c>
      <c r="AQ104" s="42">
        <v>3621</v>
      </c>
      <c r="AR104" s="42">
        <v>3678</v>
      </c>
      <c r="AS104" s="42">
        <v>3533</v>
      </c>
      <c r="AT104" s="42">
        <v>3588</v>
      </c>
      <c r="AU104" s="42">
        <v>3689</v>
      </c>
      <c r="AV104" s="42">
        <v>3691</v>
      </c>
      <c r="AW104" s="42">
        <v>3745</v>
      </c>
      <c r="AX104" s="42">
        <v>3575</v>
      </c>
      <c r="AY104" s="42">
        <v>3377</v>
      </c>
      <c r="AZ104" s="42">
        <v>3434</v>
      </c>
      <c r="BA104" s="42">
        <v>3404</v>
      </c>
      <c r="BB104" s="42">
        <v>3214</v>
      </c>
      <c r="BC104" s="42">
        <v>3081</v>
      </c>
      <c r="BD104" s="42">
        <v>2952</v>
      </c>
      <c r="BE104" s="42">
        <v>2655</v>
      </c>
      <c r="BF104" s="42">
        <v>2711</v>
      </c>
      <c r="BG104" s="42">
        <v>2641</v>
      </c>
      <c r="BH104" s="42">
        <v>2561</v>
      </c>
      <c r="BI104" s="42">
        <v>2515</v>
      </c>
      <c r="BJ104" s="42">
        <v>2522</v>
      </c>
      <c r="BK104" s="42">
        <v>2545</v>
      </c>
      <c r="BL104" s="42">
        <v>2575</v>
      </c>
      <c r="BM104" s="42">
        <v>2542</v>
      </c>
      <c r="BN104" s="42">
        <v>2542</v>
      </c>
      <c r="BO104" s="42">
        <v>2429</v>
      </c>
      <c r="BP104" s="42">
        <v>2474</v>
      </c>
      <c r="BQ104" s="42">
        <v>2479</v>
      </c>
      <c r="BR104" s="42">
        <v>2328</v>
      </c>
      <c r="BS104" s="42">
        <v>2357</v>
      </c>
      <c r="BT104" s="42">
        <v>2315</v>
      </c>
      <c r="BU104" s="42">
        <v>2262</v>
      </c>
      <c r="BV104" s="42">
        <v>2215</v>
      </c>
      <c r="BW104" s="42">
        <v>2014</v>
      </c>
      <c r="BX104" s="42">
        <v>1888</v>
      </c>
      <c r="BY104" s="42">
        <v>2038</v>
      </c>
      <c r="BZ104" s="42">
        <v>1827</v>
      </c>
      <c r="CA104" s="42">
        <v>1414</v>
      </c>
      <c r="CB104" s="42">
        <v>1048</v>
      </c>
      <c r="CC104" s="43">
        <v>907</v>
      </c>
      <c r="CD104" s="43">
        <v>870</v>
      </c>
      <c r="CE104" s="43">
        <v>976</v>
      </c>
      <c r="CF104" s="43">
        <v>952</v>
      </c>
      <c r="CG104" s="43">
        <v>926</v>
      </c>
      <c r="CH104" s="43">
        <v>935</v>
      </c>
      <c r="CI104" s="43">
        <v>872</v>
      </c>
      <c r="CJ104" s="43">
        <v>782</v>
      </c>
      <c r="CK104" s="43">
        <v>626</v>
      </c>
      <c r="CL104" s="43">
        <v>569</v>
      </c>
      <c r="CM104" s="43">
        <v>474</v>
      </c>
      <c r="CN104" s="43">
        <v>434</v>
      </c>
      <c r="CO104" s="43">
        <v>393</v>
      </c>
      <c r="CP104" s="43">
        <v>374</v>
      </c>
      <c r="CQ104" s="43">
        <v>1314</v>
      </c>
    </row>
    <row r="105" spans="1:95">
      <c r="A105" s="49"/>
      <c r="B105" s="49"/>
      <c r="C105" s="31" t="s">
        <v>1</v>
      </c>
      <c r="D105" s="42">
        <v>129544</v>
      </c>
      <c r="E105" s="42">
        <v>2400</v>
      </c>
      <c r="F105" s="42">
        <v>2432</v>
      </c>
      <c r="G105" s="42">
        <v>2630</v>
      </c>
      <c r="H105" s="42">
        <v>2634</v>
      </c>
      <c r="I105" s="42">
        <v>2592</v>
      </c>
      <c r="J105" s="42">
        <v>2589</v>
      </c>
      <c r="K105" s="42">
        <v>2517</v>
      </c>
      <c r="L105" s="42">
        <v>2623</v>
      </c>
      <c r="M105" s="42">
        <v>2466</v>
      </c>
      <c r="N105" s="42">
        <v>2408</v>
      </c>
      <c r="O105" s="42">
        <v>2419</v>
      </c>
      <c r="P105" s="42">
        <v>2295</v>
      </c>
      <c r="Q105" s="42">
        <v>2254</v>
      </c>
      <c r="R105" s="42">
        <v>2065</v>
      </c>
      <c r="S105" s="42">
        <v>2028</v>
      </c>
      <c r="T105" s="42">
        <v>2027</v>
      </c>
      <c r="U105" s="42">
        <v>2045</v>
      </c>
      <c r="V105" s="42">
        <v>1883</v>
      </c>
      <c r="W105" s="42">
        <v>1882</v>
      </c>
      <c r="X105" s="42">
        <v>1824</v>
      </c>
      <c r="Y105" s="42">
        <v>1711</v>
      </c>
      <c r="Z105" s="42">
        <v>1815</v>
      </c>
      <c r="AA105" s="42">
        <v>1682</v>
      </c>
      <c r="AB105" s="42">
        <v>1547</v>
      </c>
      <c r="AC105" s="42">
        <v>1447</v>
      </c>
      <c r="AD105" s="42">
        <v>1485</v>
      </c>
      <c r="AE105" s="42">
        <v>1487</v>
      </c>
      <c r="AF105" s="42">
        <v>1484</v>
      </c>
      <c r="AG105" s="42">
        <v>1418</v>
      </c>
      <c r="AH105" s="42">
        <v>1463</v>
      </c>
      <c r="AI105" s="42">
        <v>1486</v>
      </c>
      <c r="AJ105" s="42">
        <v>1597</v>
      </c>
      <c r="AK105" s="42">
        <v>1574</v>
      </c>
      <c r="AL105" s="42">
        <v>1658</v>
      </c>
      <c r="AM105" s="42">
        <v>1685</v>
      </c>
      <c r="AN105" s="42">
        <v>1761</v>
      </c>
      <c r="AO105" s="42">
        <v>1833</v>
      </c>
      <c r="AP105" s="42">
        <v>1848</v>
      </c>
      <c r="AQ105" s="42">
        <v>1760</v>
      </c>
      <c r="AR105" s="42">
        <v>1836</v>
      </c>
      <c r="AS105" s="42">
        <v>1711</v>
      </c>
      <c r="AT105" s="42">
        <v>1743</v>
      </c>
      <c r="AU105" s="42">
        <v>1796</v>
      </c>
      <c r="AV105" s="42">
        <v>1767</v>
      </c>
      <c r="AW105" s="42">
        <v>1771</v>
      </c>
      <c r="AX105" s="42">
        <v>1716</v>
      </c>
      <c r="AY105" s="42">
        <v>1585</v>
      </c>
      <c r="AZ105" s="42">
        <v>1676</v>
      </c>
      <c r="BA105" s="42">
        <v>1592</v>
      </c>
      <c r="BB105" s="42">
        <v>1553</v>
      </c>
      <c r="BC105" s="42">
        <v>1547</v>
      </c>
      <c r="BD105" s="42">
        <v>1438</v>
      </c>
      <c r="BE105" s="42">
        <v>1280</v>
      </c>
      <c r="BF105" s="42">
        <v>1305</v>
      </c>
      <c r="BG105" s="42">
        <v>1299</v>
      </c>
      <c r="BH105" s="42">
        <v>1291</v>
      </c>
      <c r="BI105" s="42">
        <v>1202</v>
      </c>
      <c r="BJ105" s="42">
        <v>1220</v>
      </c>
      <c r="BK105" s="42">
        <v>1210</v>
      </c>
      <c r="BL105" s="42">
        <v>1200</v>
      </c>
      <c r="BM105" s="42">
        <v>1178</v>
      </c>
      <c r="BN105" s="42">
        <v>1228</v>
      </c>
      <c r="BO105" s="42">
        <v>1157</v>
      </c>
      <c r="BP105" s="42">
        <v>1216</v>
      </c>
      <c r="BQ105" s="42">
        <v>1245</v>
      </c>
      <c r="BR105" s="42">
        <v>1118</v>
      </c>
      <c r="BS105" s="42">
        <v>1101</v>
      </c>
      <c r="BT105" s="42">
        <v>1085</v>
      </c>
      <c r="BU105" s="42">
        <v>1044</v>
      </c>
      <c r="BV105" s="42">
        <v>1073</v>
      </c>
      <c r="BW105" s="43">
        <v>970</v>
      </c>
      <c r="BX105" s="43">
        <v>892</v>
      </c>
      <c r="BY105" s="43">
        <v>952</v>
      </c>
      <c r="BZ105" s="43">
        <v>867</v>
      </c>
      <c r="CA105" s="43">
        <v>658</v>
      </c>
      <c r="CB105" s="43">
        <v>490</v>
      </c>
      <c r="CC105" s="43">
        <v>399</v>
      </c>
      <c r="CD105" s="43">
        <v>410</v>
      </c>
      <c r="CE105" s="43">
        <v>450</v>
      </c>
      <c r="CF105" s="43">
        <v>391</v>
      </c>
      <c r="CG105" s="43">
        <v>401</v>
      </c>
      <c r="CH105" s="43">
        <v>407</v>
      </c>
      <c r="CI105" s="43">
        <v>349</v>
      </c>
      <c r="CJ105" s="43">
        <v>329</v>
      </c>
      <c r="CK105" s="43">
        <v>275</v>
      </c>
      <c r="CL105" s="43">
        <v>224</v>
      </c>
      <c r="CM105" s="43">
        <v>190</v>
      </c>
      <c r="CN105" s="43">
        <v>170</v>
      </c>
      <c r="CO105" s="43">
        <v>162</v>
      </c>
      <c r="CP105" s="43">
        <v>146</v>
      </c>
      <c r="CQ105" s="43">
        <v>478</v>
      </c>
    </row>
    <row r="106" spans="1:95">
      <c r="A106" s="49"/>
      <c r="B106" s="50"/>
      <c r="C106" s="31" t="s">
        <v>2</v>
      </c>
      <c r="D106" s="42">
        <v>133306</v>
      </c>
      <c r="E106" s="42">
        <v>2168</v>
      </c>
      <c r="F106" s="42">
        <v>2337</v>
      </c>
      <c r="G106" s="42">
        <v>2440</v>
      </c>
      <c r="H106" s="42">
        <v>2364</v>
      </c>
      <c r="I106" s="42">
        <v>2477</v>
      </c>
      <c r="J106" s="42">
        <v>2510</v>
      </c>
      <c r="K106" s="42">
        <v>2369</v>
      </c>
      <c r="L106" s="42">
        <v>2347</v>
      </c>
      <c r="M106" s="42">
        <v>2410</v>
      </c>
      <c r="N106" s="42">
        <v>2315</v>
      </c>
      <c r="O106" s="42">
        <v>2321</v>
      </c>
      <c r="P106" s="42">
        <v>2247</v>
      </c>
      <c r="Q106" s="42">
        <v>2107</v>
      </c>
      <c r="R106" s="42">
        <v>2014</v>
      </c>
      <c r="S106" s="42">
        <v>1910</v>
      </c>
      <c r="T106" s="42">
        <v>2025</v>
      </c>
      <c r="U106" s="42">
        <v>1973</v>
      </c>
      <c r="V106" s="42">
        <v>1907</v>
      </c>
      <c r="W106" s="42">
        <v>1755</v>
      </c>
      <c r="X106" s="42">
        <v>1791</v>
      </c>
      <c r="Y106" s="42">
        <v>1667</v>
      </c>
      <c r="Z106" s="42">
        <v>1603</v>
      </c>
      <c r="AA106" s="42">
        <v>1513</v>
      </c>
      <c r="AB106" s="42">
        <v>1451</v>
      </c>
      <c r="AC106" s="42">
        <v>1387</v>
      </c>
      <c r="AD106" s="42">
        <v>1376</v>
      </c>
      <c r="AE106" s="42">
        <v>1439</v>
      </c>
      <c r="AF106" s="42">
        <v>1453</v>
      </c>
      <c r="AG106" s="42">
        <v>1490</v>
      </c>
      <c r="AH106" s="42">
        <v>1557</v>
      </c>
      <c r="AI106" s="42">
        <v>1521</v>
      </c>
      <c r="AJ106" s="42">
        <v>1705</v>
      </c>
      <c r="AK106" s="42">
        <v>1764</v>
      </c>
      <c r="AL106" s="42">
        <v>1843</v>
      </c>
      <c r="AM106" s="42">
        <v>1802</v>
      </c>
      <c r="AN106" s="42">
        <v>1822</v>
      </c>
      <c r="AO106" s="42">
        <v>1911</v>
      </c>
      <c r="AP106" s="42">
        <v>1882</v>
      </c>
      <c r="AQ106" s="42">
        <v>1861</v>
      </c>
      <c r="AR106" s="42">
        <v>1842</v>
      </c>
      <c r="AS106" s="42">
        <v>1821</v>
      </c>
      <c r="AT106" s="42">
        <v>1846</v>
      </c>
      <c r="AU106" s="42">
        <v>1893</v>
      </c>
      <c r="AV106" s="42">
        <v>1924</v>
      </c>
      <c r="AW106" s="42">
        <v>1974</v>
      </c>
      <c r="AX106" s="42">
        <v>1859</v>
      </c>
      <c r="AY106" s="42">
        <v>1792</v>
      </c>
      <c r="AZ106" s="42">
        <v>1758</v>
      </c>
      <c r="BA106" s="42">
        <v>1812</v>
      </c>
      <c r="BB106" s="42">
        <v>1662</v>
      </c>
      <c r="BC106" s="42">
        <v>1533</v>
      </c>
      <c r="BD106" s="42">
        <v>1514</v>
      </c>
      <c r="BE106" s="42">
        <v>1374</v>
      </c>
      <c r="BF106" s="42">
        <v>1406</v>
      </c>
      <c r="BG106" s="42">
        <v>1342</v>
      </c>
      <c r="BH106" s="42">
        <v>1270</v>
      </c>
      <c r="BI106" s="42">
        <v>1313</v>
      </c>
      <c r="BJ106" s="42">
        <v>1302</v>
      </c>
      <c r="BK106" s="42">
        <v>1335</v>
      </c>
      <c r="BL106" s="42">
        <v>1375</v>
      </c>
      <c r="BM106" s="42">
        <v>1364</v>
      </c>
      <c r="BN106" s="42">
        <v>1314</v>
      </c>
      <c r="BO106" s="42">
        <v>1272</v>
      </c>
      <c r="BP106" s="42">
        <v>1258</v>
      </c>
      <c r="BQ106" s="42">
        <v>1234</v>
      </c>
      <c r="BR106" s="42">
        <v>1209</v>
      </c>
      <c r="BS106" s="42">
        <v>1256</v>
      </c>
      <c r="BT106" s="42">
        <v>1230</v>
      </c>
      <c r="BU106" s="42">
        <v>1218</v>
      </c>
      <c r="BV106" s="42">
        <v>1142</v>
      </c>
      <c r="BW106" s="42">
        <v>1044</v>
      </c>
      <c r="BX106" s="43">
        <v>997</v>
      </c>
      <c r="BY106" s="42">
        <v>1086</v>
      </c>
      <c r="BZ106" s="43">
        <v>960</v>
      </c>
      <c r="CA106" s="43">
        <v>756</v>
      </c>
      <c r="CB106" s="43">
        <v>557</v>
      </c>
      <c r="CC106" s="43">
        <v>508</v>
      </c>
      <c r="CD106" s="43">
        <v>460</v>
      </c>
      <c r="CE106" s="43">
        <v>526</v>
      </c>
      <c r="CF106" s="43">
        <v>560</v>
      </c>
      <c r="CG106" s="43">
        <v>525</v>
      </c>
      <c r="CH106" s="43">
        <v>528</v>
      </c>
      <c r="CI106" s="43">
        <v>524</v>
      </c>
      <c r="CJ106" s="43">
        <v>453</v>
      </c>
      <c r="CK106" s="43">
        <v>351</v>
      </c>
      <c r="CL106" s="43">
        <v>345</v>
      </c>
      <c r="CM106" s="43">
        <v>284</v>
      </c>
      <c r="CN106" s="43">
        <v>264</v>
      </c>
      <c r="CO106" s="43">
        <v>231</v>
      </c>
      <c r="CP106" s="43">
        <v>229</v>
      </c>
      <c r="CQ106" s="43">
        <v>838</v>
      </c>
    </row>
    <row r="107" spans="1:95" ht="15" customHeight="1">
      <c r="A107" s="49"/>
      <c r="B107" s="48" t="s">
        <v>56</v>
      </c>
      <c r="C107" s="31" t="s">
        <v>0</v>
      </c>
      <c r="D107" s="42">
        <v>2049621</v>
      </c>
      <c r="E107" s="42">
        <v>33136</v>
      </c>
      <c r="F107" s="42">
        <v>35124</v>
      </c>
      <c r="G107" s="42">
        <v>36279</v>
      </c>
      <c r="H107" s="42">
        <v>36739</v>
      </c>
      <c r="I107" s="42">
        <v>37577</v>
      </c>
      <c r="J107" s="42">
        <v>37837</v>
      </c>
      <c r="K107" s="42">
        <v>37694</v>
      </c>
      <c r="L107" s="42">
        <v>36985</v>
      </c>
      <c r="M107" s="42">
        <v>36604</v>
      </c>
      <c r="N107" s="42">
        <v>36709</v>
      </c>
      <c r="O107" s="42">
        <v>35735</v>
      </c>
      <c r="P107" s="42">
        <v>34991</v>
      </c>
      <c r="Q107" s="42">
        <v>33842</v>
      </c>
      <c r="R107" s="42">
        <v>33357</v>
      </c>
      <c r="S107" s="42">
        <v>31977</v>
      </c>
      <c r="T107" s="42">
        <v>31972</v>
      </c>
      <c r="U107" s="42">
        <v>31561</v>
      </c>
      <c r="V107" s="42">
        <v>30117</v>
      </c>
      <c r="W107" s="42">
        <v>29122</v>
      </c>
      <c r="X107" s="42">
        <v>28128</v>
      </c>
      <c r="Y107" s="42">
        <v>27307</v>
      </c>
      <c r="Z107" s="42">
        <v>26800</v>
      </c>
      <c r="AA107" s="42">
        <v>25678</v>
      </c>
      <c r="AB107" s="42">
        <v>24992</v>
      </c>
      <c r="AC107" s="42">
        <v>23017</v>
      </c>
      <c r="AD107" s="42">
        <v>23621</v>
      </c>
      <c r="AE107" s="42">
        <v>23003</v>
      </c>
      <c r="AF107" s="42">
        <v>22884</v>
      </c>
      <c r="AG107" s="42">
        <v>22440</v>
      </c>
      <c r="AH107" s="42">
        <v>21482</v>
      </c>
      <c r="AI107" s="42">
        <v>22506</v>
      </c>
      <c r="AJ107" s="42">
        <v>22887</v>
      </c>
      <c r="AK107" s="42">
        <v>23298</v>
      </c>
      <c r="AL107" s="42">
        <v>24513</v>
      </c>
      <c r="AM107" s="42">
        <v>25039</v>
      </c>
      <c r="AN107" s="42">
        <v>25888</v>
      </c>
      <c r="AO107" s="42">
        <v>26643</v>
      </c>
      <c r="AP107" s="42">
        <v>26837</v>
      </c>
      <c r="AQ107" s="42">
        <v>26867</v>
      </c>
      <c r="AR107" s="42">
        <v>27335</v>
      </c>
      <c r="AS107" s="42">
        <v>27211</v>
      </c>
      <c r="AT107" s="42">
        <v>27417</v>
      </c>
      <c r="AU107" s="42">
        <v>28729</v>
      </c>
      <c r="AV107" s="42">
        <v>29966</v>
      </c>
      <c r="AW107" s="42">
        <v>29908</v>
      </c>
      <c r="AX107" s="42">
        <v>28539</v>
      </c>
      <c r="AY107" s="42">
        <v>27358</v>
      </c>
      <c r="AZ107" s="42">
        <v>26772</v>
      </c>
      <c r="BA107" s="42">
        <v>26848</v>
      </c>
      <c r="BB107" s="42">
        <v>25830</v>
      </c>
      <c r="BC107" s="42">
        <v>24084</v>
      </c>
      <c r="BD107" s="42">
        <v>22718</v>
      </c>
      <c r="BE107" s="42">
        <v>20852</v>
      </c>
      <c r="BF107" s="42">
        <v>20837</v>
      </c>
      <c r="BG107" s="42">
        <v>20492</v>
      </c>
      <c r="BH107" s="42">
        <v>20200</v>
      </c>
      <c r="BI107" s="42">
        <v>19383</v>
      </c>
      <c r="BJ107" s="42">
        <v>19043</v>
      </c>
      <c r="BK107" s="42">
        <v>19032</v>
      </c>
      <c r="BL107" s="42">
        <v>19529</v>
      </c>
      <c r="BM107" s="42">
        <v>19192</v>
      </c>
      <c r="BN107" s="42">
        <v>18974</v>
      </c>
      <c r="BO107" s="42">
        <v>18857</v>
      </c>
      <c r="BP107" s="42">
        <v>18853</v>
      </c>
      <c r="BQ107" s="42">
        <v>19306</v>
      </c>
      <c r="BR107" s="42">
        <v>18925</v>
      </c>
      <c r="BS107" s="42">
        <v>19307</v>
      </c>
      <c r="BT107" s="42">
        <v>19914</v>
      </c>
      <c r="BU107" s="42">
        <v>19684</v>
      </c>
      <c r="BV107" s="42">
        <v>19245</v>
      </c>
      <c r="BW107" s="42">
        <v>17893</v>
      </c>
      <c r="BX107" s="42">
        <v>17189</v>
      </c>
      <c r="BY107" s="42">
        <v>18561</v>
      </c>
      <c r="BZ107" s="42">
        <v>16206</v>
      </c>
      <c r="CA107" s="42">
        <v>12173</v>
      </c>
      <c r="CB107" s="42">
        <v>9976</v>
      </c>
      <c r="CC107" s="42">
        <v>8519</v>
      </c>
      <c r="CD107" s="42">
        <v>7913</v>
      </c>
      <c r="CE107" s="42">
        <v>8308</v>
      </c>
      <c r="CF107" s="42">
        <v>8039</v>
      </c>
      <c r="CG107" s="42">
        <v>7985</v>
      </c>
      <c r="CH107" s="42">
        <v>7717</v>
      </c>
      <c r="CI107" s="42">
        <v>7688</v>
      </c>
      <c r="CJ107" s="42">
        <v>6519</v>
      </c>
      <c r="CK107" s="42">
        <v>5693</v>
      </c>
      <c r="CL107" s="42">
        <v>5151</v>
      </c>
      <c r="CM107" s="42">
        <v>4288</v>
      </c>
      <c r="CN107" s="42">
        <v>4148</v>
      </c>
      <c r="CO107" s="42">
        <v>3423</v>
      </c>
      <c r="CP107" s="42">
        <v>3092</v>
      </c>
      <c r="CQ107" s="43">
        <v>13618</v>
      </c>
    </row>
    <row r="108" spans="1:95">
      <c r="A108" s="49"/>
      <c r="B108" s="49"/>
      <c r="C108" s="31" t="s">
        <v>1</v>
      </c>
      <c r="D108" s="42">
        <v>1011829</v>
      </c>
      <c r="E108" s="42">
        <v>16984</v>
      </c>
      <c r="F108" s="42">
        <v>17847</v>
      </c>
      <c r="G108" s="42">
        <v>18457</v>
      </c>
      <c r="H108" s="42">
        <v>18905</v>
      </c>
      <c r="I108" s="42">
        <v>19305</v>
      </c>
      <c r="J108" s="42">
        <v>19424</v>
      </c>
      <c r="K108" s="42">
        <v>19282</v>
      </c>
      <c r="L108" s="42">
        <v>18762</v>
      </c>
      <c r="M108" s="42">
        <v>18595</v>
      </c>
      <c r="N108" s="42">
        <v>18937</v>
      </c>
      <c r="O108" s="42">
        <v>18194</v>
      </c>
      <c r="P108" s="42">
        <v>17735</v>
      </c>
      <c r="Q108" s="42">
        <v>17241</v>
      </c>
      <c r="R108" s="42">
        <v>17072</v>
      </c>
      <c r="S108" s="42">
        <v>16409</v>
      </c>
      <c r="T108" s="42">
        <v>16211</v>
      </c>
      <c r="U108" s="42">
        <v>16104</v>
      </c>
      <c r="V108" s="42">
        <v>15498</v>
      </c>
      <c r="W108" s="42">
        <v>15009</v>
      </c>
      <c r="X108" s="42">
        <v>14415</v>
      </c>
      <c r="Y108" s="42">
        <v>13831</v>
      </c>
      <c r="Z108" s="42">
        <v>13856</v>
      </c>
      <c r="AA108" s="42">
        <v>13243</v>
      </c>
      <c r="AB108" s="42">
        <v>12823</v>
      </c>
      <c r="AC108" s="42">
        <v>11762</v>
      </c>
      <c r="AD108" s="42">
        <v>12009</v>
      </c>
      <c r="AE108" s="42">
        <v>11776</v>
      </c>
      <c r="AF108" s="42">
        <v>11457</v>
      </c>
      <c r="AG108" s="42">
        <v>11262</v>
      </c>
      <c r="AH108" s="42">
        <v>10560</v>
      </c>
      <c r="AI108" s="42">
        <v>11089</v>
      </c>
      <c r="AJ108" s="42">
        <v>11311</v>
      </c>
      <c r="AK108" s="42">
        <v>11376</v>
      </c>
      <c r="AL108" s="42">
        <v>11931</v>
      </c>
      <c r="AM108" s="42">
        <v>12179</v>
      </c>
      <c r="AN108" s="42">
        <v>12435</v>
      </c>
      <c r="AO108" s="42">
        <v>13001</v>
      </c>
      <c r="AP108" s="42">
        <v>12980</v>
      </c>
      <c r="AQ108" s="42">
        <v>13033</v>
      </c>
      <c r="AR108" s="42">
        <v>13182</v>
      </c>
      <c r="AS108" s="42">
        <v>13247</v>
      </c>
      <c r="AT108" s="42">
        <v>13266</v>
      </c>
      <c r="AU108" s="42">
        <v>14079</v>
      </c>
      <c r="AV108" s="42">
        <v>14847</v>
      </c>
      <c r="AW108" s="42">
        <v>14887</v>
      </c>
      <c r="AX108" s="42">
        <v>14234</v>
      </c>
      <c r="AY108" s="42">
        <v>13292</v>
      </c>
      <c r="AZ108" s="42">
        <v>13238</v>
      </c>
      <c r="BA108" s="42">
        <v>13195</v>
      </c>
      <c r="BB108" s="42">
        <v>12859</v>
      </c>
      <c r="BC108" s="42">
        <v>11909</v>
      </c>
      <c r="BD108" s="42">
        <v>11198</v>
      </c>
      <c r="BE108" s="42">
        <v>10303</v>
      </c>
      <c r="BF108" s="42">
        <v>10154</v>
      </c>
      <c r="BG108" s="42">
        <v>10032</v>
      </c>
      <c r="BH108" s="42">
        <v>10126</v>
      </c>
      <c r="BI108" s="42">
        <v>9515</v>
      </c>
      <c r="BJ108" s="42">
        <v>9306</v>
      </c>
      <c r="BK108" s="42">
        <v>9263</v>
      </c>
      <c r="BL108" s="42">
        <v>9402</v>
      </c>
      <c r="BM108" s="42">
        <v>9106</v>
      </c>
      <c r="BN108" s="42">
        <v>9082</v>
      </c>
      <c r="BO108" s="42">
        <v>8960</v>
      </c>
      <c r="BP108" s="42">
        <v>8870</v>
      </c>
      <c r="BQ108" s="42">
        <v>9213</v>
      </c>
      <c r="BR108" s="42">
        <v>8847</v>
      </c>
      <c r="BS108" s="42">
        <v>9289</v>
      </c>
      <c r="BT108" s="42">
        <v>9472</v>
      </c>
      <c r="BU108" s="42">
        <v>9231</v>
      </c>
      <c r="BV108" s="42">
        <v>9177</v>
      </c>
      <c r="BW108" s="42">
        <v>8497</v>
      </c>
      <c r="BX108" s="42">
        <v>8140</v>
      </c>
      <c r="BY108" s="42">
        <v>8715</v>
      </c>
      <c r="BZ108" s="42">
        <v>7664</v>
      </c>
      <c r="CA108" s="42">
        <v>5816</v>
      </c>
      <c r="CB108" s="42">
        <v>4761</v>
      </c>
      <c r="CC108" s="42">
        <v>3992</v>
      </c>
      <c r="CD108" s="42">
        <v>3580</v>
      </c>
      <c r="CE108" s="42">
        <v>3748</v>
      </c>
      <c r="CF108" s="42">
        <v>3582</v>
      </c>
      <c r="CG108" s="42">
        <v>3622</v>
      </c>
      <c r="CH108" s="42">
        <v>3394</v>
      </c>
      <c r="CI108" s="42">
        <v>3307</v>
      </c>
      <c r="CJ108" s="42">
        <v>2766</v>
      </c>
      <c r="CK108" s="42">
        <v>2385</v>
      </c>
      <c r="CL108" s="42">
        <v>2096</v>
      </c>
      <c r="CM108" s="42">
        <v>1749</v>
      </c>
      <c r="CN108" s="42">
        <v>1701</v>
      </c>
      <c r="CO108" s="42">
        <v>1322</v>
      </c>
      <c r="CP108" s="42">
        <v>1188</v>
      </c>
      <c r="CQ108" s="43">
        <v>4727</v>
      </c>
    </row>
    <row r="109" spans="1:95">
      <c r="A109" s="49"/>
      <c r="B109" s="50"/>
      <c r="C109" s="31" t="s">
        <v>2</v>
      </c>
      <c r="D109" s="42">
        <v>1037792</v>
      </c>
      <c r="E109" s="42">
        <v>16152</v>
      </c>
      <c r="F109" s="42">
        <v>17277</v>
      </c>
      <c r="G109" s="42">
        <v>17822</v>
      </c>
      <c r="H109" s="42">
        <v>17834</v>
      </c>
      <c r="I109" s="42">
        <v>18272</v>
      </c>
      <c r="J109" s="42">
        <v>18413</v>
      </c>
      <c r="K109" s="42">
        <v>18412</v>
      </c>
      <c r="L109" s="42">
        <v>18223</v>
      </c>
      <c r="M109" s="42">
        <v>18010</v>
      </c>
      <c r="N109" s="42">
        <v>17772</v>
      </c>
      <c r="O109" s="42">
        <v>17541</v>
      </c>
      <c r="P109" s="42">
        <v>17257</v>
      </c>
      <c r="Q109" s="42">
        <v>16601</v>
      </c>
      <c r="R109" s="42">
        <v>16284</v>
      </c>
      <c r="S109" s="42">
        <v>15568</v>
      </c>
      <c r="T109" s="42">
        <v>15761</v>
      </c>
      <c r="U109" s="42">
        <v>15457</v>
      </c>
      <c r="V109" s="42">
        <v>14619</v>
      </c>
      <c r="W109" s="42">
        <v>14113</v>
      </c>
      <c r="X109" s="42">
        <v>13713</v>
      </c>
      <c r="Y109" s="42">
        <v>13475</v>
      </c>
      <c r="Z109" s="42">
        <v>12944</v>
      </c>
      <c r="AA109" s="42">
        <v>12435</v>
      </c>
      <c r="AB109" s="42">
        <v>12169</v>
      </c>
      <c r="AC109" s="42">
        <v>11255</v>
      </c>
      <c r="AD109" s="42">
        <v>11612</v>
      </c>
      <c r="AE109" s="42">
        <v>11227</v>
      </c>
      <c r="AF109" s="42">
        <v>11427</v>
      </c>
      <c r="AG109" s="42">
        <v>11178</v>
      </c>
      <c r="AH109" s="42">
        <v>10923</v>
      </c>
      <c r="AI109" s="42">
        <v>11417</v>
      </c>
      <c r="AJ109" s="42">
        <v>11577</v>
      </c>
      <c r="AK109" s="42">
        <v>11923</v>
      </c>
      <c r="AL109" s="42">
        <v>12582</v>
      </c>
      <c r="AM109" s="42">
        <v>12860</v>
      </c>
      <c r="AN109" s="42">
        <v>13453</v>
      </c>
      <c r="AO109" s="42">
        <v>13642</v>
      </c>
      <c r="AP109" s="42">
        <v>13857</v>
      </c>
      <c r="AQ109" s="42">
        <v>13834</v>
      </c>
      <c r="AR109" s="42">
        <v>14153</v>
      </c>
      <c r="AS109" s="42">
        <v>13964</v>
      </c>
      <c r="AT109" s="42">
        <v>14151</v>
      </c>
      <c r="AU109" s="42">
        <v>14650</v>
      </c>
      <c r="AV109" s="42">
        <v>15119</v>
      </c>
      <c r="AW109" s="42">
        <v>15021</v>
      </c>
      <c r="AX109" s="42">
        <v>14305</v>
      </c>
      <c r="AY109" s="42">
        <v>14066</v>
      </c>
      <c r="AZ109" s="42">
        <v>13533</v>
      </c>
      <c r="BA109" s="42">
        <v>13653</v>
      </c>
      <c r="BB109" s="42">
        <v>12971</v>
      </c>
      <c r="BC109" s="42">
        <v>12175</v>
      </c>
      <c r="BD109" s="42">
        <v>11520</v>
      </c>
      <c r="BE109" s="42">
        <v>10549</v>
      </c>
      <c r="BF109" s="42">
        <v>10683</v>
      </c>
      <c r="BG109" s="42">
        <v>10461</v>
      </c>
      <c r="BH109" s="42">
        <v>10075</v>
      </c>
      <c r="BI109" s="42">
        <v>9868</v>
      </c>
      <c r="BJ109" s="42">
        <v>9737</v>
      </c>
      <c r="BK109" s="42">
        <v>9768</v>
      </c>
      <c r="BL109" s="42">
        <v>10127</v>
      </c>
      <c r="BM109" s="42">
        <v>10086</v>
      </c>
      <c r="BN109" s="42">
        <v>9891</v>
      </c>
      <c r="BO109" s="42">
        <v>9897</v>
      </c>
      <c r="BP109" s="42">
        <v>9984</v>
      </c>
      <c r="BQ109" s="42">
        <v>10093</v>
      </c>
      <c r="BR109" s="42">
        <v>10077</v>
      </c>
      <c r="BS109" s="42">
        <v>10018</v>
      </c>
      <c r="BT109" s="42">
        <v>10442</v>
      </c>
      <c r="BU109" s="42">
        <v>10453</v>
      </c>
      <c r="BV109" s="42">
        <v>10068</v>
      </c>
      <c r="BW109" s="42">
        <v>9395</v>
      </c>
      <c r="BX109" s="42">
        <v>9049</v>
      </c>
      <c r="BY109" s="42">
        <v>9846</v>
      </c>
      <c r="BZ109" s="42">
        <v>8542</v>
      </c>
      <c r="CA109" s="42">
        <v>6357</v>
      </c>
      <c r="CB109" s="42">
        <v>5215</v>
      </c>
      <c r="CC109" s="42">
        <v>4527</v>
      </c>
      <c r="CD109" s="42">
        <v>4333</v>
      </c>
      <c r="CE109" s="42">
        <v>4559</v>
      </c>
      <c r="CF109" s="42">
        <v>4457</v>
      </c>
      <c r="CG109" s="42">
        <v>4363</v>
      </c>
      <c r="CH109" s="42">
        <v>4323</v>
      </c>
      <c r="CI109" s="42">
        <v>4381</v>
      </c>
      <c r="CJ109" s="42">
        <v>3753</v>
      </c>
      <c r="CK109" s="42">
        <v>3307</v>
      </c>
      <c r="CL109" s="42">
        <v>3055</v>
      </c>
      <c r="CM109" s="42">
        <v>2539</v>
      </c>
      <c r="CN109" s="42">
        <v>2447</v>
      </c>
      <c r="CO109" s="42">
        <v>2101</v>
      </c>
      <c r="CP109" s="42">
        <v>1905</v>
      </c>
      <c r="CQ109" s="43">
        <v>8890</v>
      </c>
    </row>
    <row r="110" spans="1:95" ht="15" customHeight="1">
      <c r="A110" s="49"/>
      <c r="B110" s="48" t="s">
        <v>57</v>
      </c>
      <c r="C110" s="31" t="s">
        <v>0</v>
      </c>
      <c r="D110" s="42">
        <v>384022</v>
      </c>
      <c r="E110" s="42">
        <v>5788</v>
      </c>
      <c r="F110" s="42">
        <v>6104</v>
      </c>
      <c r="G110" s="42">
        <v>6258</v>
      </c>
      <c r="H110" s="42">
        <v>6434</v>
      </c>
      <c r="I110" s="42">
        <v>6625</v>
      </c>
      <c r="J110" s="42">
        <v>6627</v>
      </c>
      <c r="K110" s="42">
        <v>6657</v>
      </c>
      <c r="L110" s="42">
        <v>6597</v>
      </c>
      <c r="M110" s="42">
        <v>6638</v>
      </c>
      <c r="N110" s="42">
        <v>6634</v>
      </c>
      <c r="O110" s="42">
        <v>6628</v>
      </c>
      <c r="P110" s="42">
        <v>6597</v>
      </c>
      <c r="Q110" s="42">
        <v>6209</v>
      </c>
      <c r="R110" s="42">
        <v>6268</v>
      </c>
      <c r="S110" s="42">
        <v>5975</v>
      </c>
      <c r="T110" s="42">
        <v>5892</v>
      </c>
      <c r="U110" s="42">
        <v>5942</v>
      </c>
      <c r="V110" s="42">
        <v>5716</v>
      </c>
      <c r="W110" s="42">
        <v>5381</v>
      </c>
      <c r="X110" s="42">
        <v>5303</v>
      </c>
      <c r="Y110" s="42">
        <v>5081</v>
      </c>
      <c r="Z110" s="42">
        <v>5003</v>
      </c>
      <c r="AA110" s="42">
        <v>4749</v>
      </c>
      <c r="AB110" s="42">
        <v>4675</v>
      </c>
      <c r="AC110" s="42">
        <v>4324</v>
      </c>
      <c r="AD110" s="42">
        <v>4383</v>
      </c>
      <c r="AE110" s="42">
        <v>4206</v>
      </c>
      <c r="AF110" s="42">
        <v>4181</v>
      </c>
      <c r="AG110" s="42">
        <v>4261</v>
      </c>
      <c r="AH110" s="42">
        <v>3956</v>
      </c>
      <c r="AI110" s="42">
        <v>4039</v>
      </c>
      <c r="AJ110" s="42">
        <v>4189</v>
      </c>
      <c r="AK110" s="42">
        <v>4305</v>
      </c>
      <c r="AL110" s="42">
        <v>4371</v>
      </c>
      <c r="AM110" s="42">
        <v>4385</v>
      </c>
      <c r="AN110" s="42">
        <v>4627</v>
      </c>
      <c r="AO110" s="42">
        <v>4803</v>
      </c>
      <c r="AP110" s="42">
        <v>4723</v>
      </c>
      <c r="AQ110" s="42">
        <v>4951</v>
      </c>
      <c r="AR110" s="42">
        <v>4924</v>
      </c>
      <c r="AS110" s="42">
        <v>4936</v>
      </c>
      <c r="AT110" s="42">
        <v>5001</v>
      </c>
      <c r="AU110" s="42">
        <v>5265</v>
      </c>
      <c r="AV110" s="42">
        <v>5552</v>
      </c>
      <c r="AW110" s="42">
        <v>5657</v>
      </c>
      <c r="AX110" s="42">
        <v>5376</v>
      </c>
      <c r="AY110" s="42">
        <v>5101</v>
      </c>
      <c r="AZ110" s="42">
        <v>5114</v>
      </c>
      <c r="BA110" s="42">
        <v>5160</v>
      </c>
      <c r="BB110" s="42">
        <v>4962</v>
      </c>
      <c r="BC110" s="42">
        <v>4635</v>
      </c>
      <c r="BD110" s="42">
        <v>4517</v>
      </c>
      <c r="BE110" s="42">
        <v>4087</v>
      </c>
      <c r="BF110" s="42">
        <v>4007</v>
      </c>
      <c r="BG110" s="42">
        <v>3938</v>
      </c>
      <c r="BH110" s="42">
        <v>3976</v>
      </c>
      <c r="BI110" s="42">
        <v>3763</v>
      </c>
      <c r="BJ110" s="42">
        <v>3722</v>
      </c>
      <c r="BK110" s="42">
        <v>3775</v>
      </c>
      <c r="BL110" s="42">
        <v>3767</v>
      </c>
      <c r="BM110" s="42">
        <v>3642</v>
      </c>
      <c r="BN110" s="42">
        <v>3703</v>
      </c>
      <c r="BO110" s="42">
        <v>3638</v>
      </c>
      <c r="BP110" s="42">
        <v>3615</v>
      </c>
      <c r="BQ110" s="42">
        <v>3668</v>
      </c>
      <c r="BR110" s="42">
        <v>3702</v>
      </c>
      <c r="BS110" s="42">
        <v>3666</v>
      </c>
      <c r="BT110" s="42">
        <v>3829</v>
      </c>
      <c r="BU110" s="42">
        <v>3774</v>
      </c>
      <c r="BV110" s="42">
        <v>3630</v>
      </c>
      <c r="BW110" s="42">
        <v>3439</v>
      </c>
      <c r="BX110" s="42">
        <v>3428</v>
      </c>
      <c r="BY110" s="42">
        <v>3615</v>
      </c>
      <c r="BZ110" s="42">
        <v>3146</v>
      </c>
      <c r="CA110" s="42">
        <v>2439</v>
      </c>
      <c r="CB110" s="42">
        <v>1959</v>
      </c>
      <c r="CC110" s="42">
        <v>1721</v>
      </c>
      <c r="CD110" s="42">
        <v>1659</v>
      </c>
      <c r="CE110" s="42">
        <v>1824</v>
      </c>
      <c r="CF110" s="42">
        <v>1795</v>
      </c>
      <c r="CG110" s="42">
        <v>1720</v>
      </c>
      <c r="CH110" s="42">
        <v>1613</v>
      </c>
      <c r="CI110" s="42">
        <v>1708</v>
      </c>
      <c r="CJ110" s="42">
        <v>1439</v>
      </c>
      <c r="CK110" s="42">
        <v>1216</v>
      </c>
      <c r="CL110" s="42">
        <v>1157</v>
      </c>
      <c r="CM110" s="42">
        <v>1004</v>
      </c>
      <c r="CN110" s="43">
        <v>952</v>
      </c>
      <c r="CO110" s="43">
        <v>830</v>
      </c>
      <c r="CP110" s="43">
        <v>674</v>
      </c>
      <c r="CQ110" s="43">
        <v>3094</v>
      </c>
    </row>
    <row r="111" spans="1:95">
      <c r="A111" s="49"/>
      <c r="B111" s="49"/>
      <c r="C111" s="31" t="s">
        <v>1</v>
      </c>
      <c r="D111" s="42">
        <v>189807</v>
      </c>
      <c r="E111" s="42">
        <v>3012</v>
      </c>
      <c r="F111" s="42">
        <v>3118</v>
      </c>
      <c r="G111" s="42">
        <v>3129</v>
      </c>
      <c r="H111" s="42">
        <v>3295</v>
      </c>
      <c r="I111" s="42">
        <v>3425</v>
      </c>
      <c r="J111" s="42">
        <v>3436</v>
      </c>
      <c r="K111" s="42">
        <v>3416</v>
      </c>
      <c r="L111" s="42">
        <v>3450</v>
      </c>
      <c r="M111" s="42">
        <v>3400</v>
      </c>
      <c r="N111" s="42">
        <v>3434</v>
      </c>
      <c r="O111" s="42">
        <v>3340</v>
      </c>
      <c r="P111" s="42">
        <v>3384</v>
      </c>
      <c r="Q111" s="42">
        <v>3193</v>
      </c>
      <c r="R111" s="42">
        <v>3246</v>
      </c>
      <c r="S111" s="42">
        <v>3029</v>
      </c>
      <c r="T111" s="42">
        <v>3090</v>
      </c>
      <c r="U111" s="42">
        <v>3058</v>
      </c>
      <c r="V111" s="42">
        <v>3031</v>
      </c>
      <c r="W111" s="42">
        <v>2754</v>
      </c>
      <c r="X111" s="42">
        <v>2741</v>
      </c>
      <c r="Y111" s="42">
        <v>2537</v>
      </c>
      <c r="Z111" s="42">
        <v>2557</v>
      </c>
      <c r="AA111" s="42">
        <v>2479</v>
      </c>
      <c r="AB111" s="42">
        <v>2456</v>
      </c>
      <c r="AC111" s="42">
        <v>2192</v>
      </c>
      <c r="AD111" s="42">
        <v>2210</v>
      </c>
      <c r="AE111" s="42">
        <v>2217</v>
      </c>
      <c r="AF111" s="42">
        <v>2110</v>
      </c>
      <c r="AG111" s="42">
        <v>2173</v>
      </c>
      <c r="AH111" s="42">
        <v>1919</v>
      </c>
      <c r="AI111" s="42">
        <v>2021</v>
      </c>
      <c r="AJ111" s="42">
        <v>2108</v>
      </c>
      <c r="AK111" s="42">
        <v>2117</v>
      </c>
      <c r="AL111" s="42">
        <v>2138</v>
      </c>
      <c r="AM111" s="42">
        <v>2108</v>
      </c>
      <c r="AN111" s="42">
        <v>2253</v>
      </c>
      <c r="AO111" s="42">
        <v>2378</v>
      </c>
      <c r="AP111" s="42">
        <v>2268</v>
      </c>
      <c r="AQ111" s="42">
        <v>2376</v>
      </c>
      <c r="AR111" s="42">
        <v>2353</v>
      </c>
      <c r="AS111" s="42">
        <v>2382</v>
      </c>
      <c r="AT111" s="42">
        <v>2410</v>
      </c>
      <c r="AU111" s="42">
        <v>2523</v>
      </c>
      <c r="AV111" s="42">
        <v>2724</v>
      </c>
      <c r="AW111" s="42">
        <v>2844</v>
      </c>
      <c r="AX111" s="42">
        <v>2775</v>
      </c>
      <c r="AY111" s="42">
        <v>2446</v>
      </c>
      <c r="AZ111" s="42">
        <v>2525</v>
      </c>
      <c r="BA111" s="42">
        <v>2503</v>
      </c>
      <c r="BB111" s="42">
        <v>2490</v>
      </c>
      <c r="BC111" s="42">
        <v>2275</v>
      </c>
      <c r="BD111" s="42">
        <v>2222</v>
      </c>
      <c r="BE111" s="42">
        <v>2034</v>
      </c>
      <c r="BF111" s="42">
        <v>1935</v>
      </c>
      <c r="BG111" s="42">
        <v>1945</v>
      </c>
      <c r="BH111" s="42">
        <v>1971</v>
      </c>
      <c r="BI111" s="42">
        <v>1866</v>
      </c>
      <c r="BJ111" s="42">
        <v>1863</v>
      </c>
      <c r="BK111" s="42">
        <v>1874</v>
      </c>
      <c r="BL111" s="42">
        <v>1799</v>
      </c>
      <c r="BM111" s="42">
        <v>1701</v>
      </c>
      <c r="BN111" s="42">
        <v>1793</v>
      </c>
      <c r="BO111" s="42">
        <v>1752</v>
      </c>
      <c r="BP111" s="42">
        <v>1732</v>
      </c>
      <c r="BQ111" s="42">
        <v>1723</v>
      </c>
      <c r="BR111" s="42">
        <v>1720</v>
      </c>
      <c r="BS111" s="42">
        <v>1747</v>
      </c>
      <c r="BT111" s="42">
        <v>1832</v>
      </c>
      <c r="BU111" s="42">
        <v>1788</v>
      </c>
      <c r="BV111" s="42">
        <v>1741</v>
      </c>
      <c r="BW111" s="42">
        <v>1604</v>
      </c>
      <c r="BX111" s="42">
        <v>1643</v>
      </c>
      <c r="BY111" s="42">
        <v>1656</v>
      </c>
      <c r="BZ111" s="42">
        <v>1458</v>
      </c>
      <c r="CA111" s="42">
        <v>1148</v>
      </c>
      <c r="CB111" s="43">
        <v>920</v>
      </c>
      <c r="CC111" s="43">
        <v>808</v>
      </c>
      <c r="CD111" s="43">
        <v>744</v>
      </c>
      <c r="CE111" s="43">
        <v>813</v>
      </c>
      <c r="CF111" s="43">
        <v>796</v>
      </c>
      <c r="CG111" s="43">
        <v>811</v>
      </c>
      <c r="CH111" s="43">
        <v>732</v>
      </c>
      <c r="CI111" s="43">
        <v>721</v>
      </c>
      <c r="CJ111" s="43">
        <v>609</v>
      </c>
      <c r="CK111" s="43">
        <v>517</v>
      </c>
      <c r="CL111" s="43">
        <v>466</v>
      </c>
      <c r="CM111" s="43">
        <v>394</v>
      </c>
      <c r="CN111" s="43">
        <v>402</v>
      </c>
      <c r="CO111" s="43">
        <v>327</v>
      </c>
      <c r="CP111" s="43">
        <v>272</v>
      </c>
      <c r="CQ111" s="43">
        <v>1082</v>
      </c>
    </row>
    <row r="112" spans="1:95">
      <c r="A112" s="49"/>
      <c r="B112" s="50"/>
      <c r="C112" s="31" t="s">
        <v>2</v>
      </c>
      <c r="D112" s="42">
        <v>194215</v>
      </c>
      <c r="E112" s="42">
        <v>2775</v>
      </c>
      <c r="F112" s="42">
        <v>2986</v>
      </c>
      <c r="G112" s="42">
        <v>3129</v>
      </c>
      <c r="H112" s="42">
        <v>3139</v>
      </c>
      <c r="I112" s="42">
        <v>3200</v>
      </c>
      <c r="J112" s="42">
        <v>3191</v>
      </c>
      <c r="K112" s="42">
        <v>3242</v>
      </c>
      <c r="L112" s="42">
        <v>3148</v>
      </c>
      <c r="M112" s="42">
        <v>3238</v>
      </c>
      <c r="N112" s="42">
        <v>3200</v>
      </c>
      <c r="O112" s="42">
        <v>3288</v>
      </c>
      <c r="P112" s="42">
        <v>3213</v>
      </c>
      <c r="Q112" s="42">
        <v>3016</v>
      </c>
      <c r="R112" s="42">
        <v>3023</v>
      </c>
      <c r="S112" s="42">
        <v>2946</v>
      </c>
      <c r="T112" s="42">
        <v>2802</v>
      </c>
      <c r="U112" s="42">
        <v>2884</v>
      </c>
      <c r="V112" s="42">
        <v>2685</v>
      </c>
      <c r="W112" s="42">
        <v>2628</v>
      </c>
      <c r="X112" s="42">
        <v>2562</v>
      </c>
      <c r="Y112" s="42">
        <v>2543</v>
      </c>
      <c r="Z112" s="42">
        <v>2447</v>
      </c>
      <c r="AA112" s="42">
        <v>2270</v>
      </c>
      <c r="AB112" s="42">
        <v>2219</v>
      </c>
      <c r="AC112" s="42">
        <v>2132</v>
      </c>
      <c r="AD112" s="42">
        <v>2173</v>
      </c>
      <c r="AE112" s="42">
        <v>1989</v>
      </c>
      <c r="AF112" s="42">
        <v>2070</v>
      </c>
      <c r="AG112" s="42">
        <v>2088</v>
      </c>
      <c r="AH112" s="42">
        <v>2037</v>
      </c>
      <c r="AI112" s="42">
        <v>2018</v>
      </c>
      <c r="AJ112" s="42">
        <v>2081</v>
      </c>
      <c r="AK112" s="42">
        <v>2188</v>
      </c>
      <c r="AL112" s="42">
        <v>2234</v>
      </c>
      <c r="AM112" s="42">
        <v>2277</v>
      </c>
      <c r="AN112" s="42">
        <v>2374</v>
      </c>
      <c r="AO112" s="42">
        <v>2424</v>
      </c>
      <c r="AP112" s="42">
        <v>2454</v>
      </c>
      <c r="AQ112" s="42">
        <v>2575</v>
      </c>
      <c r="AR112" s="42">
        <v>2572</v>
      </c>
      <c r="AS112" s="42">
        <v>2554</v>
      </c>
      <c r="AT112" s="42">
        <v>2592</v>
      </c>
      <c r="AU112" s="42">
        <v>2743</v>
      </c>
      <c r="AV112" s="42">
        <v>2827</v>
      </c>
      <c r="AW112" s="42">
        <v>2812</v>
      </c>
      <c r="AX112" s="42">
        <v>2601</v>
      </c>
      <c r="AY112" s="42">
        <v>2654</v>
      </c>
      <c r="AZ112" s="42">
        <v>2589</v>
      </c>
      <c r="BA112" s="42">
        <v>2657</v>
      </c>
      <c r="BB112" s="42">
        <v>2473</v>
      </c>
      <c r="BC112" s="42">
        <v>2360</v>
      </c>
      <c r="BD112" s="42">
        <v>2294</v>
      </c>
      <c r="BE112" s="42">
        <v>2053</v>
      </c>
      <c r="BF112" s="42">
        <v>2072</v>
      </c>
      <c r="BG112" s="42">
        <v>1993</v>
      </c>
      <c r="BH112" s="42">
        <v>2005</v>
      </c>
      <c r="BI112" s="42">
        <v>1896</v>
      </c>
      <c r="BJ112" s="42">
        <v>1859</v>
      </c>
      <c r="BK112" s="42">
        <v>1901</v>
      </c>
      <c r="BL112" s="42">
        <v>1969</v>
      </c>
      <c r="BM112" s="42">
        <v>1941</v>
      </c>
      <c r="BN112" s="42">
        <v>1910</v>
      </c>
      <c r="BO112" s="42">
        <v>1886</v>
      </c>
      <c r="BP112" s="42">
        <v>1883</v>
      </c>
      <c r="BQ112" s="42">
        <v>1945</v>
      </c>
      <c r="BR112" s="42">
        <v>1982</v>
      </c>
      <c r="BS112" s="42">
        <v>1919</v>
      </c>
      <c r="BT112" s="42">
        <v>1998</v>
      </c>
      <c r="BU112" s="42">
        <v>1986</v>
      </c>
      <c r="BV112" s="42">
        <v>1889</v>
      </c>
      <c r="BW112" s="42">
        <v>1834</v>
      </c>
      <c r="BX112" s="42">
        <v>1786</v>
      </c>
      <c r="BY112" s="42">
        <v>1959</v>
      </c>
      <c r="BZ112" s="42">
        <v>1688</v>
      </c>
      <c r="CA112" s="42">
        <v>1290</v>
      </c>
      <c r="CB112" s="42">
        <v>1039</v>
      </c>
      <c r="CC112" s="43">
        <v>913</v>
      </c>
      <c r="CD112" s="43">
        <v>915</v>
      </c>
      <c r="CE112" s="42">
        <v>1011</v>
      </c>
      <c r="CF112" s="43">
        <v>999</v>
      </c>
      <c r="CG112" s="43">
        <v>909</v>
      </c>
      <c r="CH112" s="43">
        <v>882</v>
      </c>
      <c r="CI112" s="43">
        <v>986</v>
      </c>
      <c r="CJ112" s="43">
        <v>831</v>
      </c>
      <c r="CK112" s="43">
        <v>700</v>
      </c>
      <c r="CL112" s="43">
        <v>691</v>
      </c>
      <c r="CM112" s="43">
        <v>610</v>
      </c>
      <c r="CN112" s="43">
        <v>550</v>
      </c>
      <c r="CO112" s="43">
        <v>503</v>
      </c>
      <c r="CP112" s="43">
        <v>401</v>
      </c>
      <c r="CQ112" s="43">
        <v>2012</v>
      </c>
    </row>
    <row r="113" spans="1:95" ht="15" customHeight="1">
      <c r="A113" s="49"/>
      <c r="B113" s="48" t="s">
        <v>58</v>
      </c>
      <c r="C113" s="31" t="s">
        <v>0</v>
      </c>
      <c r="D113" s="42">
        <v>731902</v>
      </c>
      <c r="E113" s="42">
        <v>12412</v>
      </c>
      <c r="F113" s="42">
        <v>12974</v>
      </c>
      <c r="G113" s="42">
        <v>13744</v>
      </c>
      <c r="H113" s="42">
        <v>13853</v>
      </c>
      <c r="I113" s="42">
        <v>13945</v>
      </c>
      <c r="J113" s="42">
        <v>14238</v>
      </c>
      <c r="K113" s="42">
        <v>13983</v>
      </c>
      <c r="L113" s="42">
        <v>13592</v>
      </c>
      <c r="M113" s="42">
        <v>13532</v>
      </c>
      <c r="N113" s="42">
        <v>13474</v>
      </c>
      <c r="O113" s="42">
        <v>12959</v>
      </c>
      <c r="P113" s="42">
        <v>12817</v>
      </c>
      <c r="Q113" s="42">
        <v>12365</v>
      </c>
      <c r="R113" s="42">
        <v>12256</v>
      </c>
      <c r="S113" s="42">
        <v>11655</v>
      </c>
      <c r="T113" s="42">
        <v>11605</v>
      </c>
      <c r="U113" s="42">
        <v>11311</v>
      </c>
      <c r="V113" s="42">
        <v>10585</v>
      </c>
      <c r="W113" s="42">
        <v>10294</v>
      </c>
      <c r="X113" s="42">
        <v>9613</v>
      </c>
      <c r="Y113" s="42">
        <v>9453</v>
      </c>
      <c r="Z113" s="42">
        <v>9260</v>
      </c>
      <c r="AA113" s="42">
        <v>8929</v>
      </c>
      <c r="AB113" s="42">
        <v>8484</v>
      </c>
      <c r="AC113" s="42">
        <v>7652</v>
      </c>
      <c r="AD113" s="42">
        <v>8035</v>
      </c>
      <c r="AE113" s="42">
        <v>7724</v>
      </c>
      <c r="AF113" s="42">
        <v>7743</v>
      </c>
      <c r="AG113" s="42">
        <v>7483</v>
      </c>
      <c r="AH113" s="42">
        <v>7231</v>
      </c>
      <c r="AI113" s="42">
        <v>7763</v>
      </c>
      <c r="AJ113" s="42">
        <v>7814</v>
      </c>
      <c r="AK113" s="42">
        <v>8113</v>
      </c>
      <c r="AL113" s="42">
        <v>8732</v>
      </c>
      <c r="AM113" s="42">
        <v>8978</v>
      </c>
      <c r="AN113" s="42">
        <v>9289</v>
      </c>
      <c r="AO113" s="42">
        <v>9640</v>
      </c>
      <c r="AP113" s="42">
        <v>9817</v>
      </c>
      <c r="AQ113" s="42">
        <v>9777</v>
      </c>
      <c r="AR113" s="42">
        <v>10145</v>
      </c>
      <c r="AS113" s="42">
        <v>9911</v>
      </c>
      <c r="AT113" s="42">
        <v>10119</v>
      </c>
      <c r="AU113" s="42">
        <v>10449</v>
      </c>
      <c r="AV113" s="42">
        <v>10777</v>
      </c>
      <c r="AW113" s="42">
        <v>10665</v>
      </c>
      <c r="AX113" s="42">
        <v>10206</v>
      </c>
      <c r="AY113" s="42">
        <v>9614</v>
      </c>
      <c r="AZ113" s="42">
        <v>9354</v>
      </c>
      <c r="BA113" s="42">
        <v>9386</v>
      </c>
      <c r="BB113" s="42">
        <v>8916</v>
      </c>
      <c r="BC113" s="42">
        <v>8356</v>
      </c>
      <c r="BD113" s="42">
        <v>7833</v>
      </c>
      <c r="BE113" s="42">
        <v>7088</v>
      </c>
      <c r="BF113" s="42">
        <v>7187</v>
      </c>
      <c r="BG113" s="42">
        <v>7100</v>
      </c>
      <c r="BH113" s="42">
        <v>6943</v>
      </c>
      <c r="BI113" s="42">
        <v>6668</v>
      </c>
      <c r="BJ113" s="42">
        <v>6467</v>
      </c>
      <c r="BK113" s="42">
        <v>6425</v>
      </c>
      <c r="BL113" s="42">
        <v>6630</v>
      </c>
      <c r="BM113" s="42">
        <v>6477</v>
      </c>
      <c r="BN113" s="42">
        <v>6421</v>
      </c>
      <c r="BO113" s="42">
        <v>6463</v>
      </c>
      <c r="BP113" s="42">
        <v>6552</v>
      </c>
      <c r="BQ113" s="42">
        <v>6595</v>
      </c>
      <c r="BR113" s="42">
        <v>6572</v>
      </c>
      <c r="BS113" s="42">
        <v>7022</v>
      </c>
      <c r="BT113" s="42">
        <v>7189</v>
      </c>
      <c r="BU113" s="42">
        <v>7123</v>
      </c>
      <c r="BV113" s="42">
        <v>7001</v>
      </c>
      <c r="BW113" s="42">
        <v>6588</v>
      </c>
      <c r="BX113" s="42">
        <v>6339</v>
      </c>
      <c r="BY113" s="42">
        <v>6891</v>
      </c>
      <c r="BZ113" s="42">
        <v>5943</v>
      </c>
      <c r="CA113" s="42">
        <v>4506</v>
      </c>
      <c r="CB113" s="42">
        <v>3787</v>
      </c>
      <c r="CC113" s="42">
        <v>3356</v>
      </c>
      <c r="CD113" s="42">
        <v>2901</v>
      </c>
      <c r="CE113" s="42">
        <v>2929</v>
      </c>
      <c r="CF113" s="42">
        <v>2839</v>
      </c>
      <c r="CG113" s="42">
        <v>2840</v>
      </c>
      <c r="CH113" s="42">
        <v>2772</v>
      </c>
      <c r="CI113" s="42">
        <v>2738</v>
      </c>
      <c r="CJ113" s="42">
        <v>2374</v>
      </c>
      <c r="CK113" s="42">
        <v>2050</v>
      </c>
      <c r="CL113" s="42">
        <v>1902</v>
      </c>
      <c r="CM113" s="42">
        <v>1571</v>
      </c>
      <c r="CN113" s="42">
        <v>1525</v>
      </c>
      <c r="CO113" s="42">
        <v>1223</v>
      </c>
      <c r="CP113" s="42">
        <v>1111</v>
      </c>
      <c r="CQ113" s="43">
        <v>4946</v>
      </c>
    </row>
    <row r="114" spans="1:95">
      <c r="A114" s="49"/>
      <c r="B114" s="49"/>
      <c r="C114" s="31" t="s">
        <v>1</v>
      </c>
      <c r="D114" s="42">
        <v>359761</v>
      </c>
      <c r="E114" s="42">
        <v>6308</v>
      </c>
      <c r="F114" s="42">
        <v>6603</v>
      </c>
      <c r="G114" s="42">
        <v>7097</v>
      </c>
      <c r="H114" s="42">
        <v>7138</v>
      </c>
      <c r="I114" s="42">
        <v>7125</v>
      </c>
      <c r="J114" s="42">
        <v>7256</v>
      </c>
      <c r="K114" s="42">
        <v>7236</v>
      </c>
      <c r="L114" s="42">
        <v>6803</v>
      </c>
      <c r="M114" s="42">
        <v>6838</v>
      </c>
      <c r="N114" s="42">
        <v>6913</v>
      </c>
      <c r="O114" s="42">
        <v>6630</v>
      </c>
      <c r="P114" s="42">
        <v>6443</v>
      </c>
      <c r="Q114" s="42">
        <v>6309</v>
      </c>
      <c r="R114" s="42">
        <v>6241</v>
      </c>
      <c r="S114" s="42">
        <v>5980</v>
      </c>
      <c r="T114" s="42">
        <v>5813</v>
      </c>
      <c r="U114" s="42">
        <v>5796</v>
      </c>
      <c r="V114" s="42">
        <v>5457</v>
      </c>
      <c r="W114" s="42">
        <v>5296</v>
      </c>
      <c r="X114" s="42">
        <v>4742</v>
      </c>
      <c r="Y114" s="42">
        <v>4786</v>
      </c>
      <c r="Z114" s="42">
        <v>4690</v>
      </c>
      <c r="AA114" s="42">
        <v>4520</v>
      </c>
      <c r="AB114" s="42">
        <v>4350</v>
      </c>
      <c r="AC114" s="42">
        <v>3939</v>
      </c>
      <c r="AD114" s="42">
        <v>4134</v>
      </c>
      <c r="AE114" s="42">
        <v>3879</v>
      </c>
      <c r="AF114" s="42">
        <v>3826</v>
      </c>
      <c r="AG114" s="42">
        <v>3694</v>
      </c>
      <c r="AH114" s="42">
        <v>3529</v>
      </c>
      <c r="AI114" s="42">
        <v>3821</v>
      </c>
      <c r="AJ114" s="42">
        <v>3839</v>
      </c>
      <c r="AK114" s="42">
        <v>3830</v>
      </c>
      <c r="AL114" s="42">
        <v>4169</v>
      </c>
      <c r="AM114" s="42">
        <v>4356</v>
      </c>
      <c r="AN114" s="42">
        <v>4392</v>
      </c>
      <c r="AO114" s="42">
        <v>4559</v>
      </c>
      <c r="AP114" s="42">
        <v>4690</v>
      </c>
      <c r="AQ114" s="42">
        <v>4765</v>
      </c>
      <c r="AR114" s="42">
        <v>4926</v>
      </c>
      <c r="AS114" s="42">
        <v>4782</v>
      </c>
      <c r="AT114" s="42">
        <v>4897</v>
      </c>
      <c r="AU114" s="42">
        <v>5215</v>
      </c>
      <c r="AV114" s="42">
        <v>5273</v>
      </c>
      <c r="AW114" s="42">
        <v>5361</v>
      </c>
      <c r="AX114" s="42">
        <v>5069</v>
      </c>
      <c r="AY114" s="42">
        <v>4690</v>
      </c>
      <c r="AZ114" s="42">
        <v>4630</v>
      </c>
      <c r="BA114" s="42">
        <v>4598</v>
      </c>
      <c r="BB114" s="42">
        <v>4401</v>
      </c>
      <c r="BC114" s="42">
        <v>4186</v>
      </c>
      <c r="BD114" s="42">
        <v>3872</v>
      </c>
      <c r="BE114" s="42">
        <v>3508</v>
      </c>
      <c r="BF114" s="42">
        <v>3522</v>
      </c>
      <c r="BG114" s="42">
        <v>3432</v>
      </c>
      <c r="BH114" s="42">
        <v>3483</v>
      </c>
      <c r="BI114" s="42">
        <v>3292</v>
      </c>
      <c r="BJ114" s="42">
        <v>3088</v>
      </c>
      <c r="BK114" s="42">
        <v>3131</v>
      </c>
      <c r="BL114" s="42">
        <v>3215</v>
      </c>
      <c r="BM114" s="42">
        <v>3023</v>
      </c>
      <c r="BN114" s="42">
        <v>3054</v>
      </c>
      <c r="BO114" s="42">
        <v>3010</v>
      </c>
      <c r="BP114" s="42">
        <v>3053</v>
      </c>
      <c r="BQ114" s="42">
        <v>3143</v>
      </c>
      <c r="BR114" s="42">
        <v>3044</v>
      </c>
      <c r="BS114" s="42">
        <v>3374</v>
      </c>
      <c r="BT114" s="42">
        <v>3350</v>
      </c>
      <c r="BU114" s="42">
        <v>3293</v>
      </c>
      <c r="BV114" s="42">
        <v>3312</v>
      </c>
      <c r="BW114" s="42">
        <v>3126</v>
      </c>
      <c r="BX114" s="42">
        <v>2948</v>
      </c>
      <c r="BY114" s="42">
        <v>3258</v>
      </c>
      <c r="BZ114" s="42">
        <v>2825</v>
      </c>
      <c r="CA114" s="42">
        <v>2131</v>
      </c>
      <c r="CB114" s="42">
        <v>1804</v>
      </c>
      <c r="CC114" s="42">
        <v>1557</v>
      </c>
      <c r="CD114" s="42">
        <v>1294</v>
      </c>
      <c r="CE114" s="42">
        <v>1323</v>
      </c>
      <c r="CF114" s="42">
        <v>1296</v>
      </c>
      <c r="CG114" s="42">
        <v>1300</v>
      </c>
      <c r="CH114" s="42">
        <v>1197</v>
      </c>
      <c r="CI114" s="42">
        <v>1198</v>
      </c>
      <c r="CJ114" s="42">
        <v>1003</v>
      </c>
      <c r="CK114" s="43">
        <v>861</v>
      </c>
      <c r="CL114" s="43">
        <v>775</v>
      </c>
      <c r="CM114" s="43">
        <v>637</v>
      </c>
      <c r="CN114" s="43">
        <v>624</v>
      </c>
      <c r="CO114" s="43">
        <v>450</v>
      </c>
      <c r="CP114" s="43">
        <v>422</v>
      </c>
      <c r="CQ114" s="43">
        <v>1717</v>
      </c>
    </row>
    <row r="115" spans="1:95">
      <c r="A115" s="49"/>
      <c r="B115" s="50"/>
      <c r="C115" s="31" t="s">
        <v>2</v>
      </c>
      <c r="D115" s="42">
        <v>372141</v>
      </c>
      <c r="E115" s="42">
        <v>6104</v>
      </c>
      <c r="F115" s="42">
        <v>6371</v>
      </c>
      <c r="G115" s="42">
        <v>6647</v>
      </c>
      <c r="H115" s="42">
        <v>6715</v>
      </c>
      <c r="I115" s="42">
        <v>6820</v>
      </c>
      <c r="J115" s="42">
        <v>6982</v>
      </c>
      <c r="K115" s="42">
        <v>6747</v>
      </c>
      <c r="L115" s="42">
        <v>6789</v>
      </c>
      <c r="M115" s="42">
        <v>6694</v>
      </c>
      <c r="N115" s="42">
        <v>6561</v>
      </c>
      <c r="O115" s="42">
        <v>6329</v>
      </c>
      <c r="P115" s="42">
        <v>6374</v>
      </c>
      <c r="Q115" s="42">
        <v>6055</v>
      </c>
      <c r="R115" s="42">
        <v>6014</v>
      </c>
      <c r="S115" s="42">
        <v>5675</v>
      </c>
      <c r="T115" s="42">
        <v>5792</v>
      </c>
      <c r="U115" s="42">
        <v>5516</v>
      </c>
      <c r="V115" s="42">
        <v>5128</v>
      </c>
      <c r="W115" s="42">
        <v>4998</v>
      </c>
      <c r="X115" s="42">
        <v>4871</v>
      </c>
      <c r="Y115" s="42">
        <v>4667</v>
      </c>
      <c r="Z115" s="42">
        <v>4570</v>
      </c>
      <c r="AA115" s="42">
        <v>4408</v>
      </c>
      <c r="AB115" s="42">
        <v>4133</v>
      </c>
      <c r="AC115" s="42">
        <v>3713</v>
      </c>
      <c r="AD115" s="42">
        <v>3901</v>
      </c>
      <c r="AE115" s="42">
        <v>3844</v>
      </c>
      <c r="AF115" s="42">
        <v>3916</v>
      </c>
      <c r="AG115" s="42">
        <v>3790</v>
      </c>
      <c r="AH115" s="42">
        <v>3701</v>
      </c>
      <c r="AI115" s="42">
        <v>3942</v>
      </c>
      <c r="AJ115" s="42">
        <v>3975</v>
      </c>
      <c r="AK115" s="42">
        <v>4283</v>
      </c>
      <c r="AL115" s="42">
        <v>4564</v>
      </c>
      <c r="AM115" s="42">
        <v>4622</v>
      </c>
      <c r="AN115" s="42">
        <v>4897</v>
      </c>
      <c r="AO115" s="42">
        <v>5081</v>
      </c>
      <c r="AP115" s="42">
        <v>5128</v>
      </c>
      <c r="AQ115" s="42">
        <v>5012</v>
      </c>
      <c r="AR115" s="42">
        <v>5219</v>
      </c>
      <c r="AS115" s="42">
        <v>5129</v>
      </c>
      <c r="AT115" s="42">
        <v>5221</v>
      </c>
      <c r="AU115" s="42">
        <v>5233</v>
      </c>
      <c r="AV115" s="42">
        <v>5504</v>
      </c>
      <c r="AW115" s="42">
        <v>5304</v>
      </c>
      <c r="AX115" s="42">
        <v>5137</v>
      </c>
      <c r="AY115" s="42">
        <v>4924</v>
      </c>
      <c r="AZ115" s="42">
        <v>4724</v>
      </c>
      <c r="BA115" s="42">
        <v>4788</v>
      </c>
      <c r="BB115" s="42">
        <v>4516</v>
      </c>
      <c r="BC115" s="42">
        <v>4169</v>
      </c>
      <c r="BD115" s="42">
        <v>3961</v>
      </c>
      <c r="BE115" s="42">
        <v>3580</v>
      </c>
      <c r="BF115" s="42">
        <v>3665</v>
      </c>
      <c r="BG115" s="42">
        <v>3667</v>
      </c>
      <c r="BH115" s="42">
        <v>3460</v>
      </c>
      <c r="BI115" s="42">
        <v>3376</v>
      </c>
      <c r="BJ115" s="42">
        <v>3379</v>
      </c>
      <c r="BK115" s="42">
        <v>3293</v>
      </c>
      <c r="BL115" s="42">
        <v>3415</v>
      </c>
      <c r="BM115" s="42">
        <v>3453</v>
      </c>
      <c r="BN115" s="42">
        <v>3367</v>
      </c>
      <c r="BO115" s="42">
        <v>3453</v>
      </c>
      <c r="BP115" s="42">
        <v>3499</v>
      </c>
      <c r="BQ115" s="42">
        <v>3452</v>
      </c>
      <c r="BR115" s="42">
        <v>3529</v>
      </c>
      <c r="BS115" s="42">
        <v>3648</v>
      </c>
      <c r="BT115" s="42">
        <v>3840</v>
      </c>
      <c r="BU115" s="42">
        <v>3829</v>
      </c>
      <c r="BV115" s="42">
        <v>3689</v>
      </c>
      <c r="BW115" s="42">
        <v>3462</v>
      </c>
      <c r="BX115" s="42">
        <v>3392</v>
      </c>
      <c r="BY115" s="42">
        <v>3633</v>
      </c>
      <c r="BZ115" s="42">
        <v>3118</v>
      </c>
      <c r="CA115" s="42">
        <v>2375</v>
      </c>
      <c r="CB115" s="42">
        <v>1983</v>
      </c>
      <c r="CC115" s="42">
        <v>1800</v>
      </c>
      <c r="CD115" s="42">
        <v>1607</v>
      </c>
      <c r="CE115" s="42">
        <v>1606</v>
      </c>
      <c r="CF115" s="42">
        <v>1543</v>
      </c>
      <c r="CG115" s="42">
        <v>1540</v>
      </c>
      <c r="CH115" s="42">
        <v>1575</v>
      </c>
      <c r="CI115" s="42">
        <v>1540</v>
      </c>
      <c r="CJ115" s="42">
        <v>1371</v>
      </c>
      <c r="CK115" s="42">
        <v>1189</v>
      </c>
      <c r="CL115" s="42">
        <v>1127</v>
      </c>
      <c r="CM115" s="43">
        <v>934</v>
      </c>
      <c r="CN115" s="43">
        <v>901</v>
      </c>
      <c r="CO115" s="43">
        <v>773</v>
      </c>
      <c r="CP115" s="43">
        <v>689</v>
      </c>
      <c r="CQ115" s="43">
        <v>3228</v>
      </c>
    </row>
    <row r="116" spans="1:95">
      <c r="A116" s="49"/>
      <c r="B116" s="48" t="s">
        <v>59</v>
      </c>
      <c r="C116" s="31" t="s">
        <v>0</v>
      </c>
      <c r="D116" s="42">
        <v>315000</v>
      </c>
      <c r="E116" s="42">
        <v>5172</v>
      </c>
      <c r="F116" s="42">
        <v>5549</v>
      </c>
      <c r="G116" s="42">
        <v>5709</v>
      </c>
      <c r="H116" s="42">
        <v>5801</v>
      </c>
      <c r="I116" s="42">
        <v>6039</v>
      </c>
      <c r="J116" s="42">
        <v>6079</v>
      </c>
      <c r="K116" s="42">
        <v>6159</v>
      </c>
      <c r="L116" s="42">
        <v>6148</v>
      </c>
      <c r="M116" s="42">
        <v>5956</v>
      </c>
      <c r="N116" s="42">
        <v>6152</v>
      </c>
      <c r="O116" s="42">
        <v>5973</v>
      </c>
      <c r="P116" s="42">
        <v>5825</v>
      </c>
      <c r="Q116" s="42">
        <v>5737</v>
      </c>
      <c r="R116" s="42">
        <v>5470</v>
      </c>
      <c r="S116" s="42">
        <v>5400</v>
      </c>
      <c r="T116" s="42">
        <v>5490</v>
      </c>
      <c r="U116" s="42">
        <v>5210</v>
      </c>
      <c r="V116" s="42">
        <v>5064</v>
      </c>
      <c r="W116" s="42">
        <v>5059</v>
      </c>
      <c r="X116" s="42">
        <v>4811</v>
      </c>
      <c r="Y116" s="42">
        <v>4585</v>
      </c>
      <c r="Z116" s="42">
        <v>4627</v>
      </c>
      <c r="AA116" s="42">
        <v>4270</v>
      </c>
      <c r="AB116" s="42">
        <v>4131</v>
      </c>
      <c r="AC116" s="42">
        <v>3816</v>
      </c>
      <c r="AD116" s="42">
        <v>3752</v>
      </c>
      <c r="AE116" s="42">
        <v>3643</v>
      </c>
      <c r="AF116" s="42">
        <v>3639</v>
      </c>
      <c r="AG116" s="42">
        <v>3497</v>
      </c>
      <c r="AH116" s="42">
        <v>3259</v>
      </c>
      <c r="AI116" s="42">
        <v>3462</v>
      </c>
      <c r="AJ116" s="42">
        <v>3400</v>
      </c>
      <c r="AK116" s="42">
        <v>3495</v>
      </c>
      <c r="AL116" s="42">
        <v>3684</v>
      </c>
      <c r="AM116" s="42">
        <v>3816</v>
      </c>
      <c r="AN116" s="42">
        <v>3878</v>
      </c>
      <c r="AO116" s="42">
        <v>3955</v>
      </c>
      <c r="AP116" s="42">
        <v>4046</v>
      </c>
      <c r="AQ116" s="42">
        <v>3968</v>
      </c>
      <c r="AR116" s="42">
        <v>4072</v>
      </c>
      <c r="AS116" s="42">
        <v>4030</v>
      </c>
      <c r="AT116" s="42">
        <v>3989</v>
      </c>
      <c r="AU116" s="42">
        <v>4231</v>
      </c>
      <c r="AV116" s="42">
        <v>4548</v>
      </c>
      <c r="AW116" s="42">
        <v>4602</v>
      </c>
      <c r="AX116" s="42">
        <v>4388</v>
      </c>
      <c r="AY116" s="42">
        <v>4432</v>
      </c>
      <c r="AZ116" s="42">
        <v>4281</v>
      </c>
      <c r="BA116" s="42">
        <v>4297</v>
      </c>
      <c r="BB116" s="42">
        <v>4244</v>
      </c>
      <c r="BC116" s="42">
        <v>3957</v>
      </c>
      <c r="BD116" s="42">
        <v>3716</v>
      </c>
      <c r="BE116" s="42">
        <v>3447</v>
      </c>
      <c r="BF116" s="42">
        <v>3393</v>
      </c>
      <c r="BG116" s="42">
        <v>3349</v>
      </c>
      <c r="BH116" s="42">
        <v>3263</v>
      </c>
      <c r="BI116" s="42">
        <v>3078</v>
      </c>
      <c r="BJ116" s="42">
        <v>3123</v>
      </c>
      <c r="BK116" s="42">
        <v>3008</v>
      </c>
      <c r="BL116" s="42">
        <v>3066</v>
      </c>
      <c r="BM116" s="42">
        <v>3060</v>
      </c>
      <c r="BN116" s="42">
        <v>2863</v>
      </c>
      <c r="BO116" s="42">
        <v>2819</v>
      </c>
      <c r="BP116" s="42">
        <v>2659</v>
      </c>
      <c r="BQ116" s="42">
        <v>2771</v>
      </c>
      <c r="BR116" s="42">
        <v>2625</v>
      </c>
      <c r="BS116" s="42">
        <v>2515</v>
      </c>
      <c r="BT116" s="42">
        <v>2537</v>
      </c>
      <c r="BU116" s="42">
        <v>2397</v>
      </c>
      <c r="BV116" s="42">
        <v>2346</v>
      </c>
      <c r="BW116" s="42">
        <v>2043</v>
      </c>
      <c r="BX116" s="42">
        <v>1949</v>
      </c>
      <c r="BY116" s="42">
        <v>2063</v>
      </c>
      <c r="BZ116" s="42">
        <v>1776</v>
      </c>
      <c r="CA116" s="42">
        <v>1374</v>
      </c>
      <c r="CB116" s="42">
        <v>1104</v>
      </c>
      <c r="CC116" s="43">
        <v>935</v>
      </c>
      <c r="CD116" s="43">
        <v>985</v>
      </c>
      <c r="CE116" s="42">
        <v>1037</v>
      </c>
      <c r="CF116" s="43">
        <v>987</v>
      </c>
      <c r="CG116" s="43">
        <v>965</v>
      </c>
      <c r="CH116" s="42">
        <v>1000</v>
      </c>
      <c r="CI116" s="43">
        <v>958</v>
      </c>
      <c r="CJ116" s="43">
        <v>781</v>
      </c>
      <c r="CK116" s="43">
        <v>669</v>
      </c>
      <c r="CL116" s="43">
        <v>604</v>
      </c>
      <c r="CM116" s="43">
        <v>427</v>
      </c>
      <c r="CN116" s="43">
        <v>461</v>
      </c>
      <c r="CO116" s="43">
        <v>339</v>
      </c>
      <c r="CP116" s="43">
        <v>333</v>
      </c>
      <c r="CQ116" s="43">
        <v>1377</v>
      </c>
    </row>
    <row r="117" spans="1:95">
      <c r="A117" s="49"/>
      <c r="B117" s="49"/>
      <c r="C117" s="31" t="s">
        <v>1</v>
      </c>
      <c r="D117" s="42">
        <v>157811</v>
      </c>
      <c r="E117" s="42">
        <v>2649</v>
      </c>
      <c r="F117" s="42">
        <v>2842</v>
      </c>
      <c r="G117" s="42">
        <v>2925</v>
      </c>
      <c r="H117" s="42">
        <v>3044</v>
      </c>
      <c r="I117" s="42">
        <v>3119</v>
      </c>
      <c r="J117" s="42">
        <v>3152</v>
      </c>
      <c r="K117" s="42">
        <v>3151</v>
      </c>
      <c r="L117" s="42">
        <v>3130</v>
      </c>
      <c r="M117" s="42">
        <v>3025</v>
      </c>
      <c r="N117" s="42">
        <v>3230</v>
      </c>
      <c r="O117" s="42">
        <v>3092</v>
      </c>
      <c r="P117" s="42">
        <v>2917</v>
      </c>
      <c r="Q117" s="42">
        <v>2896</v>
      </c>
      <c r="R117" s="42">
        <v>2784</v>
      </c>
      <c r="S117" s="42">
        <v>2772</v>
      </c>
      <c r="T117" s="42">
        <v>2793</v>
      </c>
      <c r="U117" s="42">
        <v>2703</v>
      </c>
      <c r="V117" s="42">
        <v>2589</v>
      </c>
      <c r="W117" s="42">
        <v>2645</v>
      </c>
      <c r="X117" s="42">
        <v>2535</v>
      </c>
      <c r="Y117" s="42">
        <v>2361</v>
      </c>
      <c r="Z117" s="42">
        <v>2479</v>
      </c>
      <c r="AA117" s="42">
        <v>2298</v>
      </c>
      <c r="AB117" s="42">
        <v>2120</v>
      </c>
      <c r="AC117" s="42">
        <v>1996</v>
      </c>
      <c r="AD117" s="42">
        <v>1938</v>
      </c>
      <c r="AE117" s="42">
        <v>1852</v>
      </c>
      <c r="AF117" s="42">
        <v>1857</v>
      </c>
      <c r="AG117" s="42">
        <v>1723</v>
      </c>
      <c r="AH117" s="42">
        <v>1627</v>
      </c>
      <c r="AI117" s="42">
        <v>1680</v>
      </c>
      <c r="AJ117" s="42">
        <v>1668</v>
      </c>
      <c r="AK117" s="42">
        <v>1721</v>
      </c>
      <c r="AL117" s="42">
        <v>1806</v>
      </c>
      <c r="AM117" s="42">
        <v>1858</v>
      </c>
      <c r="AN117" s="42">
        <v>1894</v>
      </c>
      <c r="AO117" s="42">
        <v>1963</v>
      </c>
      <c r="AP117" s="42">
        <v>1955</v>
      </c>
      <c r="AQ117" s="42">
        <v>1897</v>
      </c>
      <c r="AR117" s="42">
        <v>1987</v>
      </c>
      <c r="AS117" s="42">
        <v>1991</v>
      </c>
      <c r="AT117" s="42">
        <v>1902</v>
      </c>
      <c r="AU117" s="42">
        <v>2051</v>
      </c>
      <c r="AV117" s="42">
        <v>2246</v>
      </c>
      <c r="AW117" s="42">
        <v>2259</v>
      </c>
      <c r="AX117" s="42">
        <v>2146</v>
      </c>
      <c r="AY117" s="42">
        <v>2199</v>
      </c>
      <c r="AZ117" s="42">
        <v>2129</v>
      </c>
      <c r="BA117" s="42">
        <v>2130</v>
      </c>
      <c r="BB117" s="42">
        <v>2129</v>
      </c>
      <c r="BC117" s="42">
        <v>1949</v>
      </c>
      <c r="BD117" s="42">
        <v>1797</v>
      </c>
      <c r="BE117" s="42">
        <v>1706</v>
      </c>
      <c r="BF117" s="42">
        <v>1676</v>
      </c>
      <c r="BG117" s="42">
        <v>1694</v>
      </c>
      <c r="BH117" s="42">
        <v>1709</v>
      </c>
      <c r="BI117" s="42">
        <v>1544</v>
      </c>
      <c r="BJ117" s="42">
        <v>1594</v>
      </c>
      <c r="BK117" s="42">
        <v>1470</v>
      </c>
      <c r="BL117" s="42">
        <v>1543</v>
      </c>
      <c r="BM117" s="42">
        <v>1507</v>
      </c>
      <c r="BN117" s="42">
        <v>1446</v>
      </c>
      <c r="BO117" s="42">
        <v>1436</v>
      </c>
      <c r="BP117" s="42">
        <v>1292</v>
      </c>
      <c r="BQ117" s="42">
        <v>1416</v>
      </c>
      <c r="BR117" s="42">
        <v>1286</v>
      </c>
      <c r="BS117" s="42">
        <v>1271</v>
      </c>
      <c r="BT117" s="42">
        <v>1265</v>
      </c>
      <c r="BU117" s="42">
        <v>1175</v>
      </c>
      <c r="BV117" s="42">
        <v>1196</v>
      </c>
      <c r="BW117" s="43">
        <v>996</v>
      </c>
      <c r="BX117" s="43">
        <v>936</v>
      </c>
      <c r="BY117" s="43">
        <v>946</v>
      </c>
      <c r="BZ117" s="43">
        <v>834</v>
      </c>
      <c r="CA117" s="43">
        <v>659</v>
      </c>
      <c r="CB117" s="43">
        <v>547</v>
      </c>
      <c r="CC117" s="43">
        <v>428</v>
      </c>
      <c r="CD117" s="43">
        <v>466</v>
      </c>
      <c r="CE117" s="43">
        <v>479</v>
      </c>
      <c r="CF117" s="43">
        <v>418</v>
      </c>
      <c r="CG117" s="43">
        <v>429</v>
      </c>
      <c r="CH117" s="43">
        <v>453</v>
      </c>
      <c r="CI117" s="43">
        <v>420</v>
      </c>
      <c r="CJ117" s="43">
        <v>330</v>
      </c>
      <c r="CK117" s="43">
        <v>283</v>
      </c>
      <c r="CL117" s="43">
        <v>221</v>
      </c>
      <c r="CM117" s="43">
        <v>195</v>
      </c>
      <c r="CN117" s="43">
        <v>196</v>
      </c>
      <c r="CO117" s="43">
        <v>129</v>
      </c>
      <c r="CP117" s="43">
        <v>132</v>
      </c>
      <c r="CQ117" s="43">
        <v>486</v>
      </c>
    </row>
    <row r="118" spans="1:95">
      <c r="A118" s="49"/>
      <c r="B118" s="50"/>
      <c r="C118" s="31" t="s">
        <v>2</v>
      </c>
      <c r="D118" s="42">
        <v>157188</v>
      </c>
      <c r="E118" s="42">
        <v>2523</v>
      </c>
      <c r="F118" s="42">
        <v>2708</v>
      </c>
      <c r="G118" s="42">
        <v>2783</v>
      </c>
      <c r="H118" s="42">
        <v>2757</v>
      </c>
      <c r="I118" s="42">
        <v>2921</v>
      </c>
      <c r="J118" s="42">
        <v>2927</v>
      </c>
      <c r="K118" s="42">
        <v>3007</v>
      </c>
      <c r="L118" s="42">
        <v>3018</v>
      </c>
      <c r="M118" s="42">
        <v>2931</v>
      </c>
      <c r="N118" s="42">
        <v>2921</v>
      </c>
      <c r="O118" s="42">
        <v>2881</v>
      </c>
      <c r="P118" s="42">
        <v>2908</v>
      </c>
      <c r="Q118" s="42">
        <v>2841</v>
      </c>
      <c r="R118" s="42">
        <v>2687</v>
      </c>
      <c r="S118" s="42">
        <v>2628</v>
      </c>
      <c r="T118" s="42">
        <v>2697</v>
      </c>
      <c r="U118" s="42">
        <v>2507</v>
      </c>
      <c r="V118" s="42">
        <v>2475</v>
      </c>
      <c r="W118" s="42">
        <v>2414</v>
      </c>
      <c r="X118" s="42">
        <v>2276</v>
      </c>
      <c r="Y118" s="42">
        <v>2224</v>
      </c>
      <c r="Z118" s="42">
        <v>2148</v>
      </c>
      <c r="AA118" s="42">
        <v>1972</v>
      </c>
      <c r="AB118" s="42">
        <v>2011</v>
      </c>
      <c r="AC118" s="42">
        <v>1820</v>
      </c>
      <c r="AD118" s="42">
        <v>1814</v>
      </c>
      <c r="AE118" s="42">
        <v>1791</v>
      </c>
      <c r="AF118" s="42">
        <v>1781</v>
      </c>
      <c r="AG118" s="42">
        <v>1774</v>
      </c>
      <c r="AH118" s="42">
        <v>1632</v>
      </c>
      <c r="AI118" s="42">
        <v>1782</v>
      </c>
      <c r="AJ118" s="42">
        <v>1731</v>
      </c>
      <c r="AK118" s="42">
        <v>1774</v>
      </c>
      <c r="AL118" s="42">
        <v>1878</v>
      </c>
      <c r="AM118" s="42">
        <v>1959</v>
      </c>
      <c r="AN118" s="42">
        <v>1985</v>
      </c>
      <c r="AO118" s="42">
        <v>1993</v>
      </c>
      <c r="AP118" s="42">
        <v>2091</v>
      </c>
      <c r="AQ118" s="42">
        <v>2071</v>
      </c>
      <c r="AR118" s="42">
        <v>2084</v>
      </c>
      <c r="AS118" s="42">
        <v>2039</v>
      </c>
      <c r="AT118" s="42">
        <v>2087</v>
      </c>
      <c r="AU118" s="42">
        <v>2180</v>
      </c>
      <c r="AV118" s="42">
        <v>2302</v>
      </c>
      <c r="AW118" s="42">
        <v>2343</v>
      </c>
      <c r="AX118" s="42">
        <v>2242</v>
      </c>
      <c r="AY118" s="42">
        <v>2233</v>
      </c>
      <c r="AZ118" s="42">
        <v>2152</v>
      </c>
      <c r="BA118" s="42">
        <v>2167</v>
      </c>
      <c r="BB118" s="42">
        <v>2115</v>
      </c>
      <c r="BC118" s="42">
        <v>2008</v>
      </c>
      <c r="BD118" s="42">
        <v>1919</v>
      </c>
      <c r="BE118" s="42">
        <v>1741</v>
      </c>
      <c r="BF118" s="42">
        <v>1717</v>
      </c>
      <c r="BG118" s="42">
        <v>1654</v>
      </c>
      <c r="BH118" s="42">
        <v>1554</v>
      </c>
      <c r="BI118" s="42">
        <v>1534</v>
      </c>
      <c r="BJ118" s="42">
        <v>1529</v>
      </c>
      <c r="BK118" s="42">
        <v>1538</v>
      </c>
      <c r="BL118" s="42">
        <v>1523</v>
      </c>
      <c r="BM118" s="42">
        <v>1552</v>
      </c>
      <c r="BN118" s="42">
        <v>1416</v>
      </c>
      <c r="BO118" s="42">
        <v>1383</v>
      </c>
      <c r="BP118" s="42">
        <v>1367</v>
      </c>
      <c r="BQ118" s="42">
        <v>1354</v>
      </c>
      <c r="BR118" s="42">
        <v>1340</v>
      </c>
      <c r="BS118" s="42">
        <v>1244</v>
      </c>
      <c r="BT118" s="42">
        <v>1272</v>
      </c>
      <c r="BU118" s="42">
        <v>1222</v>
      </c>
      <c r="BV118" s="42">
        <v>1151</v>
      </c>
      <c r="BW118" s="42">
        <v>1048</v>
      </c>
      <c r="BX118" s="42">
        <v>1013</v>
      </c>
      <c r="BY118" s="42">
        <v>1118</v>
      </c>
      <c r="BZ118" s="43">
        <v>942</v>
      </c>
      <c r="CA118" s="43">
        <v>716</v>
      </c>
      <c r="CB118" s="43">
        <v>557</v>
      </c>
      <c r="CC118" s="43">
        <v>507</v>
      </c>
      <c r="CD118" s="43">
        <v>519</v>
      </c>
      <c r="CE118" s="43">
        <v>558</v>
      </c>
      <c r="CF118" s="43">
        <v>569</v>
      </c>
      <c r="CG118" s="43">
        <v>536</v>
      </c>
      <c r="CH118" s="43">
        <v>547</v>
      </c>
      <c r="CI118" s="43">
        <v>538</v>
      </c>
      <c r="CJ118" s="43">
        <v>452</v>
      </c>
      <c r="CK118" s="43">
        <v>386</v>
      </c>
      <c r="CL118" s="43">
        <v>383</v>
      </c>
      <c r="CM118" s="43">
        <v>233</v>
      </c>
      <c r="CN118" s="43">
        <v>265</v>
      </c>
      <c r="CO118" s="43">
        <v>210</v>
      </c>
      <c r="CP118" s="43">
        <v>201</v>
      </c>
      <c r="CQ118" s="43">
        <v>892</v>
      </c>
    </row>
    <row r="119" spans="1:95" ht="15" customHeight="1">
      <c r="A119" s="49"/>
      <c r="B119" s="48" t="s">
        <v>60</v>
      </c>
      <c r="C119" s="31" t="s">
        <v>0</v>
      </c>
      <c r="D119" s="42">
        <v>618697</v>
      </c>
      <c r="E119" s="42">
        <v>9764</v>
      </c>
      <c r="F119" s="42">
        <v>10497</v>
      </c>
      <c r="G119" s="42">
        <v>10568</v>
      </c>
      <c r="H119" s="42">
        <v>10650</v>
      </c>
      <c r="I119" s="42">
        <v>10967</v>
      </c>
      <c r="J119" s="42">
        <v>10893</v>
      </c>
      <c r="K119" s="42">
        <v>10895</v>
      </c>
      <c r="L119" s="42">
        <v>10648</v>
      </c>
      <c r="M119" s="42">
        <v>10478</v>
      </c>
      <c r="N119" s="42">
        <v>10449</v>
      </c>
      <c r="O119" s="42">
        <v>10175</v>
      </c>
      <c r="P119" s="42">
        <v>9752</v>
      </c>
      <c r="Q119" s="42">
        <v>9531</v>
      </c>
      <c r="R119" s="42">
        <v>9362</v>
      </c>
      <c r="S119" s="42">
        <v>8946</v>
      </c>
      <c r="T119" s="42">
        <v>8984</v>
      </c>
      <c r="U119" s="42">
        <v>9098</v>
      </c>
      <c r="V119" s="42">
        <v>8752</v>
      </c>
      <c r="W119" s="42">
        <v>8388</v>
      </c>
      <c r="X119" s="42">
        <v>8400</v>
      </c>
      <c r="Y119" s="42">
        <v>8188</v>
      </c>
      <c r="Z119" s="42">
        <v>7909</v>
      </c>
      <c r="AA119" s="42">
        <v>7731</v>
      </c>
      <c r="AB119" s="42">
        <v>7702</v>
      </c>
      <c r="AC119" s="42">
        <v>7225</v>
      </c>
      <c r="AD119" s="42">
        <v>7450</v>
      </c>
      <c r="AE119" s="42">
        <v>7431</v>
      </c>
      <c r="AF119" s="42">
        <v>7322</v>
      </c>
      <c r="AG119" s="42">
        <v>7199</v>
      </c>
      <c r="AH119" s="42">
        <v>7036</v>
      </c>
      <c r="AI119" s="42">
        <v>7243</v>
      </c>
      <c r="AJ119" s="42">
        <v>7484</v>
      </c>
      <c r="AK119" s="42">
        <v>7385</v>
      </c>
      <c r="AL119" s="42">
        <v>7725</v>
      </c>
      <c r="AM119" s="42">
        <v>7859</v>
      </c>
      <c r="AN119" s="42">
        <v>8094</v>
      </c>
      <c r="AO119" s="42">
        <v>8245</v>
      </c>
      <c r="AP119" s="42">
        <v>8251</v>
      </c>
      <c r="AQ119" s="42">
        <v>8171</v>
      </c>
      <c r="AR119" s="42">
        <v>8194</v>
      </c>
      <c r="AS119" s="42">
        <v>8334</v>
      </c>
      <c r="AT119" s="42">
        <v>8308</v>
      </c>
      <c r="AU119" s="42">
        <v>8784</v>
      </c>
      <c r="AV119" s="42">
        <v>9089</v>
      </c>
      <c r="AW119" s="42">
        <v>8985</v>
      </c>
      <c r="AX119" s="42">
        <v>8570</v>
      </c>
      <c r="AY119" s="42">
        <v>8212</v>
      </c>
      <c r="AZ119" s="42">
        <v>8022</v>
      </c>
      <c r="BA119" s="42">
        <v>8004</v>
      </c>
      <c r="BB119" s="42">
        <v>7707</v>
      </c>
      <c r="BC119" s="42">
        <v>7136</v>
      </c>
      <c r="BD119" s="42">
        <v>6652</v>
      </c>
      <c r="BE119" s="42">
        <v>6230</v>
      </c>
      <c r="BF119" s="42">
        <v>6251</v>
      </c>
      <c r="BG119" s="42">
        <v>6106</v>
      </c>
      <c r="BH119" s="42">
        <v>6018</v>
      </c>
      <c r="BI119" s="42">
        <v>5875</v>
      </c>
      <c r="BJ119" s="42">
        <v>5731</v>
      </c>
      <c r="BK119" s="42">
        <v>5824</v>
      </c>
      <c r="BL119" s="42">
        <v>6066</v>
      </c>
      <c r="BM119" s="42">
        <v>6013</v>
      </c>
      <c r="BN119" s="42">
        <v>5986</v>
      </c>
      <c r="BO119" s="42">
        <v>5937</v>
      </c>
      <c r="BP119" s="42">
        <v>6028</v>
      </c>
      <c r="BQ119" s="42">
        <v>6272</v>
      </c>
      <c r="BR119" s="42">
        <v>6025</v>
      </c>
      <c r="BS119" s="42">
        <v>6104</v>
      </c>
      <c r="BT119" s="42">
        <v>6359</v>
      </c>
      <c r="BU119" s="42">
        <v>6391</v>
      </c>
      <c r="BV119" s="42">
        <v>6267</v>
      </c>
      <c r="BW119" s="42">
        <v>5823</v>
      </c>
      <c r="BX119" s="42">
        <v>5472</v>
      </c>
      <c r="BY119" s="42">
        <v>5992</v>
      </c>
      <c r="BZ119" s="42">
        <v>5340</v>
      </c>
      <c r="CA119" s="42">
        <v>3855</v>
      </c>
      <c r="CB119" s="42">
        <v>3127</v>
      </c>
      <c r="CC119" s="42">
        <v>2507</v>
      </c>
      <c r="CD119" s="42">
        <v>2369</v>
      </c>
      <c r="CE119" s="42">
        <v>2518</v>
      </c>
      <c r="CF119" s="42">
        <v>2418</v>
      </c>
      <c r="CG119" s="42">
        <v>2460</v>
      </c>
      <c r="CH119" s="42">
        <v>2331</v>
      </c>
      <c r="CI119" s="42">
        <v>2285</v>
      </c>
      <c r="CJ119" s="42">
        <v>1925</v>
      </c>
      <c r="CK119" s="42">
        <v>1757</v>
      </c>
      <c r="CL119" s="42">
        <v>1488</v>
      </c>
      <c r="CM119" s="42">
        <v>1287</v>
      </c>
      <c r="CN119" s="42">
        <v>1210</v>
      </c>
      <c r="CO119" s="42">
        <v>1031</v>
      </c>
      <c r="CP119" s="43">
        <v>974</v>
      </c>
      <c r="CQ119" s="43">
        <v>4199</v>
      </c>
    </row>
    <row r="120" spans="1:95">
      <c r="A120" s="49"/>
      <c r="B120" s="49"/>
      <c r="C120" s="31" t="s">
        <v>1</v>
      </c>
      <c r="D120" s="42">
        <v>304449</v>
      </c>
      <c r="E120" s="42">
        <v>5015</v>
      </c>
      <c r="F120" s="42">
        <v>5285</v>
      </c>
      <c r="G120" s="42">
        <v>5305</v>
      </c>
      <c r="H120" s="42">
        <v>5427</v>
      </c>
      <c r="I120" s="42">
        <v>5636</v>
      </c>
      <c r="J120" s="42">
        <v>5580</v>
      </c>
      <c r="K120" s="42">
        <v>5480</v>
      </c>
      <c r="L120" s="42">
        <v>5380</v>
      </c>
      <c r="M120" s="42">
        <v>5333</v>
      </c>
      <c r="N120" s="42">
        <v>5360</v>
      </c>
      <c r="O120" s="42">
        <v>5132</v>
      </c>
      <c r="P120" s="42">
        <v>4991</v>
      </c>
      <c r="Q120" s="42">
        <v>4843</v>
      </c>
      <c r="R120" s="42">
        <v>4802</v>
      </c>
      <c r="S120" s="42">
        <v>4628</v>
      </c>
      <c r="T120" s="42">
        <v>4514</v>
      </c>
      <c r="U120" s="42">
        <v>4547</v>
      </c>
      <c r="V120" s="42">
        <v>4420</v>
      </c>
      <c r="W120" s="42">
        <v>4314</v>
      </c>
      <c r="X120" s="42">
        <v>4396</v>
      </c>
      <c r="Y120" s="42">
        <v>4147</v>
      </c>
      <c r="Z120" s="42">
        <v>4130</v>
      </c>
      <c r="AA120" s="42">
        <v>3946</v>
      </c>
      <c r="AB120" s="42">
        <v>3896</v>
      </c>
      <c r="AC120" s="42">
        <v>3634</v>
      </c>
      <c r="AD120" s="42">
        <v>3728</v>
      </c>
      <c r="AE120" s="42">
        <v>3828</v>
      </c>
      <c r="AF120" s="42">
        <v>3663</v>
      </c>
      <c r="AG120" s="42">
        <v>3672</v>
      </c>
      <c r="AH120" s="42">
        <v>3484</v>
      </c>
      <c r="AI120" s="42">
        <v>3567</v>
      </c>
      <c r="AJ120" s="42">
        <v>3695</v>
      </c>
      <c r="AK120" s="42">
        <v>3709</v>
      </c>
      <c r="AL120" s="42">
        <v>3819</v>
      </c>
      <c r="AM120" s="42">
        <v>3857</v>
      </c>
      <c r="AN120" s="42">
        <v>3897</v>
      </c>
      <c r="AO120" s="42">
        <v>4101</v>
      </c>
      <c r="AP120" s="42">
        <v>4067</v>
      </c>
      <c r="AQ120" s="42">
        <v>3995</v>
      </c>
      <c r="AR120" s="42">
        <v>3916</v>
      </c>
      <c r="AS120" s="42">
        <v>4092</v>
      </c>
      <c r="AT120" s="42">
        <v>4057</v>
      </c>
      <c r="AU120" s="42">
        <v>4290</v>
      </c>
      <c r="AV120" s="42">
        <v>4603</v>
      </c>
      <c r="AW120" s="42">
        <v>4423</v>
      </c>
      <c r="AX120" s="42">
        <v>4244</v>
      </c>
      <c r="AY120" s="42">
        <v>3957</v>
      </c>
      <c r="AZ120" s="42">
        <v>3954</v>
      </c>
      <c r="BA120" s="42">
        <v>3964</v>
      </c>
      <c r="BB120" s="42">
        <v>3840</v>
      </c>
      <c r="BC120" s="42">
        <v>3499</v>
      </c>
      <c r="BD120" s="42">
        <v>3307</v>
      </c>
      <c r="BE120" s="42">
        <v>3055</v>
      </c>
      <c r="BF120" s="42">
        <v>3021</v>
      </c>
      <c r="BG120" s="42">
        <v>2960</v>
      </c>
      <c r="BH120" s="42">
        <v>2963</v>
      </c>
      <c r="BI120" s="42">
        <v>2813</v>
      </c>
      <c r="BJ120" s="42">
        <v>2761</v>
      </c>
      <c r="BK120" s="42">
        <v>2788</v>
      </c>
      <c r="BL120" s="42">
        <v>2845</v>
      </c>
      <c r="BM120" s="42">
        <v>2874</v>
      </c>
      <c r="BN120" s="42">
        <v>2789</v>
      </c>
      <c r="BO120" s="42">
        <v>2763</v>
      </c>
      <c r="BP120" s="42">
        <v>2793</v>
      </c>
      <c r="BQ120" s="42">
        <v>2930</v>
      </c>
      <c r="BR120" s="42">
        <v>2798</v>
      </c>
      <c r="BS120" s="42">
        <v>2897</v>
      </c>
      <c r="BT120" s="42">
        <v>3025</v>
      </c>
      <c r="BU120" s="42">
        <v>2975</v>
      </c>
      <c r="BV120" s="42">
        <v>2928</v>
      </c>
      <c r="BW120" s="42">
        <v>2771</v>
      </c>
      <c r="BX120" s="42">
        <v>2614</v>
      </c>
      <c r="BY120" s="42">
        <v>2856</v>
      </c>
      <c r="BZ120" s="42">
        <v>2547</v>
      </c>
      <c r="CA120" s="42">
        <v>1878</v>
      </c>
      <c r="CB120" s="42">
        <v>1490</v>
      </c>
      <c r="CC120" s="42">
        <v>1199</v>
      </c>
      <c r="CD120" s="42">
        <v>1077</v>
      </c>
      <c r="CE120" s="42">
        <v>1134</v>
      </c>
      <c r="CF120" s="42">
        <v>1073</v>
      </c>
      <c r="CG120" s="42">
        <v>1082</v>
      </c>
      <c r="CH120" s="42">
        <v>1012</v>
      </c>
      <c r="CI120" s="43">
        <v>968</v>
      </c>
      <c r="CJ120" s="43">
        <v>824</v>
      </c>
      <c r="CK120" s="43">
        <v>724</v>
      </c>
      <c r="CL120" s="43">
        <v>635</v>
      </c>
      <c r="CM120" s="43">
        <v>524</v>
      </c>
      <c r="CN120" s="43">
        <v>479</v>
      </c>
      <c r="CO120" s="43">
        <v>416</v>
      </c>
      <c r="CP120" s="43">
        <v>361</v>
      </c>
      <c r="CQ120" s="43">
        <v>1440</v>
      </c>
    </row>
    <row r="121" spans="1:95">
      <c r="A121" s="49"/>
      <c r="B121" s="50"/>
      <c r="C121" s="31" t="s">
        <v>2</v>
      </c>
      <c r="D121" s="42">
        <v>314248</v>
      </c>
      <c r="E121" s="42">
        <v>4750</v>
      </c>
      <c r="F121" s="42">
        <v>5213</v>
      </c>
      <c r="G121" s="42">
        <v>5263</v>
      </c>
      <c r="H121" s="42">
        <v>5223</v>
      </c>
      <c r="I121" s="42">
        <v>5331</v>
      </c>
      <c r="J121" s="42">
        <v>5313</v>
      </c>
      <c r="K121" s="42">
        <v>5415</v>
      </c>
      <c r="L121" s="42">
        <v>5268</v>
      </c>
      <c r="M121" s="42">
        <v>5146</v>
      </c>
      <c r="N121" s="42">
        <v>5089</v>
      </c>
      <c r="O121" s="42">
        <v>5043</v>
      </c>
      <c r="P121" s="42">
        <v>4761</v>
      </c>
      <c r="Q121" s="42">
        <v>4688</v>
      </c>
      <c r="R121" s="42">
        <v>4561</v>
      </c>
      <c r="S121" s="42">
        <v>4318</v>
      </c>
      <c r="T121" s="42">
        <v>4470</v>
      </c>
      <c r="U121" s="42">
        <v>4550</v>
      </c>
      <c r="V121" s="42">
        <v>4332</v>
      </c>
      <c r="W121" s="42">
        <v>4073</v>
      </c>
      <c r="X121" s="42">
        <v>4004</v>
      </c>
      <c r="Y121" s="42">
        <v>4041</v>
      </c>
      <c r="Z121" s="42">
        <v>3779</v>
      </c>
      <c r="AA121" s="42">
        <v>3785</v>
      </c>
      <c r="AB121" s="42">
        <v>3806</v>
      </c>
      <c r="AC121" s="42">
        <v>3591</v>
      </c>
      <c r="AD121" s="42">
        <v>3723</v>
      </c>
      <c r="AE121" s="42">
        <v>3603</v>
      </c>
      <c r="AF121" s="42">
        <v>3659</v>
      </c>
      <c r="AG121" s="42">
        <v>3527</v>
      </c>
      <c r="AH121" s="42">
        <v>3552</v>
      </c>
      <c r="AI121" s="42">
        <v>3676</v>
      </c>
      <c r="AJ121" s="42">
        <v>3789</v>
      </c>
      <c r="AK121" s="42">
        <v>3677</v>
      </c>
      <c r="AL121" s="42">
        <v>3906</v>
      </c>
      <c r="AM121" s="42">
        <v>4002</v>
      </c>
      <c r="AN121" s="42">
        <v>4197</v>
      </c>
      <c r="AO121" s="42">
        <v>4144</v>
      </c>
      <c r="AP121" s="42">
        <v>4184</v>
      </c>
      <c r="AQ121" s="42">
        <v>4176</v>
      </c>
      <c r="AR121" s="42">
        <v>4278</v>
      </c>
      <c r="AS121" s="42">
        <v>4242</v>
      </c>
      <c r="AT121" s="42">
        <v>4251</v>
      </c>
      <c r="AU121" s="42">
        <v>4494</v>
      </c>
      <c r="AV121" s="42">
        <v>4486</v>
      </c>
      <c r="AW121" s="42">
        <v>4562</v>
      </c>
      <c r="AX121" s="42">
        <v>4326</v>
      </c>
      <c r="AY121" s="42">
        <v>4256</v>
      </c>
      <c r="AZ121" s="42">
        <v>4068</v>
      </c>
      <c r="BA121" s="42">
        <v>4040</v>
      </c>
      <c r="BB121" s="42">
        <v>3868</v>
      </c>
      <c r="BC121" s="42">
        <v>3638</v>
      </c>
      <c r="BD121" s="42">
        <v>3346</v>
      </c>
      <c r="BE121" s="42">
        <v>3174</v>
      </c>
      <c r="BF121" s="42">
        <v>3229</v>
      </c>
      <c r="BG121" s="42">
        <v>3146</v>
      </c>
      <c r="BH121" s="42">
        <v>3056</v>
      </c>
      <c r="BI121" s="42">
        <v>3062</v>
      </c>
      <c r="BJ121" s="42">
        <v>2970</v>
      </c>
      <c r="BK121" s="42">
        <v>3036</v>
      </c>
      <c r="BL121" s="42">
        <v>3220</v>
      </c>
      <c r="BM121" s="42">
        <v>3139</v>
      </c>
      <c r="BN121" s="42">
        <v>3198</v>
      </c>
      <c r="BO121" s="42">
        <v>3174</v>
      </c>
      <c r="BP121" s="42">
        <v>3235</v>
      </c>
      <c r="BQ121" s="42">
        <v>3342</v>
      </c>
      <c r="BR121" s="42">
        <v>3228</v>
      </c>
      <c r="BS121" s="42">
        <v>3207</v>
      </c>
      <c r="BT121" s="42">
        <v>3333</v>
      </c>
      <c r="BU121" s="42">
        <v>3415</v>
      </c>
      <c r="BV121" s="42">
        <v>3340</v>
      </c>
      <c r="BW121" s="42">
        <v>3052</v>
      </c>
      <c r="BX121" s="42">
        <v>2859</v>
      </c>
      <c r="BY121" s="42">
        <v>3136</v>
      </c>
      <c r="BZ121" s="42">
        <v>2793</v>
      </c>
      <c r="CA121" s="42">
        <v>1976</v>
      </c>
      <c r="CB121" s="42">
        <v>1637</v>
      </c>
      <c r="CC121" s="42">
        <v>1308</v>
      </c>
      <c r="CD121" s="42">
        <v>1292</v>
      </c>
      <c r="CE121" s="42">
        <v>1385</v>
      </c>
      <c r="CF121" s="42">
        <v>1345</v>
      </c>
      <c r="CG121" s="42">
        <v>1378</v>
      </c>
      <c r="CH121" s="42">
        <v>1319</v>
      </c>
      <c r="CI121" s="42">
        <v>1317</v>
      </c>
      <c r="CJ121" s="42">
        <v>1100</v>
      </c>
      <c r="CK121" s="42">
        <v>1033</v>
      </c>
      <c r="CL121" s="43">
        <v>853</v>
      </c>
      <c r="CM121" s="43">
        <v>763</v>
      </c>
      <c r="CN121" s="43">
        <v>731</v>
      </c>
      <c r="CO121" s="43">
        <v>615</v>
      </c>
      <c r="CP121" s="43">
        <v>614</v>
      </c>
      <c r="CQ121" s="43">
        <v>2760</v>
      </c>
    </row>
    <row r="122" spans="1:95" ht="15" customHeight="1">
      <c r="A122" s="49"/>
      <c r="B122" s="48" t="s">
        <v>5</v>
      </c>
      <c r="C122" s="31" t="s">
        <v>0</v>
      </c>
      <c r="D122" s="42">
        <v>1429532</v>
      </c>
      <c r="E122" s="42">
        <v>26143</v>
      </c>
      <c r="F122" s="42">
        <v>25917</v>
      </c>
      <c r="G122" s="42">
        <v>25167</v>
      </c>
      <c r="H122" s="42">
        <v>24727</v>
      </c>
      <c r="I122" s="42">
        <v>24274</v>
      </c>
      <c r="J122" s="42">
        <v>23702</v>
      </c>
      <c r="K122" s="42">
        <v>22439</v>
      </c>
      <c r="L122" s="42">
        <v>22285</v>
      </c>
      <c r="M122" s="42">
        <v>21289</v>
      </c>
      <c r="N122" s="42">
        <v>21250</v>
      </c>
      <c r="O122" s="42">
        <v>20764</v>
      </c>
      <c r="P122" s="42">
        <v>19206</v>
      </c>
      <c r="Q122" s="42">
        <v>18591</v>
      </c>
      <c r="R122" s="42">
        <v>18099</v>
      </c>
      <c r="S122" s="42">
        <v>17371</v>
      </c>
      <c r="T122" s="42">
        <v>17678</v>
      </c>
      <c r="U122" s="42">
        <v>17218</v>
      </c>
      <c r="V122" s="42">
        <v>16538</v>
      </c>
      <c r="W122" s="42">
        <v>16199</v>
      </c>
      <c r="X122" s="42">
        <v>16177</v>
      </c>
      <c r="Y122" s="42">
        <v>15890</v>
      </c>
      <c r="Z122" s="42">
        <v>15904</v>
      </c>
      <c r="AA122" s="42">
        <v>15861</v>
      </c>
      <c r="AB122" s="42">
        <v>16163</v>
      </c>
      <c r="AC122" s="42">
        <v>16686</v>
      </c>
      <c r="AD122" s="42">
        <v>18104</v>
      </c>
      <c r="AE122" s="42">
        <v>18939</v>
      </c>
      <c r="AF122" s="42">
        <v>20538</v>
      </c>
      <c r="AG122" s="42">
        <v>21049</v>
      </c>
      <c r="AH122" s="42">
        <v>22213</v>
      </c>
      <c r="AI122" s="42">
        <v>22648</v>
      </c>
      <c r="AJ122" s="42">
        <v>24174</v>
      </c>
      <c r="AK122" s="42">
        <v>23958</v>
      </c>
      <c r="AL122" s="42">
        <v>23838</v>
      </c>
      <c r="AM122" s="42">
        <v>23515</v>
      </c>
      <c r="AN122" s="42">
        <v>23308</v>
      </c>
      <c r="AO122" s="42">
        <v>23497</v>
      </c>
      <c r="AP122" s="42">
        <v>22254</v>
      </c>
      <c r="AQ122" s="42">
        <v>21930</v>
      </c>
      <c r="AR122" s="42">
        <v>22023</v>
      </c>
      <c r="AS122" s="42">
        <v>21872</v>
      </c>
      <c r="AT122" s="42">
        <v>18425</v>
      </c>
      <c r="AU122" s="42">
        <v>18915</v>
      </c>
      <c r="AV122" s="42">
        <v>19178</v>
      </c>
      <c r="AW122" s="42">
        <v>18359</v>
      </c>
      <c r="AX122" s="42">
        <v>17993</v>
      </c>
      <c r="AY122" s="42">
        <v>17557</v>
      </c>
      <c r="AZ122" s="42">
        <v>16838</v>
      </c>
      <c r="BA122" s="42">
        <v>17207</v>
      </c>
      <c r="BB122" s="42">
        <v>15921</v>
      </c>
      <c r="BC122" s="42">
        <v>14692</v>
      </c>
      <c r="BD122" s="42">
        <v>13714</v>
      </c>
      <c r="BE122" s="42">
        <v>12581</v>
      </c>
      <c r="BF122" s="42">
        <v>13179</v>
      </c>
      <c r="BG122" s="42">
        <v>12931</v>
      </c>
      <c r="BH122" s="42">
        <v>12657</v>
      </c>
      <c r="BI122" s="42">
        <v>12158</v>
      </c>
      <c r="BJ122" s="42">
        <v>12360</v>
      </c>
      <c r="BK122" s="42">
        <v>12405</v>
      </c>
      <c r="BL122" s="42">
        <v>12943</v>
      </c>
      <c r="BM122" s="42">
        <v>12570</v>
      </c>
      <c r="BN122" s="42">
        <v>12452</v>
      </c>
      <c r="BO122" s="42">
        <v>12618</v>
      </c>
      <c r="BP122" s="42">
        <v>12807</v>
      </c>
      <c r="BQ122" s="42">
        <v>13032</v>
      </c>
      <c r="BR122" s="42">
        <v>12956</v>
      </c>
      <c r="BS122" s="42">
        <v>13376</v>
      </c>
      <c r="BT122" s="42">
        <v>13729</v>
      </c>
      <c r="BU122" s="42">
        <v>13743</v>
      </c>
      <c r="BV122" s="42">
        <v>13504</v>
      </c>
      <c r="BW122" s="42">
        <v>12462</v>
      </c>
      <c r="BX122" s="42">
        <v>12172</v>
      </c>
      <c r="BY122" s="42">
        <v>13629</v>
      </c>
      <c r="BZ122" s="42">
        <v>12359</v>
      </c>
      <c r="CA122" s="42">
        <v>9896</v>
      </c>
      <c r="CB122" s="42">
        <v>8386</v>
      </c>
      <c r="CC122" s="42">
        <v>7177</v>
      </c>
      <c r="CD122" s="42">
        <v>6367</v>
      </c>
      <c r="CE122" s="42">
        <v>6369</v>
      </c>
      <c r="CF122" s="42">
        <v>6585</v>
      </c>
      <c r="CG122" s="42">
        <v>6848</v>
      </c>
      <c r="CH122" s="42">
        <v>6813</v>
      </c>
      <c r="CI122" s="42">
        <v>6500</v>
      </c>
      <c r="CJ122" s="42">
        <v>5906</v>
      </c>
      <c r="CK122" s="42">
        <v>5418</v>
      </c>
      <c r="CL122" s="42">
        <v>4857</v>
      </c>
      <c r="CM122" s="42">
        <v>4276</v>
      </c>
      <c r="CN122" s="42">
        <v>4121</v>
      </c>
      <c r="CO122" s="42">
        <v>3402</v>
      </c>
      <c r="CP122" s="42">
        <v>3213</v>
      </c>
      <c r="CQ122" s="43">
        <v>12581</v>
      </c>
    </row>
    <row r="123" spans="1:95">
      <c r="A123" s="49"/>
      <c r="B123" s="49"/>
      <c r="C123" s="31" t="s">
        <v>1</v>
      </c>
      <c r="D123" s="42">
        <v>700869</v>
      </c>
      <c r="E123" s="42">
        <v>13536</v>
      </c>
      <c r="F123" s="42">
        <v>13265</v>
      </c>
      <c r="G123" s="42">
        <v>12819</v>
      </c>
      <c r="H123" s="42">
        <v>12696</v>
      </c>
      <c r="I123" s="42">
        <v>12489</v>
      </c>
      <c r="J123" s="42">
        <v>12115</v>
      </c>
      <c r="K123" s="42">
        <v>11662</v>
      </c>
      <c r="L123" s="42">
        <v>11343</v>
      </c>
      <c r="M123" s="42">
        <v>10913</v>
      </c>
      <c r="N123" s="42">
        <v>10937</v>
      </c>
      <c r="O123" s="42">
        <v>10601</v>
      </c>
      <c r="P123" s="42">
        <v>9788</v>
      </c>
      <c r="Q123" s="42">
        <v>9581</v>
      </c>
      <c r="R123" s="42">
        <v>9282</v>
      </c>
      <c r="S123" s="42">
        <v>9026</v>
      </c>
      <c r="T123" s="42">
        <v>9158</v>
      </c>
      <c r="U123" s="42">
        <v>8949</v>
      </c>
      <c r="V123" s="42">
        <v>8632</v>
      </c>
      <c r="W123" s="42">
        <v>8466</v>
      </c>
      <c r="X123" s="42">
        <v>8419</v>
      </c>
      <c r="Y123" s="42">
        <v>8070</v>
      </c>
      <c r="Z123" s="42">
        <v>7884</v>
      </c>
      <c r="AA123" s="42">
        <v>7847</v>
      </c>
      <c r="AB123" s="42">
        <v>8056</v>
      </c>
      <c r="AC123" s="42">
        <v>8325</v>
      </c>
      <c r="AD123" s="42">
        <v>9013</v>
      </c>
      <c r="AE123" s="42">
        <v>9526</v>
      </c>
      <c r="AF123" s="42">
        <v>10237</v>
      </c>
      <c r="AG123" s="42">
        <v>10360</v>
      </c>
      <c r="AH123" s="42">
        <v>11097</v>
      </c>
      <c r="AI123" s="42">
        <v>11317</v>
      </c>
      <c r="AJ123" s="42">
        <v>12158</v>
      </c>
      <c r="AK123" s="42">
        <v>12241</v>
      </c>
      <c r="AL123" s="42">
        <v>12082</v>
      </c>
      <c r="AM123" s="42">
        <v>11923</v>
      </c>
      <c r="AN123" s="42">
        <v>11803</v>
      </c>
      <c r="AO123" s="42">
        <v>11946</v>
      </c>
      <c r="AP123" s="42">
        <v>11097</v>
      </c>
      <c r="AQ123" s="42">
        <v>10986</v>
      </c>
      <c r="AR123" s="42">
        <v>11113</v>
      </c>
      <c r="AS123" s="42">
        <v>11035</v>
      </c>
      <c r="AT123" s="42">
        <v>9236</v>
      </c>
      <c r="AU123" s="42">
        <v>9492</v>
      </c>
      <c r="AV123" s="42">
        <v>9656</v>
      </c>
      <c r="AW123" s="42">
        <v>9134</v>
      </c>
      <c r="AX123" s="42">
        <v>8906</v>
      </c>
      <c r="AY123" s="42">
        <v>8913</v>
      </c>
      <c r="AZ123" s="42">
        <v>8298</v>
      </c>
      <c r="BA123" s="42">
        <v>8548</v>
      </c>
      <c r="BB123" s="42">
        <v>7871</v>
      </c>
      <c r="BC123" s="42">
        <v>7312</v>
      </c>
      <c r="BD123" s="42">
        <v>6721</v>
      </c>
      <c r="BE123" s="42">
        <v>6158</v>
      </c>
      <c r="BF123" s="42">
        <v>6262</v>
      </c>
      <c r="BG123" s="42">
        <v>6370</v>
      </c>
      <c r="BH123" s="42">
        <v>6086</v>
      </c>
      <c r="BI123" s="42">
        <v>5813</v>
      </c>
      <c r="BJ123" s="42">
        <v>5879</v>
      </c>
      <c r="BK123" s="42">
        <v>5738</v>
      </c>
      <c r="BL123" s="42">
        <v>6132</v>
      </c>
      <c r="BM123" s="42">
        <v>5872</v>
      </c>
      <c r="BN123" s="42">
        <v>5729</v>
      </c>
      <c r="BO123" s="42">
        <v>5803</v>
      </c>
      <c r="BP123" s="42">
        <v>5835</v>
      </c>
      <c r="BQ123" s="42">
        <v>5883</v>
      </c>
      <c r="BR123" s="42">
        <v>5933</v>
      </c>
      <c r="BS123" s="42">
        <v>6088</v>
      </c>
      <c r="BT123" s="42">
        <v>6279</v>
      </c>
      <c r="BU123" s="42">
        <v>6229</v>
      </c>
      <c r="BV123" s="42">
        <v>6033</v>
      </c>
      <c r="BW123" s="42">
        <v>5646</v>
      </c>
      <c r="BX123" s="42">
        <v>5439</v>
      </c>
      <c r="BY123" s="42">
        <v>6073</v>
      </c>
      <c r="BZ123" s="42">
        <v>5462</v>
      </c>
      <c r="CA123" s="42">
        <v>4366</v>
      </c>
      <c r="CB123" s="42">
        <v>3802</v>
      </c>
      <c r="CC123" s="42">
        <v>3089</v>
      </c>
      <c r="CD123" s="42">
        <v>2680</v>
      </c>
      <c r="CE123" s="42">
        <v>2664</v>
      </c>
      <c r="CF123" s="42">
        <v>2722</v>
      </c>
      <c r="CG123" s="42">
        <v>2869</v>
      </c>
      <c r="CH123" s="42">
        <v>2802</v>
      </c>
      <c r="CI123" s="42">
        <v>2679</v>
      </c>
      <c r="CJ123" s="42">
        <v>2367</v>
      </c>
      <c r="CK123" s="42">
        <v>2235</v>
      </c>
      <c r="CL123" s="42">
        <v>1905</v>
      </c>
      <c r="CM123" s="42">
        <v>1632</v>
      </c>
      <c r="CN123" s="42">
        <v>1542</v>
      </c>
      <c r="CO123" s="42">
        <v>1237</v>
      </c>
      <c r="CP123" s="42">
        <v>1211</v>
      </c>
      <c r="CQ123" s="43">
        <v>4446</v>
      </c>
    </row>
    <row r="124" spans="1:95">
      <c r="A124" s="49"/>
      <c r="B124" s="50"/>
      <c r="C124" s="31" t="s">
        <v>2</v>
      </c>
      <c r="D124" s="42">
        <v>728663</v>
      </c>
      <c r="E124" s="42">
        <v>12607</v>
      </c>
      <c r="F124" s="42">
        <v>12652</v>
      </c>
      <c r="G124" s="42">
        <v>12348</v>
      </c>
      <c r="H124" s="42">
        <v>12031</v>
      </c>
      <c r="I124" s="42">
        <v>11785</v>
      </c>
      <c r="J124" s="42">
        <v>11587</v>
      </c>
      <c r="K124" s="42">
        <v>10777</v>
      </c>
      <c r="L124" s="42">
        <v>10942</v>
      </c>
      <c r="M124" s="42">
        <v>10376</v>
      </c>
      <c r="N124" s="42">
        <v>10314</v>
      </c>
      <c r="O124" s="42">
        <v>10164</v>
      </c>
      <c r="P124" s="42">
        <v>9417</v>
      </c>
      <c r="Q124" s="42">
        <v>9010</v>
      </c>
      <c r="R124" s="42">
        <v>8818</v>
      </c>
      <c r="S124" s="42">
        <v>8346</v>
      </c>
      <c r="T124" s="42">
        <v>8520</v>
      </c>
      <c r="U124" s="42">
        <v>8268</v>
      </c>
      <c r="V124" s="42">
        <v>7906</v>
      </c>
      <c r="W124" s="42">
        <v>7733</v>
      </c>
      <c r="X124" s="42">
        <v>7758</v>
      </c>
      <c r="Y124" s="42">
        <v>7820</v>
      </c>
      <c r="Z124" s="42">
        <v>8020</v>
      </c>
      <c r="AA124" s="42">
        <v>8014</v>
      </c>
      <c r="AB124" s="42">
        <v>8107</v>
      </c>
      <c r="AC124" s="42">
        <v>8361</v>
      </c>
      <c r="AD124" s="42">
        <v>9091</v>
      </c>
      <c r="AE124" s="42">
        <v>9413</v>
      </c>
      <c r="AF124" s="42">
        <v>10300</v>
      </c>
      <c r="AG124" s="42">
        <v>10689</v>
      </c>
      <c r="AH124" s="42">
        <v>11117</v>
      </c>
      <c r="AI124" s="42">
        <v>11331</v>
      </c>
      <c r="AJ124" s="42">
        <v>12017</v>
      </c>
      <c r="AK124" s="42">
        <v>11718</v>
      </c>
      <c r="AL124" s="42">
        <v>11756</v>
      </c>
      <c r="AM124" s="42">
        <v>11592</v>
      </c>
      <c r="AN124" s="42">
        <v>11505</v>
      </c>
      <c r="AO124" s="42">
        <v>11551</v>
      </c>
      <c r="AP124" s="42">
        <v>11157</v>
      </c>
      <c r="AQ124" s="42">
        <v>10943</v>
      </c>
      <c r="AR124" s="42">
        <v>10910</v>
      </c>
      <c r="AS124" s="42">
        <v>10837</v>
      </c>
      <c r="AT124" s="42">
        <v>9188</v>
      </c>
      <c r="AU124" s="42">
        <v>9423</v>
      </c>
      <c r="AV124" s="42">
        <v>9523</v>
      </c>
      <c r="AW124" s="42">
        <v>9224</v>
      </c>
      <c r="AX124" s="42">
        <v>9087</v>
      </c>
      <c r="AY124" s="42">
        <v>8644</v>
      </c>
      <c r="AZ124" s="42">
        <v>8540</v>
      </c>
      <c r="BA124" s="42">
        <v>8659</v>
      </c>
      <c r="BB124" s="42">
        <v>8051</v>
      </c>
      <c r="BC124" s="42">
        <v>7380</v>
      </c>
      <c r="BD124" s="42">
        <v>6992</v>
      </c>
      <c r="BE124" s="42">
        <v>6423</v>
      </c>
      <c r="BF124" s="42">
        <v>6917</v>
      </c>
      <c r="BG124" s="42">
        <v>6561</v>
      </c>
      <c r="BH124" s="42">
        <v>6571</v>
      </c>
      <c r="BI124" s="42">
        <v>6344</v>
      </c>
      <c r="BJ124" s="42">
        <v>6481</v>
      </c>
      <c r="BK124" s="42">
        <v>6667</v>
      </c>
      <c r="BL124" s="42">
        <v>6812</v>
      </c>
      <c r="BM124" s="42">
        <v>6698</v>
      </c>
      <c r="BN124" s="42">
        <v>6723</v>
      </c>
      <c r="BO124" s="42">
        <v>6816</v>
      </c>
      <c r="BP124" s="42">
        <v>6972</v>
      </c>
      <c r="BQ124" s="42">
        <v>7149</v>
      </c>
      <c r="BR124" s="42">
        <v>7023</v>
      </c>
      <c r="BS124" s="42">
        <v>7289</v>
      </c>
      <c r="BT124" s="42">
        <v>7450</v>
      </c>
      <c r="BU124" s="42">
        <v>7514</v>
      </c>
      <c r="BV124" s="42">
        <v>7472</v>
      </c>
      <c r="BW124" s="42">
        <v>6816</v>
      </c>
      <c r="BX124" s="42">
        <v>6733</v>
      </c>
      <c r="BY124" s="42">
        <v>7556</v>
      </c>
      <c r="BZ124" s="42">
        <v>6897</v>
      </c>
      <c r="CA124" s="42">
        <v>5529</v>
      </c>
      <c r="CB124" s="42">
        <v>4585</v>
      </c>
      <c r="CC124" s="42">
        <v>4088</v>
      </c>
      <c r="CD124" s="42">
        <v>3687</v>
      </c>
      <c r="CE124" s="42">
        <v>3705</v>
      </c>
      <c r="CF124" s="42">
        <v>3863</v>
      </c>
      <c r="CG124" s="42">
        <v>3979</v>
      </c>
      <c r="CH124" s="42">
        <v>4010</v>
      </c>
      <c r="CI124" s="42">
        <v>3821</v>
      </c>
      <c r="CJ124" s="42">
        <v>3539</v>
      </c>
      <c r="CK124" s="42">
        <v>3182</v>
      </c>
      <c r="CL124" s="42">
        <v>2953</v>
      </c>
      <c r="CM124" s="42">
        <v>2645</v>
      </c>
      <c r="CN124" s="42">
        <v>2579</v>
      </c>
      <c r="CO124" s="42">
        <v>2165</v>
      </c>
      <c r="CP124" s="42">
        <v>2001</v>
      </c>
      <c r="CQ124" s="43">
        <v>8135</v>
      </c>
    </row>
    <row r="125" spans="1:95" ht="15" customHeight="1">
      <c r="A125" s="49"/>
      <c r="B125" s="48" t="s">
        <v>61</v>
      </c>
      <c r="C125" s="31" t="s">
        <v>0</v>
      </c>
      <c r="D125" s="42">
        <v>1049254</v>
      </c>
      <c r="E125" s="42">
        <v>20323</v>
      </c>
      <c r="F125" s="42">
        <v>20900</v>
      </c>
      <c r="G125" s="42">
        <v>20642</v>
      </c>
      <c r="H125" s="42">
        <v>20905</v>
      </c>
      <c r="I125" s="42">
        <v>20182</v>
      </c>
      <c r="J125" s="42">
        <v>19944</v>
      </c>
      <c r="K125" s="42">
        <v>19680</v>
      </c>
      <c r="L125" s="42">
        <v>19362</v>
      </c>
      <c r="M125" s="42">
        <v>18279</v>
      </c>
      <c r="N125" s="42">
        <v>18090</v>
      </c>
      <c r="O125" s="42">
        <v>17721</v>
      </c>
      <c r="P125" s="42">
        <v>16805</v>
      </c>
      <c r="Q125" s="42">
        <v>16245</v>
      </c>
      <c r="R125" s="42">
        <v>15643</v>
      </c>
      <c r="S125" s="42">
        <v>15429</v>
      </c>
      <c r="T125" s="42">
        <v>15364</v>
      </c>
      <c r="U125" s="42">
        <v>15448</v>
      </c>
      <c r="V125" s="42">
        <v>14416</v>
      </c>
      <c r="W125" s="42">
        <v>14398</v>
      </c>
      <c r="X125" s="42">
        <v>15386</v>
      </c>
      <c r="Y125" s="42">
        <v>14829</v>
      </c>
      <c r="Z125" s="42">
        <v>15070</v>
      </c>
      <c r="AA125" s="42">
        <v>15045</v>
      </c>
      <c r="AB125" s="42">
        <v>14737</v>
      </c>
      <c r="AC125" s="42">
        <v>14961</v>
      </c>
      <c r="AD125" s="42">
        <v>14402</v>
      </c>
      <c r="AE125" s="42">
        <v>14459</v>
      </c>
      <c r="AF125" s="42">
        <v>14297</v>
      </c>
      <c r="AG125" s="42">
        <v>13969</v>
      </c>
      <c r="AH125" s="42">
        <v>14158</v>
      </c>
      <c r="AI125" s="42">
        <v>14101</v>
      </c>
      <c r="AJ125" s="42">
        <v>14086</v>
      </c>
      <c r="AK125" s="42">
        <v>13998</v>
      </c>
      <c r="AL125" s="42">
        <v>14289</v>
      </c>
      <c r="AM125" s="42">
        <v>13893</v>
      </c>
      <c r="AN125" s="42">
        <v>13701</v>
      </c>
      <c r="AO125" s="42">
        <v>13690</v>
      </c>
      <c r="AP125" s="42">
        <v>13116</v>
      </c>
      <c r="AQ125" s="42">
        <v>12778</v>
      </c>
      <c r="AR125" s="42">
        <v>12485</v>
      </c>
      <c r="AS125" s="42">
        <v>12214</v>
      </c>
      <c r="AT125" s="42">
        <v>11706</v>
      </c>
      <c r="AU125" s="42">
        <v>12030</v>
      </c>
      <c r="AV125" s="42">
        <v>12304</v>
      </c>
      <c r="AW125" s="42">
        <v>12189</v>
      </c>
      <c r="AX125" s="42">
        <v>11898</v>
      </c>
      <c r="AY125" s="42">
        <v>11434</v>
      </c>
      <c r="AZ125" s="42">
        <v>11115</v>
      </c>
      <c r="BA125" s="42">
        <v>11609</v>
      </c>
      <c r="BB125" s="42">
        <v>11165</v>
      </c>
      <c r="BC125" s="42">
        <v>10671</v>
      </c>
      <c r="BD125" s="42">
        <v>10848</v>
      </c>
      <c r="BE125" s="42">
        <v>10174</v>
      </c>
      <c r="BF125" s="42">
        <v>10594</v>
      </c>
      <c r="BG125" s="42">
        <v>10323</v>
      </c>
      <c r="BH125" s="42">
        <v>10239</v>
      </c>
      <c r="BI125" s="42">
        <v>10215</v>
      </c>
      <c r="BJ125" s="42">
        <v>10313</v>
      </c>
      <c r="BK125" s="42">
        <v>10399</v>
      </c>
      <c r="BL125" s="42">
        <v>10991</v>
      </c>
      <c r="BM125" s="42">
        <v>10575</v>
      </c>
      <c r="BN125" s="42">
        <v>10166</v>
      </c>
      <c r="BO125" s="42">
        <v>10097</v>
      </c>
      <c r="BP125" s="42">
        <v>10246</v>
      </c>
      <c r="BQ125" s="42">
        <v>9744</v>
      </c>
      <c r="BR125" s="42">
        <v>9635</v>
      </c>
      <c r="BS125" s="42">
        <v>9263</v>
      </c>
      <c r="BT125" s="42">
        <v>9114</v>
      </c>
      <c r="BU125" s="42">
        <v>8761</v>
      </c>
      <c r="BV125" s="42">
        <v>8738</v>
      </c>
      <c r="BW125" s="42">
        <v>8018</v>
      </c>
      <c r="BX125" s="42">
        <v>7879</v>
      </c>
      <c r="BY125" s="42">
        <v>8276</v>
      </c>
      <c r="BZ125" s="42">
        <v>7321</v>
      </c>
      <c r="CA125" s="42">
        <v>5456</v>
      </c>
      <c r="CB125" s="42">
        <v>4496</v>
      </c>
      <c r="CC125" s="42">
        <v>3764</v>
      </c>
      <c r="CD125" s="42">
        <v>3940</v>
      </c>
      <c r="CE125" s="42">
        <v>4452</v>
      </c>
      <c r="CF125" s="42">
        <v>4414</v>
      </c>
      <c r="CG125" s="42">
        <v>4465</v>
      </c>
      <c r="CH125" s="42">
        <v>4460</v>
      </c>
      <c r="CI125" s="42">
        <v>4520</v>
      </c>
      <c r="CJ125" s="42">
        <v>3466</v>
      </c>
      <c r="CK125" s="42">
        <v>2979</v>
      </c>
      <c r="CL125" s="42">
        <v>2441</v>
      </c>
      <c r="CM125" s="42">
        <v>2146</v>
      </c>
      <c r="CN125" s="42">
        <v>2047</v>
      </c>
      <c r="CO125" s="42">
        <v>1629</v>
      </c>
      <c r="CP125" s="42">
        <v>1638</v>
      </c>
      <c r="CQ125" s="43">
        <v>5457</v>
      </c>
    </row>
    <row r="126" spans="1:95">
      <c r="A126" s="49"/>
      <c r="B126" s="49"/>
      <c r="C126" s="31" t="s">
        <v>1</v>
      </c>
      <c r="D126" s="42">
        <v>519019</v>
      </c>
      <c r="E126" s="42">
        <v>10539</v>
      </c>
      <c r="F126" s="42">
        <v>10717</v>
      </c>
      <c r="G126" s="42">
        <v>10608</v>
      </c>
      <c r="H126" s="42">
        <v>10740</v>
      </c>
      <c r="I126" s="42">
        <v>10331</v>
      </c>
      <c r="J126" s="42">
        <v>10319</v>
      </c>
      <c r="K126" s="42">
        <v>10157</v>
      </c>
      <c r="L126" s="42">
        <v>9967</v>
      </c>
      <c r="M126" s="42">
        <v>9303</v>
      </c>
      <c r="N126" s="42">
        <v>9186</v>
      </c>
      <c r="O126" s="42">
        <v>9079</v>
      </c>
      <c r="P126" s="42">
        <v>8485</v>
      </c>
      <c r="Q126" s="42">
        <v>8311</v>
      </c>
      <c r="R126" s="42">
        <v>8099</v>
      </c>
      <c r="S126" s="42">
        <v>7881</v>
      </c>
      <c r="T126" s="42">
        <v>7844</v>
      </c>
      <c r="U126" s="42">
        <v>7814</v>
      </c>
      <c r="V126" s="42">
        <v>7201</v>
      </c>
      <c r="W126" s="42">
        <v>7024</v>
      </c>
      <c r="X126" s="42">
        <v>7669</v>
      </c>
      <c r="Y126" s="42">
        <v>7654</v>
      </c>
      <c r="Z126" s="42">
        <v>7635</v>
      </c>
      <c r="AA126" s="42">
        <v>7898</v>
      </c>
      <c r="AB126" s="42">
        <v>7636</v>
      </c>
      <c r="AC126" s="42">
        <v>7836</v>
      </c>
      <c r="AD126" s="42">
        <v>7316</v>
      </c>
      <c r="AE126" s="42">
        <v>7358</v>
      </c>
      <c r="AF126" s="42">
        <v>7175</v>
      </c>
      <c r="AG126" s="42">
        <v>7004</v>
      </c>
      <c r="AH126" s="42">
        <v>7048</v>
      </c>
      <c r="AI126" s="42">
        <v>7095</v>
      </c>
      <c r="AJ126" s="42">
        <v>7101</v>
      </c>
      <c r="AK126" s="42">
        <v>7071</v>
      </c>
      <c r="AL126" s="42">
        <v>7243</v>
      </c>
      <c r="AM126" s="42">
        <v>7016</v>
      </c>
      <c r="AN126" s="42">
        <v>6899</v>
      </c>
      <c r="AO126" s="42">
        <v>7000</v>
      </c>
      <c r="AP126" s="42">
        <v>6647</v>
      </c>
      <c r="AQ126" s="42">
        <v>6352</v>
      </c>
      <c r="AR126" s="42">
        <v>6125</v>
      </c>
      <c r="AS126" s="42">
        <v>6115</v>
      </c>
      <c r="AT126" s="42">
        <v>5776</v>
      </c>
      <c r="AU126" s="42">
        <v>5955</v>
      </c>
      <c r="AV126" s="42">
        <v>6047</v>
      </c>
      <c r="AW126" s="42">
        <v>5981</v>
      </c>
      <c r="AX126" s="42">
        <v>5963</v>
      </c>
      <c r="AY126" s="42">
        <v>5531</v>
      </c>
      <c r="AZ126" s="42">
        <v>5452</v>
      </c>
      <c r="BA126" s="42">
        <v>5696</v>
      </c>
      <c r="BB126" s="42">
        <v>5493</v>
      </c>
      <c r="BC126" s="42">
        <v>5106</v>
      </c>
      <c r="BD126" s="42">
        <v>5308</v>
      </c>
      <c r="BE126" s="42">
        <v>4995</v>
      </c>
      <c r="BF126" s="42">
        <v>5158</v>
      </c>
      <c r="BG126" s="42">
        <v>5015</v>
      </c>
      <c r="BH126" s="42">
        <v>5109</v>
      </c>
      <c r="BI126" s="42">
        <v>5041</v>
      </c>
      <c r="BJ126" s="42">
        <v>4882</v>
      </c>
      <c r="BK126" s="42">
        <v>5022</v>
      </c>
      <c r="BL126" s="42">
        <v>5343</v>
      </c>
      <c r="BM126" s="42">
        <v>5142</v>
      </c>
      <c r="BN126" s="42">
        <v>4765</v>
      </c>
      <c r="BO126" s="42">
        <v>4872</v>
      </c>
      <c r="BP126" s="42">
        <v>4923</v>
      </c>
      <c r="BQ126" s="42">
        <v>4592</v>
      </c>
      <c r="BR126" s="42">
        <v>4593</v>
      </c>
      <c r="BS126" s="42">
        <v>4361</v>
      </c>
      <c r="BT126" s="42">
        <v>4387</v>
      </c>
      <c r="BU126" s="42">
        <v>4054</v>
      </c>
      <c r="BV126" s="42">
        <v>4151</v>
      </c>
      <c r="BW126" s="42">
        <v>3673</v>
      </c>
      <c r="BX126" s="42">
        <v>3618</v>
      </c>
      <c r="BY126" s="42">
        <v>3638</v>
      </c>
      <c r="BZ126" s="42">
        <v>3209</v>
      </c>
      <c r="CA126" s="42">
        <v>2466</v>
      </c>
      <c r="CB126" s="42">
        <v>2024</v>
      </c>
      <c r="CC126" s="42">
        <v>1742</v>
      </c>
      <c r="CD126" s="42">
        <v>1724</v>
      </c>
      <c r="CE126" s="42">
        <v>1851</v>
      </c>
      <c r="CF126" s="42">
        <v>1908</v>
      </c>
      <c r="CG126" s="42">
        <v>1821</v>
      </c>
      <c r="CH126" s="42">
        <v>1788</v>
      </c>
      <c r="CI126" s="42">
        <v>1814</v>
      </c>
      <c r="CJ126" s="42">
        <v>1449</v>
      </c>
      <c r="CK126" s="42">
        <v>1202</v>
      </c>
      <c r="CL126" s="43">
        <v>953</v>
      </c>
      <c r="CM126" s="43">
        <v>847</v>
      </c>
      <c r="CN126" s="43">
        <v>807</v>
      </c>
      <c r="CO126" s="43">
        <v>657</v>
      </c>
      <c r="CP126" s="43">
        <v>660</v>
      </c>
      <c r="CQ126" s="43">
        <v>1956</v>
      </c>
    </row>
    <row r="127" spans="1:95">
      <c r="A127" s="49"/>
      <c r="B127" s="50"/>
      <c r="C127" s="31" t="s">
        <v>2</v>
      </c>
      <c r="D127" s="42">
        <v>530234</v>
      </c>
      <c r="E127" s="42">
        <v>9784</v>
      </c>
      <c r="F127" s="42">
        <v>10183</v>
      </c>
      <c r="G127" s="42">
        <v>10034</v>
      </c>
      <c r="H127" s="42">
        <v>10165</v>
      </c>
      <c r="I127" s="42">
        <v>9851</v>
      </c>
      <c r="J127" s="42">
        <v>9625</v>
      </c>
      <c r="K127" s="42">
        <v>9523</v>
      </c>
      <c r="L127" s="42">
        <v>9395</v>
      </c>
      <c r="M127" s="42">
        <v>8976</v>
      </c>
      <c r="N127" s="42">
        <v>8904</v>
      </c>
      <c r="O127" s="42">
        <v>8642</v>
      </c>
      <c r="P127" s="42">
        <v>8320</v>
      </c>
      <c r="Q127" s="42">
        <v>7933</v>
      </c>
      <c r="R127" s="42">
        <v>7544</v>
      </c>
      <c r="S127" s="42">
        <v>7548</v>
      </c>
      <c r="T127" s="42">
        <v>7519</v>
      </c>
      <c r="U127" s="42">
        <v>7634</v>
      </c>
      <c r="V127" s="42">
        <v>7215</v>
      </c>
      <c r="W127" s="42">
        <v>7373</v>
      </c>
      <c r="X127" s="42">
        <v>7717</v>
      </c>
      <c r="Y127" s="42">
        <v>7174</v>
      </c>
      <c r="Z127" s="42">
        <v>7435</v>
      </c>
      <c r="AA127" s="42">
        <v>7147</v>
      </c>
      <c r="AB127" s="42">
        <v>7100</v>
      </c>
      <c r="AC127" s="42">
        <v>7126</v>
      </c>
      <c r="AD127" s="42">
        <v>7086</v>
      </c>
      <c r="AE127" s="42">
        <v>7101</v>
      </c>
      <c r="AF127" s="42">
        <v>7122</v>
      </c>
      <c r="AG127" s="42">
        <v>6965</v>
      </c>
      <c r="AH127" s="42">
        <v>7110</v>
      </c>
      <c r="AI127" s="42">
        <v>7005</v>
      </c>
      <c r="AJ127" s="42">
        <v>6985</v>
      </c>
      <c r="AK127" s="42">
        <v>6927</v>
      </c>
      <c r="AL127" s="42">
        <v>7046</v>
      </c>
      <c r="AM127" s="42">
        <v>6877</v>
      </c>
      <c r="AN127" s="42">
        <v>6802</v>
      </c>
      <c r="AO127" s="42">
        <v>6690</v>
      </c>
      <c r="AP127" s="42">
        <v>6469</v>
      </c>
      <c r="AQ127" s="42">
        <v>6426</v>
      </c>
      <c r="AR127" s="42">
        <v>6360</v>
      </c>
      <c r="AS127" s="42">
        <v>6099</v>
      </c>
      <c r="AT127" s="42">
        <v>5930</v>
      </c>
      <c r="AU127" s="42">
        <v>6075</v>
      </c>
      <c r="AV127" s="42">
        <v>6257</v>
      </c>
      <c r="AW127" s="42">
        <v>6208</v>
      </c>
      <c r="AX127" s="42">
        <v>5935</v>
      </c>
      <c r="AY127" s="42">
        <v>5903</v>
      </c>
      <c r="AZ127" s="42">
        <v>5663</v>
      </c>
      <c r="BA127" s="42">
        <v>5912</v>
      </c>
      <c r="BB127" s="42">
        <v>5671</v>
      </c>
      <c r="BC127" s="42">
        <v>5564</v>
      </c>
      <c r="BD127" s="42">
        <v>5540</v>
      </c>
      <c r="BE127" s="42">
        <v>5179</v>
      </c>
      <c r="BF127" s="42">
        <v>5436</v>
      </c>
      <c r="BG127" s="42">
        <v>5308</v>
      </c>
      <c r="BH127" s="42">
        <v>5129</v>
      </c>
      <c r="BI127" s="42">
        <v>5174</v>
      </c>
      <c r="BJ127" s="42">
        <v>5431</v>
      </c>
      <c r="BK127" s="42">
        <v>5377</v>
      </c>
      <c r="BL127" s="42">
        <v>5648</v>
      </c>
      <c r="BM127" s="42">
        <v>5432</v>
      </c>
      <c r="BN127" s="42">
        <v>5400</v>
      </c>
      <c r="BO127" s="42">
        <v>5225</v>
      </c>
      <c r="BP127" s="42">
        <v>5323</v>
      </c>
      <c r="BQ127" s="42">
        <v>5152</v>
      </c>
      <c r="BR127" s="42">
        <v>5042</v>
      </c>
      <c r="BS127" s="42">
        <v>4901</v>
      </c>
      <c r="BT127" s="42">
        <v>4728</v>
      </c>
      <c r="BU127" s="42">
        <v>4707</v>
      </c>
      <c r="BV127" s="42">
        <v>4587</v>
      </c>
      <c r="BW127" s="42">
        <v>4344</v>
      </c>
      <c r="BX127" s="42">
        <v>4261</v>
      </c>
      <c r="BY127" s="42">
        <v>4638</v>
      </c>
      <c r="BZ127" s="42">
        <v>4112</v>
      </c>
      <c r="CA127" s="42">
        <v>2990</v>
      </c>
      <c r="CB127" s="42">
        <v>2472</v>
      </c>
      <c r="CC127" s="42">
        <v>2022</v>
      </c>
      <c r="CD127" s="42">
        <v>2216</v>
      </c>
      <c r="CE127" s="42">
        <v>2600</v>
      </c>
      <c r="CF127" s="42">
        <v>2506</v>
      </c>
      <c r="CG127" s="42">
        <v>2644</v>
      </c>
      <c r="CH127" s="42">
        <v>2672</v>
      </c>
      <c r="CI127" s="42">
        <v>2706</v>
      </c>
      <c r="CJ127" s="42">
        <v>2017</v>
      </c>
      <c r="CK127" s="42">
        <v>1777</v>
      </c>
      <c r="CL127" s="42">
        <v>1488</v>
      </c>
      <c r="CM127" s="42">
        <v>1299</v>
      </c>
      <c r="CN127" s="42">
        <v>1240</v>
      </c>
      <c r="CO127" s="43">
        <v>973</v>
      </c>
      <c r="CP127" s="43">
        <v>978</v>
      </c>
      <c r="CQ127" s="43">
        <v>3499</v>
      </c>
    </row>
    <row r="128" spans="1:95" ht="15" customHeight="1">
      <c r="A128" s="49"/>
      <c r="B128" s="48" t="s">
        <v>62</v>
      </c>
      <c r="C128" s="31" t="s">
        <v>0</v>
      </c>
      <c r="D128" s="42">
        <v>560375</v>
      </c>
      <c r="E128" s="42">
        <v>10982</v>
      </c>
      <c r="F128" s="42">
        <v>11437</v>
      </c>
      <c r="G128" s="42">
        <v>11162</v>
      </c>
      <c r="H128" s="42">
        <v>11321</v>
      </c>
      <c r="I128" s="42">
        <v>10845</v>
      </c>
      <c r="J128" s="42">
        <v>10810</v>
      </c>
      <c r="K128" s="42">
        <v>10647</v>
      </c>
      <c r="L128" s="42">
        <v>10498</v>
      </c>
      <c r="M128" s="42">
        <v>9926</v>
      </c>
      <c r="N128" s="42">
        <v>9736</v>
      </c>
      <c r="O128" s="42">
        <v>9580</v>
      </c>
      <c r="P128" s="42">
        <v>8947</v>
      </c>
      <c r="Q128" s="42">
        <v>8703</v>
      </c>
      <c r="R128" s="42">
        <v>8456</v>
      </c>
      <c r="S128" s="42">
        <v>8361</v>
      </c>
      <c r="T128" s="42">
        <v>8157</v>
      </c>
      <c r="U128" s="42">
        <v>8191</v>
      </c>
      <c r="V128" s="42">
        <v>7683</v>
      </c>
      <c r="W128" s="42">
        <v>7789</v>
      </c>
      <c r="X128" s="42">
        <v>8100</v>
      </c>
      <c r="Y128" s="42">
        <v>7774</v>
      </c>
      <c r="Z128" s="42">
        <v>7987</v>
      </c>
      <c r="AA128" s="42">
        <v>7955</v>
      </c>
      <c r="AB128" s="42">
        <v>7629</v>
      </c>
      <c r="AC128" s="42">
        <v>7753</v>
      </c>
      <c r="AD128" s="42">
        <v>7419</v>
      </c>
      <c r="AE128" s="42">
        <v>7449</v>
      </c>
      <c r="AF128" s="42">
        <v>7356</v>
      </c>
      <c r="AG128" s="42">
        <v>7230</v>
      </c>
      <c r="AH128" s="42">
        <v>7222</v>
      </c>
      <c r="AI128" s="42">
        <v>7258</v>
      </c>
      <c r="AJ128" s="42">
        <v>7383</v>
      </c>
      <c r="AK128" s="42">
        <v>7258</v>
      </c>
      <c r="AL128" s="42">
        <v>7400</v>
      </c>
      <c r="AM128" s="42">
        <v>7286</v>
      </c>
      <c r="AN128" s="42">
        <v>7148</v>
      </c>
      <c r="AO128" s="42">
        <v>7191</v>
      </c>
      <c r="AP128" s="42">
        <v>7027</v>
      </c>
      <c r="AQ128" s="42">
        <v>6857</v>
      </c>
      <c r="AR128" s="42">
        <v>6581</v>
      </c>
      <c r="AS128" s="42">
        <v>6478</v>
      </c>
      <c r="AT128" s="42">
        <v>6253</v>
      </c>
      <c r="AU128" s="42">
        <v>6323</v>
      </c>
      <c r="AV128" s="42">
        <v>6513</v>
      </c>
      <c r="AW128" s="42">
        <v>6528</v>
      </c>
      <c r="AX128" s="42">
        <v>6263</v>
      </c>
      <c r="AY128" s="42">
        <v>6076</v>
      </c>
      <c r="AZ128" s="42">
        <v>5887</v>
      </c>
      <c r="BA128" s="42">
        <v>6092</v>
      </c>
      <c r="BB128" s="42">
        <v>5909</v>
      </c>
      <c r="BC128" s="42">
        <v>5624</v>
      </c>
      <c r="BD128" s="42">
        <v>5702</v>
      </c>
      <c r="BE128" s="42">
        <v>5338</v>
      </c>
      <c r="BF128" s="42">
        <v>5610</v>
      </c>
      <c r="BG128" s="42">
        <v>5539</v>
      </c>
      <c r="BH128" s="42">
        <v>5449</v>
      </c>
      <c r="BI128" s="42">
        <v>5581</v>
      </c>
      <c r="BJ128" s="42">
        <v>5512</v>
      </c>
      <c r="BK128" s="42">
        <v>5605</v>
      </c>
      <c r="BL128" s="42">
        <v>5867</v>
      </c>
      <c r="BM128" s="42">
        <v>5685</v>
      </c>
      <c r="BN128" s="42">
        <v>5488</v>
      </c>
      <c r="BO128" s="42">
        <v>5350</v>
      </c>
      <c r="BP128" s="42">
        <v>5506</v>
      </c>
      <c r="BQ128" s="42">
        <v>5283</v>
      </c>
      <c r="BR128" s="42">
        <v>5160</v>
      </c>
      <c r="BS128" s="42">
        <v>4920</v>
      </c>
      <c r="BT128" s="42">
        <v>4955</v>
      </c>
      <c r="BU128" s="42">
        <v>4761</v>
      </c>
      <c r="BV128" s="42">
        <v>4602</v>
      </c>
      <c r="BW128" s="42">
        <v>4463</v>
      </c>
      <c r="BX128" s="42">
        <v>4389</v>
      </c>
      <c r="BY128" s="42">
        <v>4544</v>
      </c>
      <c r="BZ128" s="42">
        <v>3996</v>
      </c>
      <c r="CA128" s="42">
        <v>2989</v>
      </c>
      <c r="CB128" s="42">
        <v>2401</v>
      </c>
      <c r="CC128" s="42">
        <v>2042</v>
      </c>
      <c r="CD128" s="42">
        <v>2174</v>
      </c>
      <c r="CE128" s="42">
        <v>2530</v>
      </c>
      <c r="CF128" s="42">
        <v>2501</v>
      </c>
      <c r="CG128" s="42">
        <v>2512</v>
      </c>
      <c r="CH128" s="42">
        <v>2505</v>
      </c>
      <c r="CI128" s="42">
        <v>2573</v>
      </c>
      <c r="CJ128" s="42">
        <v>1955</v>
      </c>
      <c r="CK128" s="42">
        <v>1668</v>
      </c>
      <c r="CL128" s="42">
        <v>1408</v>
      </c>
      <c r="CM128" s="42">
        <v>1180</v>
      </c>
      <c r="CN128" s="42">
        <v>1162</v>
      </c>
      <c r="CO128" s="43">
        <v>935</v>
      </c>
      <c r="CP128" s="43">
        <v>933</v>
      </c>
      <c r="CQ128" s="43">
        <v>3164</v>
      </c>
    </row>
    <row r="129" spans="1:95">
      <c r="A129" s="49"/>
      <c r="B129" s="49"/>
      <c r="C129" s="31" t="s">
        <v>1</v>
      </c>
      <c r="D129" s="42">
        <v>276267</v>
      </c>
      <c r="E129" s="42">
        <v>5670</v>
      </c>
      <c r="F129" s="42">
        <v>5881</v>
      </c>
      <c r="G129" s="42">
        <v>5768</v>
      </c>
      <c r="H129" s="42">
        <v>5857</v>
      </c>
      <c r="I129" s="42">
        <v>5556</v>
      </c>
      <c r="J129" s="42">
        <v>5600</v>
      </c>
      <c r="K129" s="42">
        <v>5444</v>
      </c>
      <c r="L129" s="42">
        <v>5375</v>
      </c>
      <c r="M129" s="42">
        <v>5057</v>
      </c>
      <c r="N129" s="42">
        <v>4929</v>
      </c>
      <c r="O129" s="42">
        <v>4913</v>
      </c>
      <c r="P129" s="42">
        <v>4493</v>
      </c>
      <c r="Q129" s="42">
        <v>4407</v>
      </c>
      <c r="R129" s="42">
        <v>4389</v>
      </c>
      <c r="S129" s="42">
        <v>4285</v>
      </c>
      <c r="T129" s="42">
        <v>4155</v>
      </c>
      <c r="U129" s="42">
        <v>4175</v>
      </c>
      <c r="V129" s="42">
        <v>3806</v>
      </c>
      <c r="W129" s="42">
        <v>3753</v>
      </c>
      <c r="X129" s="42">
        <v>3957</v>
      </c>
      <c r="Y129" s="42">
        <v>4064</v>
      </c>
      <c r="Z129" s="42">
        <v>3992</v>
      </c>
      <c r="AA129" s="42">
        <v>4109</v>
      </c>
      <c r="AB129" s="42">
        <v>3945</v>
      </c>
      <c r="AC129" s="42">
        <v>4091</v>
      </c>
      <c r="AD129" s="42">
        <v>3782</v>
      </c>
      <c r="AE129" s="42">
        <v>3762</v>
      </c>
      <c r="AF129" s="42">
        <v>3705</v>
      </c>
      <c r="AG129" s="42">
        <v>3551</v>
      </c>
      <c r="AH129" s="42">
        <v>3599</v>
      </c>
      <c r="AI129" s="42">
        <v>3635</v>
      </c>
      <c r="AJ129" s="42">
        <v>3745</v>
      </c>
      <c r="AK129" s="42">
        <v>3550</v>
      </c>
      <c r="AL129" s="42">
        <v>3759</v>
      </c>
      <c r="AM129" s="42">
        <v>3638</v>
      </c>
      <c r="AN129" s="42">
        <v>3588</v>
      </c>
      <c r="AO129" s="42">
        <v>3663</v>
      </c>
      <c r="AP129" s="42">
        <v>3558</v>
      </c>
      <c r="AQ129" s="42">
        <v>3330</v>
      </c>
      <c r="AR129" s="42">
        <v>3222</v>
      </c>
      <c r="AS129" s="42">
        <v>3247</v>
      </c>
      <c r="AT129" s="42">
        <v>3076</v>
      </c>
      <c r="AU129" s="42">
        <v>3119</v>
      </c>
      <c r="AV129" s="42">
        <v>3219</v>
      </c>
      <c r="AW129" s="42">
        <v>3225</v>
      </c>
      <c r="AX129" s="42">
        <v>3103</v>
      </c>
      <c r="AY129" s="42">
        <v>2913</v>
      </c>
      <c r="AZ129" s="42">
        <v>2883</v>
      </c>
      <c r="BA129" s="42">
        <v>2980</v>
      </c>
      <c r="BB129" s="42">
        <v>2926</v>
      </c>
      <c r="BC129" s="42">
        <v>2667</v>
      </c>
      <c r="BD129" s="42">
        <v>2757</v>
      </c>
      <c r="BE129" s="42">
        <v>2633</v>
      </c>
      <c r="BF129" s="42">
        <v>2675</v>
      </c>
      <c r="BG129" s="42">
        <v>2678</v>
      </c>
      <c r="BH129" s="42">
        <v>2761</v>
      </c>
      <c r="BI129" s="42">
        <v>2743</v>
      </c>
      <c r="BJ129" s="42">
        <v>2593</v>
      </c>
      <c r="BK129" s="42">
        <v>2722</v>
      </c>
      <c r="BL129" s="42">
        <v>2793</v>
      </c>
      <c r="BM129" s="42">
        <v>2751</v>
      </c>
      <c r="BN129" s="42">
        <v>2568</v>
      </c>
      <c r="BO129" s="42">
        <v>2558</v>
      </c>
      <c r="BP129" s="42">
        <v>2641</v>
      </c>
      <c r="BQ129" s="42">
        <v>2482</v>
      </c>
      <c r="BR129" s="42">
        <v>2458</v>
      </c>
      <c r="BS129" s="42">
        <v>2325</v>
      </c>
      <c r="BT129" s="42">
        <v>2353</v>
      </c>
      <c r="BU129" s="42">
        <v>2188</v>
      </c>
      <c r="BV129" s="42">
        <v>2177</v>
      </c>
      <c r="BW129" s="42">
        <v>2046</v>
      </c>
      <c r="BX129" s="42">
        <v>2059</v>
      </c>
      <c r="BY129" s="42">
        <v>2027</v>
      </c>
      <c r="BZ129" s="42">
        <v>1751</v>
      </c>
      <c r="CA129" s="42">
        <v>1362</v>
      </c>
      <c r="CB129" s="42">
        <v>1068</v>
      </c>
      <c r="CC129" s="43">
        <v>926</v>
      </c>
      <c r="CD129" s="43">
        <v>964</v>
      </c>
      <c r="CE129" s="42">
        <v>1067</v>
      </c>
      <c r="CF129" s="42">
        <v>1092</v>
      </c>
      <c r="CG129" s="42">
        <v>1021</v>
      </c>
      <c r="CH129" s="43">
        <v>984</v>
      </c>
      <c r="CI129" s="42">
        <v>1033</v>
      </c>
      <c r="CJ129" s="43">
        <v>854</v>
      </c>
      <c r="CK129" s="43">
        <v>682</v>
      </c>
      <c r="CL129" s="43">
        <v>559</v>
      </c>
      <c r="CM129" s="43">
        <v>476</v>
      </c>
      <c r="CN129" s="43">
        <v>444</v>
      </c>
      <c r="CO129" s="43">
        <v>378</v>
      </c>
      <c r="CP129" s="43">
        <v>375</v>
      </c>
      <c r="CQ129" s="43">
        <v>1128</v>
      </c>
    </row>
    <row r="130" spans="1:95">
      <c r="A130" s="49"/>
      <c r="B130" s="50"/>
      <c r="C130" s="31" t="s">
        <v>2</v>
      </c>
      <c r="D130" s="42">
        <v>284109</v>
      </c>
      <c r="E130" s="42">
        <v>5311</v>
      </c>
      <c r="F130" s="42">
        <v>5557</v>
      </c>
      <c r="G130" s="42">
        <v>5394</v>
      </c>
      <c r="H130" s="42">
        <v>5464</v>
      </c>
      <c r="I130" s="42">
        <v>5290</v>
      </c>
      <c r="J130" s="42">
        <v>5210</v>
      </c>
      <c r="K130" s="42">
        <v>5203</v>
      </c>
      <c r="L130" s="42">
        <v>5123</v>
      </c>
      <c r="M130" s="42">
        <v>4869</v>
      </c>
      <c r="N130" s="42">
        <v>4807</v>
      </c>
      <c r="O130" s="42">
        <v>4667</v>
      </c>
      <c r="P130" s="42">
        <v>4454</v>
      </c>
      <c r="Q130" s="42">
        <v>4297</v>
      </c>
      <c r="R130" s="42">
        <v>4067</v>
      </c>
      <c r="S130" s="42">
        <v>4075</v>
      </c>
      <c r="T130" s="42">
        <v>4002</v>
      </c>
      <c r="U130" s="42">
        <v>4016</v>
      </c>
      <c r="V130" s="42">
        <v>3877</v>
      </c>
      <c r="W130" s="42">
        <v>4036</v>
      </c>
      <c r="X130" s="42">
        <v>4143</v>
      </c>
      <c r="Y130" s="42">
        <v>3710</v>
      </c>
      <c r="Z130" s="42">
        <v>3994</v>
      </c>
      <c r="AA130" s="42">
        <v>3846</v>
      </c>
      <c r="AB130" s="42">
        <v>3684</v>
      </c>
      <c r="AC130" s="42">
        <v>3662</v>
      </c>
      <c r="AD130" s="42">
        <v>3637</v>
      </c>
      <c r="AE130" s="42">
        <v>3688</v>
      </c>
      <c r="AF130" s="42">
        <v>3651</v>
      </c>
      <c r="AG130" s="42">
        <v>3679</v>
      </c>
      <c r="AH130" s="42">
        <v>3623</v>
      </c>
      <c r="AI130" s="42">
        <v>3623</v>
      </c>
      <c r="AJ130" s="42">
        <v>3638</v>
      </c>
      <c r="AK130" s="42">
        <v>3708</v>
      </c>
      <c r="AL130" s="42">
        <v>3641</v>
      </c>
      <c r="AM130" s="42">
        <v>3649</v>
      </c>
      <c r="AN130" s="42">
        <v>3560</v>
      </c>
      <c r="AO130" s="42">
        <v>3528</v>
      </c>
      <c r="AP130" s="42">
        <v>3469</v>
      </c>
      <c r="AQ130" s="42">
        <v>3526</v>
      </c>
      <c r="AR130" s="42">
        <v>3359</v>
      </c>
      <c r="AS130" s="42">
        <v>3230</v>
      </c>
      <c r="AT130" s="42">
        <v>3177</v>
      </c>
      <c r="AU130" s="42">
        <v>3204</v>
      </c>
      <c r="AV130" s="42">
        <v>3294</v>
      </c>
      <c r="AW130" s="42">
        <v>3303</v>
      </c>
      <c r="AX130" s="42">
        <v>3159</v>
      </c>
      <c r="AY130" s="42">
        <v>3163</v>
      </c>
      <c r="AZ130" s="42">
        <v>3004</v>
      </c>
      <c r="BA130" s="42">
        <v>3112</v>
      </c>
      <c r="BB130" s="42">
        <v>2983</v>
      </c>
      <c r="BC130" s="42">
        <v>2957</v>
      </c>
      <c r="BD130" s="42">
        <v>2945</v>
      </c>
      <c r="BE130" s="42">
        <v>2705</v>
      </c>
      <c r="BF130" s="42">
        <v>2935</v>
      </c>
      <c r="BG130" s="42">
        <v>2861</v>
      </c>
      <c r="BH130" s="42">
        <v>2687</v>
      </c>
      <c r="BI130" s="42">
        <v>2838</v>
      </c>
      <c r="BJ130" s="42">
        <v>2919</v>
      </c>
      <c r="BK130" s="42">
        <v>2882</v>
      </c>
      <c r="BL130" s="42">
        <v>3075</v>
      </c>
      <c r="BM130" s="42">
        <v>2934</v>
      </c>
      <c r="BN130" s="42">
        <v>2920</v>
      </c>
      <c r="BO130" s="42">
        <v>2792</v>
      </c>
      <c r="BP130" s="42">
        <v>2865</v>
      </c>
      <c r="BQ130" s="42">
        <v>2801</v>
      </c>
      <c r="BR130" s="42">
        <v>2702</v>
      </c>
      <c r="BS130" s="42">
        <v>2595</v>
      </c>
      <c r="BT130" s="42">
        <v>2602</v>
      </c>
      <c r="BU130" s="42">
        <v>2573</v>
      </c>
      <c r="BV130" s="42">
        <v>2426</v>
      </c>
      <c r="BW130" s="42">
        <v>2418</v>
      </c>
      <c r="BX130" s="42">
        <v>2330</v>
      </c>
      <c r="BY130" s="42">
        <v>2517</v>
      </c>
      <c r="BZ130" s="42">
        <v>2245</v>
      </c>
      <c r="CA130" s="42">
        <v>1627</v>
      </c>
      <c r="CB130" s="42">
        <v>1333</v>
      </c>
      <c r="CC130" s="42">
        <v>1116</v>
      </c>
      <c r="CD130" s="42">
        <v>1210</v>
      </c>
      <c r="CE130" s="42">
        <v>1462</v>
      </c>
      <c r="CF130" s="42">
        <v>1409</v>
      </c>
      <c r="CG130" s="42">
        <v>1491</v>
      </c>
      <c r="CH130" s="42">
        <v>1520</v>
      </c>
      <c r="CI130" s="42">
        <v>1540</v>
      </c>
      <c r="CJ130" s="42">
        <v>1101</v>
      </c>
      <c r="CK130" s="43">
        <v>986</v>
      </c>
      <c r="CL130" s="43">
        <v>849</v>
      </c>
      <c r="CM130" s="43">
        <v>704</v>
      </c>
      <c r="CN130" s="43">
        <v>718</v>
      </c>
      <c r="CO130" s="43">
        <v>557</v>
      </c>
      <c r="CP130" s="43">
        <v>558</v>
      </c>
      <c r="CQ130" s="43">
        <v>2036</v>
      </c>
    </row>
    <row r="131" spans="1:95" ht="15" customHeight="1">
      <c r="A131" s="49"/>
      <c r="B131" s="48" t="s">
        <v>63</v>
      </c>
      <c r="C131" s="31" t="s">
        <v>0</v>
      </c>
      <c r="D131" s="42">
        <v>488878</v>
      </c>
      <c r="E131" s="42">
        <v>9341</v>
      </c>
      <c r="F131" s="42">
        <v>9463</v>
      </c>
      <c r="G131" s="42">
        <v>9480</v>
      </c>
      <c r="H131" s="42">
        <v>9584</v>
      </c>
      <c r="I131" s="42">
        <v>9337</v>
      </c>
      <c r="J131" s="42">
        <v>9134</v>
      </c>
      <c r="K131" s="42">
        <v>9033</v>
      </c>
      <c r="L131" s="42">
        <v>8864</v>
      </c>
      <c r="M131" s="42">
        <v>8353</v>
      </c>
      <c r="N131" s="42">
        <v>8354</v>
      </c>
      <c r="O131" s="42">
        <v>8141</v>
      </c>
      <c r="P131" s="42">
        <v>7857</v>
      </c>
      <c r="Q131" s="42">
        <v>7541</v>
      </c>
      <c r="R131" s="42">
        <v>7186</v>
      </c>
      <c r="S131" s="42">
        <v>7068</v>
      </c>
      <c r="T131" s="42">
        <v>7207</v>
      </c>
      <c r="U131" s="42">
        <v>7257</v>
      </c>
      <c r="V131" s="42">
        <v>6732</v>
      </c>
      <c r="W131" s="42">
        <v>6608</v>
      </c>
      <c r="X131" s="42">
        <v>7286</v>
      </c>
      <c r="Y131" s="42">
        <v>7055</v>
      </c>
      <c r="Z131" s="42">
        <v>7084</v>
      </c>
      <c r="AA131" s="42">
        <v>7090</v>
      </c>
      <c r="AB131" s="42">
        <v>7108</v>
      </c>
      <c r="AC131" s="42">
        <v>7208</v>
      </c>
      <c r="AD131" s="42">
        <v>6983</v>
      </c>
      <c r="AE131" s="42">
        <v>7010</v>
      </c>
      <c r="AF131" s="42">
        <v>6941</v>
      </c>
      <c r="AG131" s="42">
        <v>6739</v>
      </c>
      <c r="AH131" s="42">
        <v>6936</v>
      </c>
      <c r="AI131" s="42">
        <v>6842</v>
      </c>
      <c r="AJ131" s="42">
        <v>6703</v>
      </c>
      <c r="AK131" s="42">
        <v>6740</v>
      </c>
      <c r="AL131" s="42">
        <v>6889</v>
      </c>
      <c r="AM131" s="42">
        <v>6606</v>
      </c>
      <c r="AN131" s="42">
        <v>6553</v>
      </c>
      <c r="AO131" s="42">
        <v>6499</v>
      </c>
      <c r="AP131" s="42">
        <v>6089</v>
      </c>
      <c r="AQ131" s="42">
        <v>5922</v>
      </c>
      <c r="AR131" s="42">
        <v>5904</v>
      </c>
      <c r="AS131" s="42">
        <v>5736</v>
      </c>
      <c r="AT131" s="42">
        <v>5453</v>
      </c>
      <c r="AU131" s="42">
        <v>5707</v>
      </c>
      <c r="AV131" s="42">
        <v>5791</v>
      </c>
      <c r="AW131" s="42">
        <v>5661</v>
      </c>
      <c r="AX131" s="42">
        <v>5635</v>
      </c>
      <c r="AY131" s="42">
        <v>5358</v>
      </c>
      <c r="AZ131" s="42">
        <v>5228</v>
      </c>
      <c r="BA131" s="42">
        <v>5517</v>
      </c>
      <c r="BB131" s="42">
        <v>5256</v>
      </c>
      <c r="BC131" s="42">
        <v>5047</v>
      </c>
      <c r="BD131" s="42">
        <v>5146</v>
      </c>
      <c r="BE131" s="42">
        <v>4837</v>
      </c>
      <c r="BF131" s="42">
        <v>4984</v>
      </c>
      <c r="BG131" s="42">
        <v>4784</v>
      </c>
      <c r="BH131" s="42">
        <v>4790</v>
      </c>
      <c r="BI131" s="42">
        <v>4634</v>
      </c>
      <c r="BJ131" s="42">
        <v>4801</v>
      </c>
      <c r="BK131" s="42">
        <v>4794</v>
      </c>
      <c r="BL131" s="42">
        <v>5123</v>
      </c>
      <c r="BM131" s="42">
        <v>4890</v>
      </c>
      <c r="BN131" s="42">
        <v>4677</v>
      </c>
      <c r="BO131" s="42">
        <v>4747</v>
      </c>
      <c r="BP131" s="42">
        <v>4740</v>
      </c>
      <c r="BQ131" s="42">
        <v>4461</v>
      </c>
      <c r="BR131" s="42">
        <v>4475</v>
      </c>
      <c r="BS131" s="42">
        <v>4343</v>
      </c>
      <c r="BT131" s="42">
        <v>4160</v>
      </c>
      <c r="BU131" s="42">
        <v>4000</v>
      </c>
      <c r="BV131" s="42">
        <v>4136</v>
      </c>
      <c r="BW131" s="42">
        <v>3554</v>
      </c>
      <c r="BX131" s="42">
        <v>3490</v>
      </c>
      <c r="BY131" s="42">
        <v>3732</v>
      </c>
      <c r="BZ131" s="42">
        <v>3325</v>
      </c>
      <c r="CA131" s="42">
        <v>2467</v>
      </c>
      <c r="CB131" s="42">
        <v>2095</v>
      </c>
      <c r="CC131" s="42">
        <v>1721</v>
      </c>
      <c r="CD131" s="42">
        <v>1767</v>
      </c>
      <c r="CE131" s="42">
        <v>1922</v>
      </c>
      <c r="CF131" s="42">
        <v>1913</v>
      </c>
      <c r="CG131" s="42">
        <v>1954</v>
      </c>
      <c r="CH131" s="42">
        <v>1955</v>
      </c>
      <c r="CI131" s="42">
        <v>1946</v>
      </c>
      <c r="CJ131" s="42">
        <v>1511</v>
      </c>
      <c r="CK131" s="42">
        <v>1311</v>
      </c>
      <c r="CL131" s="42">
        <v>1033</v>
      </c>
      <c r="CM131" s="43">
        <v>966</v>
      </c>
      <c r="CN131" s="43">
        <v>885</v>
      </c>
      <c r="CO131" s="43">
        <v>695</v>
      </c>
      <c r="CP131" s="43">
        <v>705</v>
      </c>
      <c r="CQ131" s="43">
        <v>2291</v>
      </c>
    </row>
    <row r="132" spans="1:95">
      <c r="A132" s="49"/>
      <c r="B132" s="49"/>
      <c r="C132" s="31" t="s">
        <v>1</v>
      </c>
      <c r="D132" s="42">
        <v>242753</v>
      </c>
      <c r="E132" s="42">
        <v>4869</v>
      </c>
      <c r="F132" s="42">
        <v>4836</v>
      </c>
      <c r="G132" s="42">
        <v>4840</v>
      </c>
      <c r="H132" s="42">
        <v>4883</v>
      </c>
      <c r="I132" s="42">
        <v>4775</v>
      </c>
      <c r="J132" s="42">
        <v>4719</v>
      </c>
      <c r="K132" s="42">
        <v>4713</v>
      </c>
      <c r="L132" s="42">
        <v>4592</v>
      </c>
      <c r="M132" s="42">
        <v>4245</v>
      </c>
      <c r="N132" s="42">
        <v>4257</v>
      </c>
      <c r="O132" s="42">
        <v>4166</v>
      </c>
      <c r="P132" s="42">
        <v>3992</v>
      </c>
      <c r="Q132" s="42">
        <v>3904</v>
      </c>
      <c r="R132" s="42">
        <v>3710</v>
      </c>
      <c r="S132" s="42">
        <v>3596</v>
      </c>
      <c r="T132" s="42">
        <v>3690</v>
      </c>
      <c r="U132" s="42">
        <v>3639</v>
      </c>
      <c r="V132" s="42">
        <v>3394</v>
      </c>
      <c r="W132" s="42">
        <v>3271</v>
      </c>
      <c r="X132" s="42">
        <v>3711</v>
      </c>
      <c r="Y132" s="42">
        <v>3590</v>
      </c>
      <c r="Z132" s="42">
        <v>3643</v>
      </c>
      <c r="AA132" s="42">
        <v>3789</v>
      </c>
      <c r="AB132" s="42">
        <v>3692</v>
      </c>
      <c r="AC132" s="42">
        <v>3745</v>
      </c>
      <c r="AD132" s="42">
        <v>3534</v>
      </c>
      <c r="AE132" s="42">
        <v>3596</v>
      </c>
      <c r="AF132" s="42">
        <v>3470</v>
      </c>
      <c r="AG132" s="42">
        <v>3453</v>
      </c>
      <c r="AH132" s="42">
        <v>3449</v>
      </c>
      <c r="AI132" s="42">
        <v>3460</v>
      </c>
      <c r="AJ132" s="42">
        <v>3356</v>
      </c>
      <c r="AK132" s="42">
        <v>3521</v>
      </c>
      <c r="AL132" s="42">
        <v>3484</v>
      </c>
      <c r="AM132" s="42">
        <v>3379</v>
      </c>
      <c r="AN132" s="42">
        <v>3311</v>
      </c>
      <c r="AO132" s="42">
        <v>3337</v>
      </c>
      <c r="AP132" s="42">
        <v>3089</v>
      </c>
      <c r="AQ132" s="42">
        <v>3022</v>
      </c>
      <c r="AR132" s="42">
        <v>2903</v>
      </c>
      <c r="AS132" s="42">
        <v>2868</v>
      </c>
      <c r="AT132" s="42">
        <v>2700</v>
      </c>
      <c r="AU132" s="42">
        <v>2836</v>
      </c>
      <c r="AV132" s="42">
        <v>2828</v>
      </c>
      <c r="AW132" s="42">
        <v>2756</v>
      </c>
      <c r="AX132" s="42">
        <v>2860</v>
      </c>
      <c r="AY132" s="42">
        <v>2618</v>
      </c>
      <c r="AZ132" s="42">
        <v>2568</v>
      </c>
      <c r="BA132" s="42">
        <v>2716</v>
      </c>
      <c r="BB132" s="42">
        <v>2567</v>
      </c>
      <c r="BC132" s="42">
        <v>2439</v>
      </c>
      <c r="BD132" s="42">
        <v>2552</v>
      </c>
      <c r="BE132" s="42">
        <v>2362</v>
      </c>
      <c r="BF132" s="42">
        <v>2483</v>
      </c>
      <c r="BG132" s="42">
        <v>2337</v>
      </c>
      <c r="BH132" s="42">
        <v>2348</v>
      </c>
      <c r="BI132" s="42">
        <v>2298</v>
      </c>
      <c r="BJ132" s="42">
        <v>2289</v>
      </c>
      <c r="BK132" s="42">
        <v>2300</v>
      </c>
      <c r="BL132" s="42">
        <v>2550</v>
      </c>
      <c r="BM132" s="42">
        <v>2392</v>
      </c>
      <c r="BN132" s="42">
        <v>2197</v>
      </c>
      <c r="BO132" s="42">
        <v>2314</v>
      </c>
      <c r="BP132" s="42">
        <v>2282</v>
      </c>
      <c r="BQ132" s="42">
        <v>2110</v>
      </c>
      <c r="BR132" s="42">
        <v>2135</v>
      </c>
      <c r="BS132" s="42">
        <v>2037</v>
      </c>
      <c r="BT132" s="42">
        <v>2033</v>
      </c>
      <c r="BU132" s="42">
        <v>1865</v>
      </c>
      <c r="BV132" s="42">
        <v>1974</v>
      </c>
      <c r="BW132" s="42">
        <v>1628</v>
      </c>
      <c r="BX132" s="42">
        <v>1559</v>
      </c>
      <c r="BY132" s="42">
        <v>1611</v>
      </c>
      <c r="BZ132" s="42">
        <v>1458</v>
      </c>
      <c r="CA132" s="42">
        <v>1105</v>
      </c>
      <c r="CB132" s="43">
        <v>957</v>
      </c>
      <c r="CC132" s="43">
        <v>816</v>
      </c>
      <c r="CD132" s="43">
        <v>761</v>
      </c>
      <c r="CE132" s="43">
        <v>784</v>
      </c>
      <c r="CF132" s="43">
        <v>816</v>
      </c>
      <c r="CG132" s="43">
        <v>800</v>
      </c>
      <c r="CH132" s="43">
        <v>804</v>
      </c>
      <c r="CI132" s="43">
        <v>781</v>
      </c>
      <c r="CJ132" s="43">
        <v>595</v>
      </c>
      <c r="CK132" s="43">
        <v>520</v>
      </c>
      <c r="CL132" s="43">
        <v>394</v>
      </c>
      <c r="CM132" s="43">
        <v>371</v>
      </c>
      <c r="CN132" s="43">
        <v>363</v>
      </c>
      <c r="CO132" s="43">
        <v>279</v>
      </c>
      <c r="CP132" s="43">
        <v>285</v>
      </c>
      <c r="CQ132" s="43">
        <v>826</v>
      </c>
    </row>
    <row r="133" spans="1:95">
      <c r="A133" s="49"/>
      <c r="B133" s="50"/>
      <c r="C133" s="31" t="s">
        <v>2</v>
      </c>
      <c r="D133" s="42">
        <v>246125</v>
      </c>
      <c r="E133" s="42">
        <v>4473</v>
      </c>
      <c r="F133" s="42">
        <v>4626</v>
      </c>
      <c r="G133" s="42">
        <v>4640</v>
      </c>
      <c r="H133" s="42">
        <v>4701</v>
      </c>
      <c r="I133" s="42">
        <v>4561</v>
      </c>
      <c r="J133" s="42">
        <v>4415</v>
      </c>
      <c r="K133" s="42">
        <v>4320</v>
      </c>
      <c r="L133" s="42">
        <v>4272</v>
      </c>
      <c r="M133" s="42">
        <v>4108</v>
      </c>
      <c r="N133" s="42">
        <v>4097</v>
      </c>
      <c r="O133" s="42">
        <v>3975</v>
      </c>
      <c r="P133" s="42">
        <v>3866</v>
      </c>
      <c r="Q133" s="42">
        <v>3637</v>
      </c>
      <c r="R133" s="42">
        <v>3477</v>
      </c>
      <c r="S133" s="42">
        <v>3473</v>
      </c>
      <c r="T133" s="42">
        <v>3517</v>
      </c>
      <c r="U133" s="42">
        <v>3618</v>
      </c>
      <c r="V133" s="42">
        <v>3338</v>
      </c>
      <c r="W133" s="42">
        <v>3337</v>
      </c>
      <c r="X133" s="42">
        <v>3575</v>
      </c>
      <c r="Y133" s="42">
        <v>3464</v>
      </c>
      <c r="Z133" s="42">
        <v>3441</v>
      </c>
      <c r="AA133" s="42">
        <v>3302</v>
      </c>
      <c r="AB133" s="42">
        <v>3417</v>
      </c>
      <c r="AC133" s="42">
        <v>3463</v>
      </c>
      <c r="AD133" s="42">
        <v>3449</v>
      </c>
      <c r="AE133" s="42">
        <v>3413</v>
      </c>
      <c r="AF133" s="42">
        <v>3471</v>
      </c>
      <c r="AG133" s="42">
        <v>3286</v>
      </c>
      <c r="AH133" s="42">
        <v>3487</v>
      </c>
      <c r="AI133" s="42">
        <v>3382</v>
      </c>
      <c r="AJ133" s="42">
        <v>3347</v>
      </c>
      <c r="AK133" s="42">
        <v>3219</v>
      </c>
      <c r="AL133" s="42">
        <v>3405</v>
      </c>
      <c r="AM133" s="42">
        <v>3228</v>
      </c>
      <c r="AN133" s="42">
        <v>3242</v>
      </c>
      <c r="AO133" s="42">
        <v>3162</v>
      </c>
      <c r="AP133" s="42">
        <v>3000</v>
      </c>
      <c r="AQ133" s="42">
        <v>2900</v>
      </c>
      <c r="AR133" s="42">
        <v>3001</v>
      </c>
      <c r="AS133" s="42">
        <v>2868</v>
      </c>
      <c r="AT133" s="42">
        <v>2754</v>
      </c>
      <c r="AU133" s="42">
        <v>2871</v>
      </c>
      <c r="AV133" s="42">
        <v>2963</v>
      </c>
      <c r="AW133" s="42">
        <v>2905</v>
      </c>
      <c r="AX133" s="42">
        <v>2775</v>
      </c>
      <c r="AY133" s="42">
        <v>2740</v>
      </c>
      <c r="AZ133" s="42">
        <v>2660</v>
      </c>
      <c r="BA133" s="42">
        <v>2800</v>
      </c>
      <c r="BB133" s="42">
        <v>2688</v>
      </c>
      <c r="BC133" s="42">
        <v>2608</v>
      </c>
      <c r="BD133" s="42">
        <v>2594</v>
      </c>
      <c r="BE133" s="42">
        <v>2475</v>
      </c>
      <c r="BF133" s="42">
        <v>2502</v>
      </c>
      <c r="BG133" s="42">
        <v>2447</v>
      </c>
      <c r="BH133" s="42">
        <v>2442</v>
      </c>
      <c r="BI133" s="42">
        <v>2336</v>
      </c>
      <c r="BJ133" s="42">
        <v>2512</v>
      </c>
      <c r="BK133" s="42">
        <v>2495</v>
      </c>
      <c r="BL133" s="42">
        <v>2573</v>
      </c>
      <c r="BM133" s="42">
        <v>2498</v>
      </c>
      <c r="BN133" s="42">
        <v>2480</v>
      </c>
      <c r="BO133" s="42">
        <v>2433</v>
      </c>
      <c r="BP133" s="42">
        <v>2458</v>
      </c>
      <c r="BQ133" s="42">
        <v>2351</v>
      </c>
      <c r="BR133" s="42">
        <v>2340</v>
      </c>
      <c r="BS133" s="42">
        <v>2306</v>
      </c>
      <c r="BT133" s="42">
        <v>2126</v>
      </c>
      <c r="BU133" s="42">
        <v>2134</v>
      </c>
      <c r="BV133" s="42">
        <v>2161</v>
      </c>
      <c r="BW133" s="42">
        <v>1927</v>
      </c>
      <c r="BX133" s="42">
        <v>1931</v>
      </c>
      <c r="BY133" s="42">
        <v>2121</v>
      </c>
      <c r="BZ133" s="42">
        <v>1867</v>
      </c>
      <c r="CA133" s="42">
        <v>1363</v>
      </c>
      <c r="CB133" s="42">
        <v>1138</v>
      </c>
      <c r="CC133" s="43">
        <v>906</v>
      </c>
      <c r="CD133" s="42">
        <v>1006</v>
      </c>
      <c r="CE133" s="42">
        <v>1138</v>
      </c>
      <c r="CF133" s="42">
        <v>1097</v>
      </c>
      <c r="CG133" s="42">
        <v>1154</v>
      </c>
      <c r="CH133" s="42">
        <v>1151</v>
      </c>
      <c r="CI133" s="42">
        <v>1165</v>
      </c>
      <c r="CJ133" s="43">
        <v>915</v>
      </c>
      <c r="CK133" s="43">
        <v>791</v>
      </c>
      <c r="CL133" s="43">
        <v>639</v>
      </c>
      <c r="CM133" s="43">
        <v>595</v>
      </c>
      <c r="CN133" s="43">
        <v>522</v>
      </c>
      <c r="CO133" s="43">
        <v>416</v>
      </c>
      <c r="CP133" s="43">
        <v>420</v>
      </c>
      <c r="CQ133" s="43">
        <v>1465</v>
      </c>
    </row>
    <row r="134" spans="1:95" ht="15" customHeight="1">
      <c r="A134" s="49"/>
      <c r="B134" s="48" t="s">
        <v>64</v>
      </c>
      <c r="C134" s="31" t="s">
        <v>0</v>
      </c>
      <c r="D134" s="42">
        <v>440683</v>
      </c>
      <c r="E134" s="42">
        <v>13345</v>
      </c>
      <c r="F134" s="42">
        <v>13614</v>
      </c>
      <c r="G134" s="42">
        <v>13363</v>
      </c>
      <c r="H134" s="42">
        <v>13661</v>
      </c>
      <c r="I134" s="42">
        <v>13435</v>
      </c>
      <c r="J134" s="42">
        <v>13416</v>
      </c>
      <c r="K134" s="42">
        <v>13244</v>
      </c>
      <c r="L134" s="42">
        <v>12991</v>
      </c>
      <c r="M134" s="42">
        <v>12852</v>
      </c>
      <c r="N134" s="42">
        <v>12680</v>
      </c>
      <c r="O134" s="42">
        <v>12190</v>
      </c>
      <c r="P134" s="42">
        <v>11512</v>
      </c>
      <c r="Q134" s="42">
        <v>11063</v>
      </c>
      <c r="R134" s="42">
        <v>10481</v>
      </c>
      <c r="S134" s="42">
        <v>9841</v>
      </c>
      <c r="T134" s="42">
        <v>8847</v>
      </c>
      <c r="U134" s="42">
        <v>8241</v>
      </c>
      <c r="V134" s="42">
        <v>7624</v>
      </c>
      <c r="W134" s="42">
        <v>7030</v>
      </c>
      <c r="X134" s="42">
        <v>7437</v>
      </c>
      <c r="Y134" s="42">
        <v>7192</v>
      </c>
      <c r="Z134" s="42">
        <v>7140</v>
      </c>
      <c r="AA134" s="42">
        <v>7216</v>
      </c>
      <c r="AB134" s="42">
        <v>6938</v>
      </c>
      <c r="AC134" s="42">
        <v>6273</v>
      </c>
      <c r="AD134" s="42">
        <v>5628</v>
      </c>
      <c r="AE134" s="42">
        <v>5272</v>
      </c>
      <c r="AF134" s="42">
        <v>5376</v>
      </c>
      <c r="AG134" s="42">
        <v>5500</v>
      </c>
      <c r="AH134" s="42">
        <v>5765</v>
      </c>
      <c r="AI134" s="42">
        <v>5339</v>
      </c>
      <c r="AJ134" s="42">
        <v>5363</v>
      </c>
      <c r="AK134" s="42">
        <v>5388</v>
      </c>
      <c r="AL134" s="42">
        <v>5658</v>
      </c>
      <c r="AM134" s="42">
        <v>5535</v>
      </c>
      <c r="AN134" s="42">
        <v>5518</v>
      </c>
      <c r="AO134" s="42">
        <v>5304</v>
      </c>
      <c r="AP134" s="42">
        <v>5175</v>
      </c>
      <c r="AQ134" s="42">
        <v>5047</v>
      </c>
      <c r="AR134" s="42">
        <v>4713</v>
      </c>
      <c r="AS134" s="42">
        <v>4664</v>
      </c>
      <c r="AT134" s="42">
        <v>4518</v>
      </c>
      <c r="AU134" s="42">
        <v>4447</v>
      </c>
      <c r="AV134" s="42">
        <v>4475</v>
      </c>
      <c r="AW134" s="42">
        <v>4272</v>
      </c>
      <c r="AX134" s="42">
        <v>3862</v>
      </c>
      <c r="AY134" s="42">
        <v>3819</v>
      </c>
      <c r="AZ134" s="42">
        <v>3552</v>
      </c>
      <c r="BA134" s="42">
        <v>3514</v>
      </c>
      <c r="BB134" s="42">
        <v>3328</v>
      </c>
      <c r="BC134" s="42">
        <v>3078</v>
      </c>
      <c r="BD134" s="42">
        <v>2903</v>
      </c>
      <c r="BE134" s="42">
        <v>2675</v>
      </c>
      <c r="BF134" s="42">
        <v>2714</v>
      </c>
      <c r="BG134" s="42">
        <v>2638</v>
      </c>
      <c r="BH134" s="42">
        <v>2552</v>
      </c>
      <c r="BI134" s="42">
        <v>2471</v>
      </c>
      <c r="BJ134" s="42">
        <v>2459</v>
      </c>
      <c r="BK134" s="42">
        <v>2366</v>
      </c>
      <c r="BL134" s="42">
        <v>2349</v>
      </c>
      <c r="BM134" s="42">
        <v>2344</v>
      </c>
      <c r="BN134" s="42">
        <v>2317</v>
      </c>
      <c r="BO134" s="42">
        <v>2165</v>
      </c>
      <c r="BP134" s="42">
        <v>2052</v>
      </c>
      <c r="BQ134" s="42">
        <v>2005</v>
      </c>
      <c r="BR134" s="42">
        <v>1821</v>
      </c>
      <c r="BS134" s="42">
        <v>1815</v>
      </c>
      <c r="BT134" s="42">
        <v>1777</v>
      </c>
      <c r="BU134" s="42">
        <v>1761</v>
      </c>
      <c r="BV134" s="42">
        <v>1518</v>
      </c>
      <c r="BW134" s="42">
        <v>1363</v>
      </c>
      <c r="BX134" s="42">
        <v>1361</v>
      </c>
      <c r="BY134" s="42">
        <v>1330</v>
      </c>
      <c r="BZ134" s="42">
        <v>1119</v>
      </c>
      <c r="CA134" s="43">
        <v>872</v>
      </c>
      <c r="CB134" s="43">
        <v>703</v>
      </c>
      <c r="CC134" s="43">
        <v>563</v>
      </c>
      <c r="CD134" s="43">
        <v>503</v>
      </c>
      <c r="CE134" s="43">
        <v>530</v>
      </c>
      <c r="CF134" s="43">
        <v>504</v>
      </c>
      <c r="CG134" s="43">
        <v>477</v>
      </c>
      <c r="CH134" s="43">
        <v>450</v>
      </c>
      <c r="CI134" s="43">
        <v>475</v>
      </c>
      <c r="CJ134" s="43">
        <v>326</v>
      </c>
      <c r="CK134" s="43">
        <v>287</v>
      </c>
      <c r="CL134" s="43">
        <v>250</v>
      </c>
      <c r="CM134" s="43">
        <v>195</v>
      </c>
      <c r="CN134" s="43">
        <v>189</v>
      </c>
      <c r="CO134" s="43">
        <v>138</v>
      </c>
      <c r="CP134" s="43">
        <v>117</v>
      </c>
      <c r="CQ134" s="43">
        <v>494</v>
      </c>
    </row>
    <row r="135" spans="1:95">
      <c r="A135" s="49"/>
      <c r="B135" s="49"/>
      <c r="C135" s="31" t="s">
        <v>1</v>
      </c>
      <c r="D135" s="42">
        <v>222867</v>
      </c>
      <c r="E135" s="42">
        <v>6864</v>
      </c>
      <c r="F135" s="42">
        <v>6950</v>
      </c>
      <c r="G135" s="42">
        <v>6799</v>
      </c>
      <c r="H135" s="42">
        <v>6983</v>
      </c>
      <c r="I135" s="42">
        <v>6874</v>
      </c>
      <c r="J135" s="42">
        <v>6986</v>
      </c>
      <c r="K135" s="42">
        <v>6762</v>
      </c>
      <c r="L135" s="42">
        <v>6818</v>
      </c>
      <c r="M135" s="42">
        <v>6580</v>
      </c>
      <c r="N135" s="42">
        <v>6527</v>
      </c>
      <c r="O135" s="42">
        <v>6242</v>
      </c>
      <c r="P135" s="42">
        <v>5935</v>
      </c>
      <c r="Q135" s="42">
        <v>5621</v>
      </c>
      <c r="R135" s="42">
        <v>5406</v>
      </c>
      <c r="S135" s="42">
        <v>5067</v>
      </c>
      <c r="T135" s="42">
        <v>4427</v>
      </c>
      <c r="U135" s="42">
        <v>4154</v>
      </c>
      <c r="V135" s="42">
        <v>3669</v>
      </c>
      <c r="W135" s="42">
        <v>3324</v>
      </c>
      <c r="X135" s="42">
        <v>3731</v>
      </c>
      <c r="Y135" s="42">
        <v>3713</v>
      </c>
      <c r="Z135" s="42">
        <v>3679</v>
      </c>
      <c r="AA135" s="42">
        <v>3723</v>
      </c>
      <c r="AB135" s="42">
        <v>3584</v>
      </c>
      <c r="AC135" s="42">
        <v>3264</v>
      </c>
      <c r="AD135" s="42">
        <v>2587</v>
      </c>
      <c r="AE135" s="42">
        <v>2392</v>
      </c>
      <c r="AF135" s="42">
        <v>2676</v>
      </c>
      <c r="AG135" s="42">
        <v>2771</v>
      </c>
      <c r="AH135" s="42">
        <v>3105</v>
      </c>
      <c r="AI135" s="42">
        <v>2767</v>
      </c>
      <c r="AJ135" s="42">
        <v>2662</v>
      </c>
      <c r="AK135" s="42">
        <v>2610</v>
      </c>
      <c r="AL135" s="42">
        <v>2749</v>
      </c>
      <c r="AM135" s="42">
        <v>2666</v>
      </c>
      <c r="AN135" s="42">
        <v>2763</v>
      </c>
      <c r="AO135" s="42">
        <v>2649</v>
      </c>
      <c r="AP135" s="42">
        <v>2547</v>
      </c>
      <c r="AQ135" s="42">
        <v>2489</v>
      </c>
      <c r="AR135" s="42">
        <v>2381</v>
      </c>
      <c r="AS135" s="42">
        <v>2295</v>
      </c>
      <c r="AT135" s="42">
        <v>2272</v>
      </c>
      <c r="AU135" s="42">
        <v>2272</v>
      </c>
      <c r="AV135" s="42">
        <v>2216</v>
      </c>
      <c r="AW135" s="42">
        <v>2099</v>
      </c>
      <c r="AX135" s="42">
        <v>1953</v>
      </c>
      <c r="AY135" s="42">
        <v>1912</v>
      </c>
      <c r="AZ135" s="42">
        <v>1822</v>
      </c>
      <c r="BA135" s="42">
        <v>1745</v>
      </c>
      <c r="BB135" s="42">
        <v>1735</v>
      </c>
      <c r="BC135" s="42">
        <v>1599</v>
      </c>
      <c r="BD135" s="42">
        <v>1459</v>
      </c>
      <c r="BE135" s="42">
        <v>1349</v>
      </c>
      <c r="BF135" s="42">
        <v>1392</v>
      </c>
      <c r="BG135" s="42">
        <v>1301</v>
      </c>
      <c r="BH135" s="42">
        <v>1278</v>
      </c>
      <c r="BI135" s="42">
        <v>1273</v>
      </c>
      <c r="BJ135" s="42">
        <v>1157</v>
      </c>
      <c r="BK135" s="42">
        <v>1179</v>
      </c>
      <c r="BL135" s="42">
        <v>1200</v>
      </c>
      <c r="BM135" s="42">
        <v>1160</v>
      </c>
      <c r="BN135" s="42">
        <v>1149</v>
      </c>
      <c r="BO135" s="42">
        <v>1094</v>
      </c>
      <c r="BP135" s="42">
        <v>1065</v>
      </c>
      <c r="BQ135" s="43">
        <v>991</v>
      </c>
      <c r="BR135" s="43">
        <v>923</v>
      </c>
      <c r="BS135" s="43">
        <v>960</v>
      </c>
      <c r="BT135" s="43">
        <v>906</v>
      </c>
      <c r="BU135" s="43">
        <v>902</v>
      </c>
      <c r="BV135" s="43">
        <v>799</v>
      </c>
      <c r="BW135" s="43">
        <v>657</v>
      </c>
      <c r="BX135" s="43">
        <v>659</v>
      </c>
      <c r="BY135" s="43">
        <v>667</v>
      </c>
      <c r="BZ135" s="43">
        <v>585</v>
      </c>
      <c r="CA135" s="43">
        <v>439</v>
      </c>
      <c r="CB135" s="43">
        <v>353</v>
      </c>
      <c r="CC135" s="43">
        <v>302</v>
      </c>
      <c r="CD135" s="43">
        <v>269</v>
      </c>
      <c r="CE135" s="43">
        <v>241</v>
      </c>
      <c r="CF135" s="43">
        <v>243</v>
      </c>
      <c r="CG135" s="43">
        <v>220</v>
      </c>
      <c r="CH135" s="43">
        <v>203</v>
      </c>
      <c r="CI135" s="43">
        <v>233</v>
      </c>
      <c r="CJ135" s="43">
        <v>149</v>
      </c>
      <c r="CK135" s="43">
        <v>127</v>
      </c>
      <c r="CL135" s="43">
        <v>112</v>
      </c>
      <c r="CM135" s="43">
        <v>77</v>
      </c>
      <c r="CN135" s="43">
        <v>85</v>
      </c>
      <c r="CO135" s="43">
        <v>56</v>
      </c>
      <c r="CP135" s="43">
        <v>45</v>
      </c>
      <c r="CQ135" s="43">
        <v>191</v>
      </c>
    </row>
    <row r="136" spans="1:95">
      <c r="A136" s="50"/>
      <c r="B136" s="50"/>
      <c r="C136" s="31" t="s">
        <v>2</v>
      </c>
      <c r="D136" s="42">
        <v>217817</v>
      </c>
      <c r="E136" s="42">
        <v>6481</v>
      </c>
      <c r="F136" s="42">
        <v>6664</v>
      </c>
      <c r="G136" s="42">
        <v>6564</v>
      </c>
      <c r="H136" s="42">
        <v>6678</v>
      </c>
      <c r="I136" s="42">
        <v>6561</v>
      </c>
      <c r="J136" s="42">
        <v>6430</v>
      </c>
      <c r="K136" s="42">
        <v>6482</v>
      </c>
      <c r="L136" s="42">
        <v>6173</v>
      </c>
      <c r="M136" s="42">
        <v>6272</v>
      </c>
      <c r="N136" s="42">
        <v>6153</v>
      </c>
      <c r="O136" s="42">
        <v>5948</v>
      </c>
      <c r="P136" s="42">
        <v>5577</v>
      </c>
      <c r="Q136" s="42">
        <v>5441</v>
      </c>
      <c r="R136" s="42">
        <v>5075</v>
      </c>
      <c r="S136" s="42">
        <v>4774</v>
      </c>
      <c r="T136" s="42">
        <v>4420</v>
      </c>
      <c r="U136" s="42">
        <v>4087</v>
      </c>
      <c r="V136" s="42">
        <v>3955</v>
      </c>
      <c r="W136" s="42">
        <v>3707</v>
      </c>
      <c r="X136" s="42">
        <v>3706</v>
      </c>
      <c r="Y136" s="42">
        <v>3479</v>
      </c>
      <c r="Z136" s="42">
        <v>3461</v>
      </c>
      <c r="AA136" s="42">
        <v>3494</v>
      </c>
      <c r="AB136" s="42">
        <v>3354</v>
      </c>
      <c r="AC136" s="42">
        <v>3009</v>
      </c>
      <c r="AD136" s="42">
        <v>3041</v>
      </c>
      <c r="AE136" s="42">
        <v>2880</v>
      </c>
      <c r="AF136" s="42">
        <v>2699</v>
      </c>
      <c r="AG136" s="42">
        <v>2729</v>
      </c>
      <c r="AH136" s="42">
        <v>2660</v>
      </c>
      <c r="AI136" s="42">
        <v>2573</v>
      </c>
      <c r="AJ136" s="42">
        <v>2701</v>
      </c>
      <c r="AK136" s="42">
        <v>2778</v>
      </c>
      <c r="AL136" s="42">
        <v>2910</v>
      </c>
      <c r="AM136" s="42">
        <v>2869</v>
      </c>
      <c r="AN136" s="42">
        <v>2755</v>
      </c>
      <c r="AO136" s="42">
        <v>2654</v>
      </c>
      <c r="AP136" s="42">
        <v>2627</v>
      </c>
      <c r="AQ136" s="42">
        <v>2558</v>
      </c>
      <c r="AR136" s="42">
        <v>2332</v>
      </c>
      <c r="AS136" s="42">
        <v>2369</v>
      </c>
      <c r="AT136" s="42">
        <v>2246</v>
      </c>
      <c r="AU136" s="42">
        <v>2175</v>
      </c>
      <c r="AV136" s="42">
        <v>2260</v>
      </c>
      <c r="AW136" s="42">
        <v>2172</v>
      </c>
      <c r="AX136" s="42">
        <v>1909</v>
      </c>
      <c r="AY136" s="42">
        <v>1907</v>
      </c>
      <c r="AZ136" s="42">
        <v>1730</v>
      </c>
      <c r="BA136" s="42">
        <v>1768</v>
      </c>
      <c r="BB136" s="42">
        <v>1592</v>
      </c>
      <c r="BC136" s="42">
        <v>1479</v>
      </c>
      <c r="BD136" s="42">
        <v>1444</v>
      </c>
      <c r="BE136" s="42">
        <v>1326</v>
      </c>
      <c r="BF136" s="42">
        <v>1322</v>
      </c>
      <c r="BG136" s="42">
        <v>1337</v>
      </c>
      <c r="BH136" s="42">
        <v>1273</v>
      </c>
      <c r="BI136" s="42">
        <v>1198</v>
      </c>
      <c r="BJ136" s="42">
        <v>1301</v>
      </c>
      <c r="BK136" s="42">
        <v>1187</v>
      </c>
      <c r="BL136" s="42">
        <v>1149</v>
      </c>
      <c r="BM136" s="42">
        <v>1184</v>
      </c>
      <c r="BN136" s="42">
        <v>1168</v>
      </c>
      <c r="BO136" s="42">
        <v>1071</v>
      </c>
      <c r="BP136" s="43">
        <v>987</v>
      </c>
      <c r="BQ136" s="42">
        <v>1015</v>
      </c>
      <c r="BR136" s="43">
        <v>898</v>
      </c>
      <c r="BS136" s="43">
        <v>855</v>
      </c>
      <c r="BT136" s="43">
        <v>871</v>
      </c>
      <c r="BU136" s="43">
        <v>860</v>
      </c>
      <c r="BV136" s="43">
        <v>719</v>
      </c>
      <c r="BW136" s="43">
        <v>706</v>
      </c>
      <c r="BX136" s="43">
        <v>702</v>
      </c>
      <c r="BY136" s="43">
        <v>663</v>
      </c>
      <c r="BZ136" s="43">
        <v>533</v>
      </c>
      <c r="CA136" s="43">
        <v>433</v>
      </c>
      <c r="CB136" s="43">
        <v>349</v>
      </c>
      <c r="CC136" s="43">
        <v>261</v>
      </c>
      <c r="CD136" s="43">
        <v>234</v>
      </c>
      <c r="CE136" s="43">
        <v>289</v>
      </c>
      <c r="CF136" s="43">
        <v>261</v>
      </c>
      <c r="CG136" s="43">
        <v>257</v>
      </c>
      <c r="CH136" s="43">
        <v>247</v>
      </c>
      <c r="CI136" s="43">
        <v>242</v>
      </c>
      <c r="CJ136" s="43">
        <v>177</v>
      </c>
      <c r="CK136" s="43">
        <v>160</v>
      </c>
      <c r="CL136" s="43">
        <v>138</v>
      </c>
      <c r="CM136" s="43">
        <v>119</v>
      </c>
      <c r="CN136" s="43">
        <v>104</v>
      </c>
      <c r="CO136" s="43">
        <v>82</v>
      </c>
      <c r="CP136" s="43">
        <v>72</v>
      </c>
      <c r="CQ136" s="43">
        <v>304</v>
      </c>
    </row>
    <row r="137" spans="1:95" s="41" customFormat="1">
      <c r="A137" s="48" t="s">
        <v>7</v>
      </c>
      <c r="B137" s="48" t="s">
        <v>0</v>
      </c>
      <c r="C137" s="34" t="s">
        <v>0</v>
      </c>
      <c r="D137" s="40">
        <v>1919031</v>
      </c>
      <c r="E137" s="40">
        <v>42521</v>
      </c>
      <c r="F137" s="40">
        <v>43551</v>
      </c>
      <c r="G137" s="40">
        <v>44039</v>
      </c>
      <c r="H137" s="40">
        <v>42512</v>
      </c>
      <c r="I137" s="40">
        <v>41473</v>
      </c>
      <c r="J137" s="40">
        <v>40852</v>
      </c>
      <c r="K137" s="40">
        <v>39626</v>
      </c>
      <c r="L137" s="40">
        <v>40896</v>
      </c>
      <c r="M137" s="40">
        <v>40435</v>
      </c>
      <c r="N137" s="40">
        <v>40852</v>
      </c>
      <c r="O137" s="40">
        <v>40003</v>
      </c>
      <c r="P137" s="40">
        <v>38881</v>
      </c>
      <c r="Q137" s="40">
        <v>38732</v>
      </c>
      <c r="R137" s="40">
        <v>38919</v>
      </c>
      <c r="S137" s="40">
        <v>38713</v>
      </c>
      <c r="T137" s="40">
        <v>39952</v>
      </c>
      <c r="U137" s="40">
        <v>41583</v>
      </c>
      <c r="V137" s="40">
        <v>41587</v>
      </c>
      <c r="W137" s="40">
        <v>41382</v>
      </c>
      <c r="X137" s="40">
        <v>40710</v>
      </c>
      <c r="Y137" s="40">
        <v>38935</v>
      </c>
      <c r="Z137" s="40">
        <v>38742</v>
      </c>
      <c r="AA137" s="40">
        <v>36524</v>
      </c>
      <c r="AB137" s="40">
        <v>35885</v>
      </c>
      <c r="AC137" s="40">
        <v>34856</v>
      </c>
      <c r="AD137" s="40">
        <v>33626</v>
      </c>
      <c r="AE137" s="40">
        <v>33317</v>
      </c>
      <c r="AF137" s="40">
        <v>31810</v>
      </c>
      <c r="AG137" s="40">
        <v>31303</v>
      </c>
      <c r="AH137" s="40">
        <v>29929</v>
      </c>
      <c r="AI137" s="40">
        <v>28714</v>
      </c>
      <c r="AJ137" s="40">
        <v>26392</v>
      </c>
      <c r="AK137" s="40">
        <v>24822</v>
      </c>
      <c r="AL137" s="40">
        <v>23511</v>
      </c>
      <c r="AM137" s="40">
        <v>22920</v>
      </c>
      <c r="AN137" s="40">
        <v>23195</v>
      </c>
      <c r="AO137" s="40">
        <v>22672</v>
      </c>
      <c r="AP137" s="40">
        <v>22348</v>
      </c>
      <c r="AQ137" s="40">
        <v>21515</v>
      </c>
      <c r="AR137" s="40">
        <v>21805</v>
      </c>
      <c r="AS137" s="40">
        <v>22555</v>
      </c>
      <c r="AT137" s="40">
        <v>22615</v>
      </c>
      <c r="AU137" s="40">
        <v>22494</v>
      </c>
      <c r="AV137" s="40">
        <v>22657</v>
      </c>
      <c r="AW137" s="40">
        <v>22185</v>
      </c>
      <c r="AX137" s="40">
        <v>21523</v>
      </c>
      <c r="AY137" s="40">
        <v>21277</v>
      </c>
      <c r="AZ137" s="40">
        <v>20411</v>
      </c>
      <c r="BA137" s="40">
        <v>19758</v>
      </c>
      <c r="BB137" s="40">
        <v>19070</v>
      </c>
      <c r="BC137" s="40">
        <v>18325</v>
      </c>
      <c r="BD137" s="40">
        <v>17422</v>
      </c>
      <c r="BE137" s="40">
        <v>16524</v>
      </c>
      <c r="BF137" s="40">
        <v>16980</v>
      </c>
      <c r="BG137" s="40">
        <v>16826</v>
      </c>
      <c r="BH137" s="40">
        <v>16155</v>
      </c>
      <c r="BI137" s="40">
        <v>14915</v>
      </c>
      <c r="BJ137" s="40">
        <v>14478</v>
      </c>
      <c r="BK137" s="40">
        <v>13176</v>
      </c>
      <c r="BL137" s="40">
        <v>13073</v>
      </c>
      <c r="BM137" s="40">
        <v>11465</v>
      </c>
      <c r="BN137" s="40">
        <v>11138</v>
      </c>
      <c r="BO137" s="40">
        <v>10148</v>
      </c>
      <c r="BP137" s="40">
        <v>9188</v>
      </c>
      <c r="BQ137" s="40">
        <v>9295</v>
      </c>
      <c r="BR137" s="40">
        <v>8099</v>
      </c>
      <c r="BS137" s="40">
        <v>8095</v>
      </c>
      <c r="BT137" s="40">
        <v>7095</v>
      </c>
      <c r="BU137" s="40">
        <v>6999</v>
      </c>
      <c r="BV137" s="40">
        <v>6783</v>
      </c>
      <c r="BW137" s="40">
        <v>4352</v>
      </c>
      <c r="BX137" s="40">
        <v>4768</v>
      </c>
      <c r="BY137" s="40">
        <v>4916</v>
      </c>
      <c r="BZ137" s="40">
        <v>5044</v>
      </c>
      <c r="CA137" s="40">
        <v>4701</v>
      </c>
      <c r="CB137" s="40">
        <v>4351</v>
      </c>
      <c r="CC137" s="40">
        <v>3884</v>
      </c>
      <c r="CD137" s="40">
        <v>3428</v>
      </c>
      <c r="CE137" s="40">
        <v>2874</v>
      </c>
      <c r="CF137" s="40">
        <v>2852</v>
      </c>
      <c r="CG137" s="40">
        <v>2286</v>
      </c>
      <c r="CH137" s="40">
        <v>2267</v>
      </c>
      <c r="CI137" s="40">
        <v>2042</v>
      </c>
      <c r="CJ137" s="40">
        <v>1968</v>
      </c>
      <c r="CK137" s="40">
        <v>1496</v>
      </c>
      <c r="CL137" s="40">
        <v>1212</v>
      </c>
      <c r="CM137" s="40">
        <v>1045</v>
      </c>
      <c r="CN137" s="44">
        <v>966</v>
      </c>
      <c r="CO137" s="44">
        <v>664</v>
      </c>
      <c r="CP137" s="44">
        <v>754</v>
      </c>
      <c r="CQ137" s="44">
        <v>2394</v>
      </c>
    </row>
    <row r="138" spans="1:95">
      <c r="A138" s="49"/>
      <c r="B138" s="49"/>
      <c r="C138" s="31" t="s">
        <v>1</v>
      </c>
      <c r="D138" s="42">
        <v>971298</v>
      </c>
      <c r="E138" s="42">
        <v>21911</v>
      </c>
      <c r="F138" s="42">
        <v>22518</v>
      </c>
      <c r="G138" s="42">
        <v>22812</v>
      </c>
      <c r="H138" s="42">
        <v>21966</v>
      </c>
      <c r="I138" s="42">
        <v>21380</v>
      </c>
      <c r="J138" s="42">
        <v>20931</v>
      </c>
      <c r="K138" s="42">
        <v>20409</v>
      </c>
      <c r="L138" s="42">
        <v>20887</v>
      </c>
      <c r="M138" s="42">
        <v>20896</v>
      </c>
      <c r="N138" s="42">
        <v>20909</v>
      </c>
      <c r="O138" s="42">
        <v>20359</v>
      </c>
      <c r="P138" s="42">
        <v>19979</v>
      </c>
      <c r="Q138" s="42">
        <v>19920</v>
      </c>
      <c r="R138" s="42">
        <v>19931</v>
      </c>
      <c r="S138" s="42">
        <v>19874</v>
      </c>
      <c r="T138" s="42">
        <v>20614</v>
      </c>
      <c r="U138" s="42">
        <v>21165</v>
      </c>
      <c r="V138" s="42">
        <v>21206</v>
      </c>
      <c r="W138" s="42">
        <v>21302</v>
      </c>
      <c r="X138" s="42">
        <v>20865</v>
      </c>
      <c r="Y138" s="42">
        <v>19933</v>
      </c>
      <c r="Z138" s="42">
        <v>19858</v>
      </c>
      <c r="AA138" s="42">
        <v>18591</v>
      </c>
      <c r="AB138" s="42">
        <v>18282</v>
      </c>
      <c r="AC138" s="42">
        <v>17704</v>
      </c>
      <c r="AD138" s="42">
        <v>17221</v>
      </c>
      <c r="AE138" s="42">
        <v>17157</v>
      </c>
      <c r="AF138" s="42">
        <v>16247</v>
      </c>
      <c r="AG138" s="42">
        <v>15971</v>
      </c>
      <c r="AH138" s="42">
        <v>15185</v>
      </c>
      <c r="AI138" s="42">
        <v>14437</v>
      </c>
      <c r="AJ138" s="42">
        <v>13480</v>
      </c>
      <c r="AK138" s="42">
        <v>12367</v>
      </c>
      <c r="AL138" s="42">
        <v>11855</v>
      </c>
      <c r="AM138" s="42">
        <v>11618</v>
      </c>
      <c r="AN138" s="42">
        <v>11677</v>
      </c>
      <c r="AO138" s="42">
        <v>11376</v>
      </c>
      <c r="AP138" s="42">
        <v>11229</v>
      </c>
      <c r="AQ138" s="42">
        <v>10877</v>
      </c>
      <c r="AR138" s="42">
        <v>10852</v>
      </c>
      <c r="AS138" s="42">
        <v>11375</v>
      </c>
      <c r="AT138" s="42">
        <v>11311</v>
      </c>
      <c r="AU138" s="42">
        <v>11319</v>
      </c>
      <c r="AV138" s="42">
        <v>11446</v>
      </c>
      <c r="AW138" s="42">
        <v>11148</v>
      </c>
      <c r="AX138" s="42">
        <v>10926</v>
      </c>
      <c r="AY138" s="42">
        <v>10737</v>
      </c>
      <c r="AZ138" s="42">
        <v>10257</v>
      </c>
      <c r="BA138" s="42">
        <v>9888</v>
      </c>
      <c r="BB138" s="42">
        <v>9573</v>
      </c>
      <c r="BC138" s="42">
        <v>9204</v>
      </c>
      <c r="BD138" s="42">
        <v>8828</v>
      </c>
      <c r="BE138" s="42">
        <v>8317</v>
      </c>
      <c r="BF138" s="42">
        <v>8579</v>
      </c>
      <c r="BG138" s="42">
        <v>8544</v>
      </c>
      <c r="BH138" s="42">
        <v>7994</v>
      </c>
      <c r="BI138" s="42">
        <v>7341</v>
      </c>
      <c r="BJ138" s="42">
        <v>7190</v>
      </c>
      <c r="BK138" s="42">
        <v>6444</v>
      </c>
      <c r="BL138" s="42">
        <v>6448</v>
      </c>
      <c r="BM138" s="42">
        <v>5650</v>
      </c>
      <c r="BN138" s="42">
        <v>5482</v>
      </c>
      <c r="BO138" s="42">
        <v>4915</v>
      </c>
      <c r="BP138" s="42">
        <v>4425</v>
      </c>
      <c r="BQ138" s="42">
        <v>4450</v>
      </c>
      <c r="BR138" s="42">
        <v>3917</v>
      </c>
      <c r="BS138" s="42">
        <v>3912</v>
      </c>
      <c r="BT138" s="42">
        <v>3377</v>
      </c>
      <c r="BU138" s="42">
        <v>3208</v>
      </c>
      <c r="BV138" s="42">
        <v>3183</v>
      </c>
      <c r="BW138" s="42">
        <v>2016</v>
      </c>
      <c r="BX138" s="42">
        <v>2242</v>
      </c>
      <c r="BY138" s="42">
        <v>2216</v>
      </c>
      <c r="BZ138" s="42">
        <v>2419</v>
      </c>
      <c r="CA138" s="42">
        <v>2157</v>
      </c>
      <c r="CB138" s="42">
        <v>2008</v>
      </c>
      <c r="CC138" s="42">
        <v>1788</v>
      </c>
      <c r="CD138" s="42">
        <v>1501</v>
      </c>
      <c r="CE138" s="42">
        <v>1388</v>
      </c>
      <c r="CF138" s="42">
        <v>1274</v>
      </c>
      <c r="CG138" s="42">
        <v>1070</v>
      </c>
      <c r="CH138" s="43">
        <v>982</v>
      </c>
      <c r="CI138" s="43">
        <v>809</v>
      </c>
      <c r="CJ138" s="43">
        <v>856</v>
      </c>
      <c r="CK138" s="43">
        <v>616</v>
      </c>
      <c r="CL138" s="43">
        <v>511</v>
      </c>
      <c r="CM138" s="43">
        <v>416</v>
      </c>
      <c r="CN138" s="43">
        <v>370</v>
      </c>
      <c r="CO138" s="43">
        <v>294</v>
      </c>
      <c r="CP138" s="43">
        <v>297</v>
      </c>
      <c r="CQ138" s="43">
        <v>931</v>
      </c>
    </row>
    <row r="139" spans="1:95">
      <c r="A139" s="49"/>
      <c r="B139" s="50"/>
      <c r="C139" s="31" t="s">
        <v>2</v>
      </c>
      <c r="D139" s="42">
        <v>947733</v>
      </c>
      <c r="E139" s="42">
        <v>20610</v>
      </c>
      <c r="F139" s="42">
        <v>21033</v>
      </c>
      <c r="G139" s="42">
        <v>21227</v>
      </c>
      <c r="H139" s="42">
        <v>20546</v>
      </c>
      <c r="I139" s="42">
        <v>20093</v>
      </c>
      <c r="J139" s="42">
        <v>19921</v>
      </c>
      <c r="K139" s="42">
        <v>19217</v>
      </c>
      <c r="L139" s="42">
        <v>20009</v>
      </c>
      <c r="M139" s="42">
        <v>19539</v>
      </c>
      <c r="N139" s="42">
        <v>19943</v>
      </c>
      <c r="O139" s="42">
        <v>19644</v>
      </c>
      <c r="P139" s="42">
        <v>18902</v>
      </c>
      <c r="Q139" s="42">
        <v>18812</v>
      </c>
      <c r="R139" s="42">
        <v>18988</v>
      </c>
      <c r="S139" s="42">
        <v>18839</v>
      </c>
      <c r="T139" s="42">
        <v>19337</v>
      </c>
      <c r="U139" s="42">
        <v>20419</v>
      </c>
      <c r="V139" s="42">
        <v>20382</v>
      </c>
      <c r="W139" s="42">
        <v>20079</v>
      </c>
      <c r="X139" s="42">
        <v>19845</v>
      </c>
      <c r="Y139" s="42">
        <v>19001</v>
      </c>
      <c r="Z139" s="42">
        <v>18883</v>
      </c>
      <c r="AA139" s="42">
        <v>17933</v>
      </c>
      <c r="AB139" s="42">
        <v>17602</v>
      </c>
      <c r="AC139" s="42">
        <v>17151</v>
      </c>
      <c r="AD139" s="42">
        <v>16406</v>
      </c>
      <c r="AE139" s="42">
        <v>16160</v>
      </c>
      <c r="AF139" s="42">
        <v>15563</v>
      </c>
      <c r="AG139" s="42">
        <v>15333</v>
      </c>
      <c r="AH139" s="42">
        <v>14743</v>
      </c>
      <c r="AI139" s="42">
        <v>14277</v>
      </c>
      <c r="AJ139" s="42">
        <v>12913</v>
      </c>
      <c r="AK139" s="42">
        <v>12455</v>
      </c>
      <c r="AL139" s="42">
        <v>11656</v>
      </c>
      <c r="AM139" s="42">
        <v>11302</v>
      </c>
      <c r="AN139" s="42">
        <v>11519</v>
      </c>
      <c r="AO139" s="42">
        <v>11296</v>
      </c>
      <c r="AP139" s="42">
        <v>11119</v>
      </c>
      <c r="AQ139" s="42">
        <v>10638</v>
      </c>
      <c r="AR139" s="42">
        <v>10954</v>
      </c>
      <c r="AS139" s="42">
        <v>11179</v>
      </c>
      <c r="AT139" s="42">
        <v>11304</v>
      </c>
      <c r="AU139" s="42">
        <v>11175</v>
      </c>
      <c r="AV139" s="42">
        <v>11211</v>
      </c>
      <c r="AW139" s="42">
        <v>11037</v>
      </c>
      <c r="AX139" s="42">
        <v>10597</v>
      </c>
      <c r="AY139" s="42">
        <v>10540</v>
      </c>
      <c r="AZ139" s="42">
        <v>10155</v>
      </c>
      <c r="BA139" s="42">
        <v>9870</v>
      </c>
      <c r="BB139" s="42">
        <v>9497</v>
      </c>
      <c r="BC139" s="42">
        <v>9121</v>
      </c>
      <c r="BD139" s="42">
        <v>8595</v>
      </c>
      <c r="BE139" s="42">
        <v>8207</v>
      </c>
      <c r="BF139" s="42">
        <v>8401</v>
      </c>
      <c r="BG139" s="42">
        <v>8283</v>
      </c>
      <c r="BH139" s="42">
        <v>8161</v>
      </c>
      <c r="BI139" s="42">
        <v>7575</v>
      </c>
      <c r="BJ139" s="42">
        <v>7288</v>
      </c>
      <c r="BK139" s="42">
        <v>6732</v>
      </c>
      <c r="BL139" s="42">
        <v>6625</v>
      </c>
      <c r="BM139" s="42">
        <v>5815</v>
      </c>
      <c r="BN139" s="42">
        <v>5656</v>
      </c>
      <c r="BO139" s="42">
        <v>5234</v>
      </c>
      <c r="BP139" s="42">
        <v>4763</v>
      </c>
      <c r="BQ139" s="42">
        <v>4845</v>
      </c>
      <c r="BR139" s="42">
        <v>4182</v>
      </c>
      <c r="BS139" s="42">
        <v>4183</v>
      </c>
      <c r="BT139" s="42">
        <v>3719</v>
      </c>
      <c r="BU139" s="42">
        <v>3791</v>
      </c>
      <c r="BV139" s="42">
        <v>3600</v>
      </c>
      <c r="BW139" s="42">
        <v>2336</v>
      </c>
      <c r="BX139" s="42">
        <v>2526</v>
      </c>
      <c r="BY139" s="42">
        <v>2700</v>
      </c>
      <c r="BZ139" s="42">
        <v>2625</v>
      </c>
      <c r="CA139" s="42">
        <v>2544</v>
      </c>
      <c r="CB139" s="42">
        <v>2343</v>
      </c>
      <c r="CC139" s="42">
        <v>2096</v>
      </c>
      <c r="CD139" s="42">
        <v>1927</v>
      </c>
      <c r="CE139" s="42">
        <v>1486</v>
      </c>
      <c r="CF139" s="42">
        <v>1578</v>
      </c>
      <c r="CG139" s="42">
        <v>1216</v>
      </c>
      <c r="CH139" s="42">
        <v>1284</v>
      </c>
      <c r="CI139" s="42">
        <v>1234</v>
      </c>
      <c r="CJ139" s="42">
        <v>1112</v>
      </c>
      <c r="CK139" s="43">
        <v>880</v>
      </c>
      <c r="CL139" s="43">
        <v>701</v>
      </c>
      <c r="CM139" s="43">
        <v>629</v>
      </c>
      <c r="CN139" s="43">
        <v>596</v>
      </c>
      <c r="CO139" s="43">
        <v>371</v>
      </c>
      <c r="CP139" s="43">
        <v>457</v>
      </c>
      <c r="CQ139" s="43">
        <v>1464</v>
      </c>
    </row>
    <row r="140" spans="1:95" ht="15" customHeight="1">
      <c r="A140" s="49"/>
      <c r="B140" s="48" t="s">
        <v>3</v>
      </c>
      <c r="C140" s="31" t="s">
        <v>0</v>
      </c>
      <c r="D140" s="42">
        <v>371780</v>
      </c>
      <c r="E140" s="42">
        <v>8654</v>
      </c>
      <c r="F140" s="42">
        <v>9055</v>
      </c>
      <c r="G140" s="42">
        <v>9251</v>
      </c>
      <c r="H140" s="42">
        <v>8985</v>
      </c>
      <c r="I140" s="42">
        <v>8714</v>
      </c>
      <c r="J140" s="42">
        <v>8655</v>
      </c>
      <c r="K140" s="42">
        <v>8468</v>
      </c>
      <c r="L140" s="42">
        <v>8733</v>
      </c>
      <c r="M140" s="42">
        <v>8653</v>
      </c>
      <c r="N140" s="42">
        <v>8790</v>
      </c>
      <c r="O140" s="42">
        <v>8738</v>
      </c>
      <c r="P140" s="42">
        <v>8308</v>
      </c>
      <c r="Q140" s="42">
        <v>8273</v>
      </c>
      <c r="R140" s="42">
        <v>8155</v>
      </c>
      <c r="S140" s="42">
        <v>8028</v>
      </c>
      <c r="T140" s="42">
        <v>8403</v>
      </c>
      <c r="U140" s="42">
        <v>8405</v>
      </c>
      <c r="V140" s="42">
        <v>8494</v>
      </c>
      <c r="W140" s="42">
        <v>8050</v>
      </c>
      <c r="X140" s="42">
        <v>7823</v>
      </c>
      <c r="Y140" s="42">
        <v>7710</v>
      </c>
      <c r="Z140" s="42">
        <v>7578</v>
      </c>
      <c r="AA140" s="42">
        <v>7118</v>
      </c>
      <c r="AB140" s="42">
        <v>7066</v>
      </c>
      <c r="AC140" s="42">
        <v>6804</v>
      </c>
      <c r="AD140" s="42">
        <v>6365</v>
      </c>
      <c r="AE140" s="42">
        <v>6359</v>
      </c>
      <c r="AF140" s="42">
        <v>5934</v>
      </c>
      <c r="AG140" s="42">
        <v>5780</v>
      </c>
      <c r="AH140" s="42">
        <v>5592</v>
      </c>
      <c r="AI140" s="42">
        <v>5530</v>
      </c>
      <c r="AJ140" s="42">
        <v>4939</v>
      </c>
      <c r="AK140" s="42">
        <v>4552</v>
      </c>
      <c r="AL140" s="42">
        <v>4408</v>
      </c>
      <c r="AM140" s="42">
        <v>4209</v>
      </c>
      <c r="AN140" s="42">
        <v>4398</v>
      </c>
      <c r="AO140" s="42">
        <v>4199</v>
      </c>
      <c r="AP140" s="42">
        <v>4321</v>
      </c>
      <c r="AQ140" s="42">
        <v>4165</v>
      </c>
      <c r="AR140" s="42">
        <v>4303</v>
      </c>
      <c r="AS140" s="42">
        <v>4255</v>
      </c>
      <c r="AT140" s="42">
        <v>4326</v>
      </c>
      <c r="AU140" s="42">
        <v>4062</v>
      </c>
      <c r="AV140" s="42">
        <v>3981</v>
      </c>
      <c r="AW140" s="42">
        <v>3916</v>
      </c>
      <c r="AX140" s="42">
        <v>3758</v>
      </c>
      <c r="AY140" s="42">
        <v>3583</v>
      </c>
      <c r="AZ140" s="42">
        <v>3579</v>
      </c>
      <c r="BA140" s="42">
        <v>3519</v>
      </c>
      <c r="BB140" s="42">
        <v>3301</v>
      </c>
      <c r="BC140" s="42">
        <v>3214</v>
      </c>
      <c r="BD140" s="42">
        <v>2942</v>
      </c>
      <c r="BE140" s="42">
        <v>2687</v>
      </c>
      <c r="BF140" s="42">
        <v>2816</v>
      </c>
      <c r="BG140" s="42">
        <v>2778</v>
      </c>
      <c r="BH140" s="42">
        <v>2652</v>
      </c>
      <c r="BI140" s="42">
        <v>2539</v>
      </c>
      <c r="BJ140" s="42">
        <v>2561</v>
      </c>
      <c r="BK140" s="42">
        <v>2148</v>
      </c>
      <c r="BL140" s="42">
        <v>2221</v>
      </c>
      <c r="BM140" s="42">
        <v>1968</v>
      </c>
      <c r="BN140" s="42">
        <v>1886</v>
      </c>
      <c r="BO140" s="42">
        <v>1801</v>
      </c>
      <c r="BP140" s="42">
        <v>1432</v>
      </c>
      <c r="BQ140" s="42">
        <v>1560</v>
      </c>
      <c r="BR140" s="42">
        <v>1302</v>
      </c>
      <c r="BS140" s="42">
        <v>1282</v>
      </c>
      <c r="BT140" s="42">
        <v>1167</v>
      </c>
      <c r="BU140" s="42">
        <v>1200</v>
      </c>
      <c r="BV140" s="42">
        <v>1122</v>
      </c>
      <c r="BW140" s="43">
        <v>900</v>
      </c>
      <c r="BX140" s="42">
        <v>1030</v>
      </c>
      <c r="BY140" s="42">
        <v>1064</v>
      </c>
      <c r="BZ140" s="43">
        <v>805</v>
      </c>
      <c r="CA140" s="43">
        <v>831</v>
      </c>
      <c r="CB140" s="43">
        <v>707</v>
      </c>
      <c r="CC140" s="43">
        <v>607</v>
      </c>
      <c r="CD140" s="43">
        <v>540</v>
      </c>
      <c r="CE140" s="43">
        <v>383</v>
      </c>
      <c r="CF140" s="43">
        <v>466</v>
      </c>
      <c r="CG140" s="43">
        <v>358</v>
      </c>
      <c r="CH140" s="43">
        <v>324</v>
      </c>
      <c r="CI140" s="43">
        <v>435</v>
      </c>
      <c r="CJ140" s="43">
        <v>272</v>
      </c>
      <c r="CK140" s="43">
        <v>243</v>
      </c>
      <c r="CL140" s="43">
        <v>186</v>
      </c>
      <c r="CM140" s="43">
        <v>152</v>
      </c>
      <c r="CN140" s="43">
        <v>222</v>
      </c>
      <c r="CO140" s="43">
        <v>108</v>
      </c>
      <c r="CP140" s="43">
        <v>135</v>
      </c>
      <c r="CQ140" s="43">
        <v>487</v>
      </c>
    </row>
    <row r="141" spans="1:95">
      <c r="A141" s="49"/>
      <c r="B141" s="49"/>
      <c r="C141" s="31" t="s">
        <v>1</v>
      </c>
      <c r="D141" s="42">
        <v>186563</v>
      </c>
      <c r="E141" s="42">
        <v>4487</v>
      </c>
      <c r="F141" s="42">
        <v>4770</v>
      </c>
      <c r="G141" s="42">
        <v>4812</v>
      </c>
      <c r="H141" s="42">
        <v>4590</v>
      </c>
      <c r="I141" s="42">
        <v>4531</v>
      </c>
      <c r="J141" s="42">
        <v>4455</v>
      </c>
      <c r="K141" s="42">
        <v>4406</v>
      </c>
      <c r="L141" s="42">
        <v>4488</v>
      </c>
      <c r="M141" s="42">
        <v>4593</v>
      </c>
      <c r="N141" s="42">
        <v>4495</v>
      </c>
      <c r="O141" s="42">
        <v>4451</v>
      </c>
      <c r="P141" s="42">
        <v>4323</v>
      </c>
      <c r="Q141" s="42">
        <v>4241</v>
      </c>
      <c r="R141" s="42">
        <v>4097</v>
      </c>
      <c r="S141" s="42">
        <v>4104</v>
      </c>
      <c r="T141" s="42">
        <v>4400</v>
      </c>
      <c r="U141" s="42">
        <v>4339</v>
      </c>
      <c r="V141" s="42">
        <v>4345</v>
      </c>
      <c r="W141" s="42">
        <v>4122</v>
      </c>
      <c r="X141" s="42">
        <v>3951</v>
      </c>
      <c r="Y141" s="42">
        <v>3851</v>
      </c>
      <c r="Z141" s="42">
        <v>3824</v>
      </c>
      <c r="AA141" s="42">
        <v>3612</v>
      </c>
      <c r="AB141" s="42">
        <v>3470</v>
      </c>
      <c r="AC141" s="42">
        <v>3428</v>
      </c>
      <c r="AD141" s="42">
        <v>3242</v>
      </c>
      <c r="AE141" s="42">
        <v>3195</v>
      </c>
      <c r="AF141" s="42">
        <v>2927</v>
      </c>
      <c r="AG141" s="42">
        <v>2962</v>
      </c>
      <c r="AH141" s="42">
        <v>2790</v>
      </c>
      <c r="AI141" s="42">
        <v>2713</v>
      </c>
      <c r="AJ141" s="42">
        <v>2449</v>
      </c>
      <c r="AK141" s="42">
        <v>2222</v>
      </c>
      <c r="AL141" s="42">
        <v>2177</v>
      </c>
      <c r="AM141" s="42">
        <v>2121</v>
      </c>
      <c r="AN141" s="42">
        <v>2190</v>
      </c>
      <c r="AO141" s="42">
        <v>2095</v>
      </c>
      <c r="AP141" s="42">
        <v>2099</v>
      </c>
      <c r="AQ141" s="42">
        <v>2066</v>
      </c>
      <c r="AR141" s="42">
        <v>2107</v>
      </c>
      <c r="AS141" s="42">
        <v>2175</v>
      </c>
      <c r="AT141" s="42">
        <v>2098</v>
      </c>
      <c r="AU141" s="42">
        <v>1990</v>
      </c>
      <c r="AV141" s="42">
        <v>1889</v>
      </c>
      <c r="AW141" s="42">
        <v>1921</v>
      </c>
      <c r="AX141" s="42">
        <v>1868</v>
      </c>
      <c r="AY141" s="42">
        <v>1737</v>
      </c>
      <c r="AZ141" s="42">
        <v>1734</v>
      </c>
      <c r="BA141" s="42">
        <v>1697</v>
      </c>
      <c r="BB141" s="42">
        <v>1656</v>
      </c>
      <c r="BC141" s="42">
        <v>1559</v>
      </c>
      <c r="BD141" s="42">
        <v>1446</v>
      </c>
      <c r="BE141" s="42">
        <v>1270</v>
      </c>
      <c r="BF141" s="42">
        <v>1397</v>
      </c>
      <c r="BG141" s="42">
        <v>1357</v>
      </c>
      <c r="BH141" s="42">
        <v>1274</v>
      </c>
      <c r="BI141" s="42">
        <v>1199</v>
      </c>
      <c r="BJ141" s="42">
        <v>1223</v>
      </c>
      <c r="BK141" s="42">
        <v>1061</v>
      </c>
      <c r="BL141" s="42">
        <v>1054</v>
      </c>
      <c r="BM141" s="43">
        <v>907</v>
      </c>
      <c r="BN141" s="43">
        <v>896</v>
      </c>
      <c r="BO141" s="43">
        <v>843</v>
      </c>
      <c r="BP141" s="43">
        <v>655</v>
      </c>
      <c r="BQ141" s="43">
        <v>726</v>
      </c>
      <c r="BR141" s="43">
        <v>604</v>
      </c>
      <c r="BS141" s="43">
        <v>581</v>
      </c>
      <c r="BT141" s="43">
        <v>563</v>
      </c>
      <c r="BU141" s="43">
        <v>560</v>
      </c>
      <c r="BV141" s="43">
        <v>540</v>
      </c>
      <c r="BW141" s="43">
        <v>435</v>
      </c>
      <c r="BX141" s="43">
        <v>452</v>
      </c>
      <c r="BY141" s="43">
        <v>484</v>
      </c>
      <c r="BZ141" s="43">
        <v>428</v>
      </c>
      <c r="CA141" s="43">
        <v>370</v>
      </c>
      <c r="CB141" s="43">
        <v>337</v>
      </c>
      <c r="CC141" s="43">
        <v>282</v>
      </c>
      <c r="CD141" s="43">
        <v>206</v>
      </c>
      <c r="CE141" s="43">
        <v>174</v>
      </c>
      <c r="CF141" s="43">
        <v>197</v>
      </c>
      <c r="CG141" s="43">
        <v>148</v>
      </c>
      <c r="CH141" s="43">
        <v>159</v>
      </c>
      <c r="CI141" s="43">
        <v>142</v>
      </c>
      <c r="CJ141" s="43">
        <v>138</v>
      </c>
      <c r="CK141" s="43">
        <v>109</v>
      </c>
      <c r="CL141" s="43">
        <v>92</v>
      </c>
      <c r="CM141" s="43">
        <v>61</v>
      </c>
      <c r="CN141" s="43">
        <v>74</v>
      </c>
      <c r="CO141" s="43">
        <v>37</v>
      </c>
      <c r="CP141" s="43">
        <v>42</v>
      </c>
      <c r="CQ141" s="43">
        <v>174</v>
      </c>
    </row>
    <row r="142" spans="1:95">
      <c r="A142" s="49"/>
      <c r="B142" s="50"/>
      <c r="C142" s="31" t="s">
        <v>2</v>
      </c>
      <c r="D142" s="42">
        <v>185218</v>
      </c>
      <c r="E142" s="42">
        <v>4167</v>
      </c>
      <c r="F142" s="42">
        <v>4285</v>
      </c>
      <c r="G142" s="42">
        <v>4439</v>
      </c>
      <c r="H142" s="42">
        <v>4395</v>
      </c>
      <c r="I142" s="42">
        <v>4183</v>
      </c>
      <c r="J142" s="42">
        <v>4200</v>
      </c>
      <c r="K142" s="42">
        <v>4062</v>
      </c>
      <c r="L142" s="42">
        <v>4245</v>
      </c>
      <c r="M142" s="42">
        <v>4060</v>
      </c>
      <c r="N142" s="42">
        <v>4295</v>
      </c>
      <c r="O142" s="42">
        <v>4287</v>
      </c>
      <c r="P142" s="42">
        <v>3986</v>
      </c>
      <c r="Q142" s="42">
        <v>4031</v>
      </c>
      <c r="R142" s="42">
        <v>4058</v>
      </c>
      <c r="S142" s="42">
        <v>3923</v>
      </c>
      <c r="T142" s="42">
        <v>4004</v>
      </c>
      <c r="U142" s="42">
        <v>4067</v>
      </c>
      <c r="V142" s="42">
        <v>4149</v>
      </c>
      <c r="W142" s="42">
        <v>3928</v>
      </c>
      <c r="X142" s="42">
        <v>3871</v>
      </c>
      <c r="Y142" s="42">
        <v>3859</v>
      </c>
      <c r="Z142" s="42">
        <v>3754</v>
      </c>
      <c r="AA142" s="42">
        <v>3506</v>
      </c>
      <c r="AB142" s="42">
        <v>3596</v>
      </c>
      <c r="AC142" s="42">
        <v>3376</v>
      </c>
      <c r="AD142" s="42">
        <v>3123</v>
      </c>
      <c r="AE142" s="42">
        <v>3164</v>
      </c>
      <c r="AF142" s="42">
        <v>3007</v>
      </c>
      <c r="AG142" s="42">
        <v>2817</v>
      </c>
      <c r="AH142" s="42">
        <v>2802</v>
      </c>
      <c r="AI142" s="42">
        <v>2817</v>
      </c>
      <c r="AJ142" s="42">
        <v>2490</v>
      </c>
      <c r="AK142" s="42">
        <v>2330</v>
      </c>
      <c r="AL142" s="42">
        <v>2231</v>
      </c>
      <c r="AM142" s="42">
        <v>2088</v>
      </c>
      <c r="AN142" s="42">
        <v>2208</v>
      </c>
      <c r="AO142" s="42">
        <v>2104</v>
      </c>
      <c r="AP142" s="42">
        <v>2222</v>
      </c>
      <c r="AQ142" s="42">
        <v>2099</v>
      </c>
      <c r="AR142" s="42">
        <v>2196</v>
      </c>
      <c r="AS142" s="42">
        <v>2080</v>
      </c>
      <c r="AT142" s="42">
        <v>2228</v>
      </c>
      <c r="AU142" s="42">
        <v>2073</v>
      </c>
      <c r="AV142" s="42">
        <v>2093</v>
      </c>
      <c r="AW142" s="42">
        <v>1995</v>
      </c>
      <c r="AX142" s="42">
        <v>1890</v>
      </c>
      <c r="AY142" s="42">
        <v>1846</v>
      </c>
      <c r="AZ142" s="42">
        <v>1846</v>
      </c>
      <c r="BA142" s="42">
        <v>1822</v>
      </c>
      <c r="BB142" s="42">
        <v>1646</v>
      </c>
      <c r="BC142" s="42">
        <v>1655</v>
      </c>
      <c r="BD142" s="42">
        <v>1496</v>
      </c>
      <c r="BE142" s="42">
        <v>1418</v>
      </c>
      <c r="BF142" s="42">
        <v>1419</v>
      </c>
      <c r="BG142" s="42">
        <v>1421</v>
      </c>
      <c r="BH142" s="42">
        <v>1377</v>
      </c>
      <c r="BI142" s="42">
        <v>1340</v>
      </c>
      <c r="BJ142" s="42">
        <v>1338</v>
      </c>
      <c r="BK142" s="42">
        <v>1088</v>
      </c>
      <c r="BL142" s="42">
        <v>1167</v>
      </c>
      <c r="BM142" s="42">
        <v>1061</v>
      </c>
      <c r="BN142" s="43">
        <v>990</v>
      </c>
      <c r="BO142" s="43">
        <v>958</v>
      </c>
      <c r="BP142" s="43">
        <v>776</v>
      </c>
      <c r="BQ142" s="43">
        <v>834</v>
      </c>
      <c r="BR142" s="43">
        <v>698</v>
      </c>
      <c r="BS142" s="43">
        <v>701</v>
      </c>
      <c r="BT142" s="43">
        <v>604</v>
      </c>
      <c r="BU142" s="43">
        <v>639</v>
      </c>
      <c r="BV142" s="43">
        <v>582</v>
      </c>
      <c r="BW142" s="43">
        <v>465</v>
      </c>
      <c r="BX142" s="43">
        <v>578</v>
      </c>
      <c r="BY142" s="43">
        <v>580</v>
      </c>
      <c r="BZ142" s="43">
        <v>377</v>
      </c>
      <c r="CA142" s="43">
        <v>461</v>
      </c>
      <c r="CB142" s="43">
        <v>370</v>
      </c>
      <c r="CC142" s="43">
        <v>325</v>
      </c>
      <c r="CD142" s="43">
        <v>334</v>
      </c>
      <c r="CE142" s="43">
        <v>209</v>
      </c>
      <c r="CF142" s="43">
        <v>269</v>
      </c>
      <c r="CG142" s="43">
        <v>209</v>
      </c>
      <c r="CH142" s="43">
        <v>165</v>
      </c>
      <c r="CI142" s="43">
        <v>293</v>
      </c>
      <c r="CJ142" s="43">
        <v>134</v>
      </c>
      <c r="CK142" s="43">
        <v>133</v>
      </c>
      <c r="CL142" s="43">
        <v>94</v>
      </c>
      <c r="CM142" s="43">
        <v>91</v>
      </c>
      <c r="CN142" s="43">
        <v>148</v>
      </c>
      <c r="CO142" s="43">
        <v>71</v>
      </c>
      <c r="CP142" s="43">
        <v>93</v>
      </c>
      <c r="CQ142" s="43">
        <v>315</v>
      </c>
    </row>
    <row r="143" spans="1:95" ht="15" customHeight="1">
      <c r="A143" s="49"/>
      <c r="B143" s="48" t="s">
        <v>48</v>
      </c>
      <c r="C143" s="31" t="s">
        <v>0</v>
      </c>
      <c r="D143" s="42">
        <v>789343</v>
      </c>
      <c r="E143" s="42">
        <v>14248</v>
      </c>
      <c r="F143" s="42">
        <v>14724</v>
      </c>
      <c r="G143" s="42">
        <v>15013</v>
      </c>
      <c r="H143" s="42">
        <v>14750</v>
      </c>
      <c r="I143" s="42">
        <v>14603</v>
      </c>
      <c r="J143" s="42">
        <v>14414</v>
      </c>
      <c r="K143" s="42">
        <v>14118</v>
      </c>
      <c r="L143" s="42">
        <v>14471</v>
      </c>
      <c r="M143" s="42">
        <v>14744</v>
      </c>
      <c r="N143" s="42">
        <v>14863</v>
      </c>
      <c r="O143" s="42">
        <v>14540</v>
      </c>
      <c r="P143" s="42">
        <v>14228</v>
      </c>
      <c r="Q143" s="42">
        <v>14324</v>
      </c>
      <c r="R143" s="42">
        <v>14842</v>
      </c>
      <c r="S143" s="42">
        <v>14640</v>
      </c>
      <c r="T143" s="42">
        <v>15140</v>
      </c>
      <c r="U143" s="42">
        <v>16124</v>
      </c>
      <c r="V143" s="42">
        <v>16256</v>
      </c>
      <c r="W143" s="42">
        <v>16765</v>
      </c>
      <c r="X143" s="42">
        <v>16327</v>
      </c>
      <c r="Y143" s="42">
        <v>15071</v>
      </c>
      <c r="Z143" s="42">
        <v>14965</v>
      </c>
      <c r="AA143" s="42">
        <v>14266</v>
      </c>
      <c r="AB143" s="42">
        <v>14281</v>
      </c>
      <c r="AC143" s="42">
        <v>14301</v>
      </c>
      <c r="AD143" s="42">
        <v>13975</v>
      </c>
      <c r="AE143" s="42">
        <v>14191</v>
      </c>
      <c r="AF143" s="42">
        <v>13786</v>
      </c>
      <c r="AG143" s="42">
        <v>13818</v>
      </c>
      <c r="AH143" s="42">
        <v>13006</v>
      </c>
      <c r="AI143" s="42">
        <v>12227</v>
      </c>
      <c r="AJ143" s="42">
        <v>11098</v>
      </c>
      <c r="AK143" s="42">
        <v>10592</v>
      </c>
      <c r="AL143" s="42">
        <v>10109</v>
      </c>
      <c r="AM143" s="42">
        <v>9938</v>
      </c>
      <c r="AN143" s="42">
        <v>10078</v>
      </c>
      <c r="AO143" s="42">
        <v>9959</v>
      </c>
      <c r="AP143" s="42">
        <v>9646</v>
      </c>
      <c r="AQ143" s="42">
        <v>9347</v>
      </c>
      <c r="AR143" s="42">
        <v>9480</v>
      </c>
      <c r="AS143" s="42">
        <v>10061</v>
      </c>
      <c r="AT143" s="42">
        <v>10141</v>
      </c>
      <c r="AU143" s="42">
        <v>10277</v>
      </c>
      <c r="AV143" s="42">
        <v>10290</v>
      </c>
      <c r="AW143" s="42">
        <v>9990</v>
      </c>
      <c r="AX143" s="42">
        <v>9902</v>
      </c>
      <c r="AY143" s="42">
        <v>9772</v>
      </c>
      <c r="AZ143" s="42">
        <v>9359</v>
      </c>
      <c r="BA143" s="42">
        <v>9028</v>
      </c>
      <c r="BB143" s="42">
        <v>8796</v>
      </c>
      <c r="BC143" s="42">
        <v>8587</v>
      </c>
      <c r="BD143" s="42">
        <v>8345</v>
      </c>
      <c r="BE143" s="42">
        <v>8098</v>
      </c>
      <c r="BF143" s="42">
        <v>8155</v>
      </c>
      <c r="BG143" s="42">
        <v>8071</v>
      </c>
      <c r="BH143" s="42">
        <v>7833</v>
      </c>
      <c r="BI143" s="42">
        <v>7240</v>
      </c>
      <c r="BJ143" s="42">
        <v>6974</v>
      </c>
      <c r="BK143" s="42">
        <v>6358</v>
      </c>
      <c r="BL143" s="42">
        <v>6316</v>
      </c>
      <c r="BM143" s="42">
        <v>5636</v>
      </c>
      <c r="BN143" s="42">
        <v>5497</v>
      </c>
      <c r="BO143" s="42">
        <v>4883</v>
      </c>
      <c r="BP143" s="42">
        <v>4500</v>
      </c>
      <c r="BQ143" s="42">
        <v>4529</v>
      </c>
      <c r="BR143" s="42">
        <v>4078</v>
      </c>
      <c r="BS143" s="42">
        <v>4001</v>
      </c>
      <c r="BT143" s="42">
        <v>3507</v>
      </c>
      <c r="BU143" s="42">
        <v>3560</v>
      </c>
      <c r="BV143" s="42">
        <v>3412</v>
      </c>
      <c r="BW143" s="42">
        <v>1980</v>
      </c>
      <c r="BX143" s="42">
        <v>2190</v>
      </c>
      <c r="BY143" s="42">
        <v>2174</v>
      </c>
      <c r="BZ143" s="42">
        <v>2553</v>
      </c>
      <c r="CA143" s="42">
        <v>2246</v>
      </c>
      <c r="CB143" s="42">
        <v>2190</v>
      </c>
      <c r="CC143" s="42">
        <v>1941</v>
      </c>
      <c r="CD143" s="42">
        <v>1681</v>
      </c>
      <c r="CE143" s="42">
        <v>1478</v>
      </c>
      <c r="CF143" s="42">
        <v>1560</v>
      </c>
      <c r="CG143" s="42">
        <v>1118</v>
      </c>
      <c r="CH143" s="42">
        <v>1332</v>
      </c>
      <c r="CI143" s="43">
        <v>965</v>
      </c>
      <c r="CJ143" s="42">
        <v>1128</v>
      </c>
      <c r="CK143" s="43">
        <v>828</v>
      </c>
      <c r="CL143" s="43">
        <v>587</v>
      </c>
      <c r="CM143" s="43">
        <v>587</v>
      </c>
      <c r="CN143" s="43">
        <v>471</v>
      </c>
      <c r="CO143" s="43">
        <v>326</v>
      </c>
      <c r="CP143" s="43">
        <v>411</v>
      </c>
      <c r="CQ143" s="43">
        <v>1136</v>
      </c>
    </row>
    <row r="144" spans="1:95">
      <c r="A144" s="49"/>
      <c r="B144" s="49"/>
      <c r="C144" s="31" t="s">
        <v>1</v>
      </c>
      <c r="D144" s="42">
        <v>400573</v>
      </c>
      <c r="E144" s="42">
        <v>7405</v>
      </c>
      <c r="F144" s="42">
        <v>7610</v>
      </c>
      <c r="G144" s="42">
        <v>7829</v>
      </c>
      <c r="H144" s="42">
        <v>7645</v>
      </c>
      <c r="I144" s="42">
        <v>7525</v>
      </c>
      <c r="J144" s="42">
        <v>7354</v>
      </c>
      <c r="K144" s="42">
        <v>7251</v>
      </c>
      <c r="L144" s="42">
        <v>7315</v>
      </c>
      <c r="M144" s="42">
        <v>7647</v>
      </c>
      <c r="N144" s="42">
        <v>7605</v>
      </c>
      <c r="O144" s="42">
        <v>7355</v>
      </c>
      <c r="P144" s="42">
        <v>7301</v>
      </c>
      <c r="Q144" s="42">
        <v>7335</v>
      </c>
      <c r="R144" s="42">
        <v>7704</v>
      </c>
      <c r="S144" s="42">
        <v>7560</v>
      </c>
      <c r="T144" s="42">
        <v>7753</v>
      </c>
      <c r="U144" s="42">
        <v>8166</v>
      </c>
      <c r="V144" s="42">
        <v>8292</v>
      </c>
      <c r="W144" s="42">
        <v>8628</v>
      </c>
      <c r="X144" s="42">
        <v>8347</v>
      </c>
      <c r="Y144" s="42">
        <v>7806</v>
      </c>
      <c r="Z144" s="42">
        <v>7794</v>
      </c>
      <c r="AA144" s="42">
        <v>7400</v>
      </c>
      <c r="AB144" s="42">
        <v>7330</v>
      </c>
      <c r="AC144" s="42">
        <v>7250</v>
      </c>
      <c r="AD144" s="42">
        <v>7189</v>
      </c>
      <c r="AE144" s="42">
        <v>7304</v>
      </c>
      <c r="AF144" s="42">
        <v>7102</v>
      </c>
      <c r="AG144" s="42">
        <v>7027</v>
      </c>
      <c r="AH144" s="42">
        <v>6595</v>
      </c>
      <c r="AI144" s="42">
        <v>6299</v>
      </c>
      <c r="AJ144" s="42">
        <v>5776</v>
      </c>
      <c r="AK144" s="42">
        <v>5298</v>
      </c>
      <c r="AL144" s="42">
        <v>5125</v>
      </c>
      <c r="AM144" s="42">
        <v>5128</v>
      </c>
      <c r="AN144" s="42">
        <v>4996</v>
      </c>
      <c r="AO144" s="42">
        <v>4993</v>
      </c>
      <c r="AP144" s="42">
        <v>4835</v>
      </c>
      <c r="AQ144" s="42">
        <v>4759</v>
      </c>
      <c r="AR144" s="42">
        <v>4729</v>
      </c>
      <c r="AS144" s="42">
        <v>5063</v>
      </c>
      <c r="AT144" s="42">
        <v>5037</v>
      </c>
      <c r="AU144" s="42">
        <v>5203</v>
      </c>
      <c r="AV144" s="42">
        <v>5267</v>
      </c>
      <c r="AW144" s="42">
        <v>5019</v>
      </c>
      <c r="AX144" s="42">
        <v>5018</v>
      </c>
      <c r="AY144" s="42">
        <v>4962</v>
      </c>
      <c r="AZ144" s="42">
        <v>4735</v>
      </c>
      <c r="BA144" s="42">
        <v>4588</v>
      </c>
      <c r="BB144" s="42">
        <v>4431</v>
      </c>
      <c r="BC144" s="42">
        <v>4298</v>
      </c>
      <c r="BD144" s="42">
        <v>4242</v>
      </c>
      <c r="BE144" s="42">
        <v>4142</v>
      </c>
      <c r="BF144" s="42">
        <v>4155</v>
      </c>
      <c r="BG144" s="42">
        <v>4123</v>
      </c>
      <c r="BH144" s="42">
        <v>3887</v>
      </c>
      <c r="BI144" s="42">
        <v>3647</v>
      </c>
      <c r="BJ144" s="42">
        <v>3473</v>
      </c>
      <c r="BK144" s="42">
        <v>3144</v>
      </c>
      <c r="BL144" s="42">
        <v>3125</v>
      </c>
      <c r="BM144" s="42">
        <v>2840</v>
      </c>
      <c r="BN144" s="42">
        <v>2767</v>
      </c>
      <c r="BO144" s="42">
        <v>2396</v>
      </c>
      <c r="BP144" s="42">
        <v>2226</v>
      </c>
      <c r="BQ144" s="42">
        <v>2190</v>
      </c>
      <c r="BR144" s="42">
        <v>2031</v>
      </c>
      <c r="BS144" s="42">
        <v>1999</v>
      </c>
      <c r="BT144" s="42">
        <v>1722</v>
      </c>
      <c r="BU144" s="42">
        <v>1663</v>
      </c>
      <c r="BV144" s="42">
        <v>1613</v>
      </c>
      <c r="BW144" s="43">
        <v>930</v>
      </c>
      <c r="BX144" s="42">
        <v>1075</v>
      </c>
      <c r="BY144" s="42">
        <v>1030</v>
      </c>
      <c r="BZ144" s="42">
        <v>1226</v>
      </c>
      <c r="CA144" s="42">
        <v>1069</v>
      </c>
      <c r="CB144" s="42">
        <v>1030</v>
      </c>
      <c r="CC144" s="43">
        <v>912</v>
      </c>
      <c r="CD144" s="43">
        <v>767</v>
      </c>
      <c r="CE144" s="43">
        <v>732</v>
      </c>
      <c r="CF144" s="43">
        <v>704</v>
      </c>
      <c r="CG144" s="43">
        <v>513</v>
      </c>
      <c r="CH144" s="43">
        <v>566</v>
      </c>
      <c r="CI144" s="43">
        <v>415</v>
      </c>
      <c r="CJ144" s="43">
        <v>471</v>
      </c>
      <c r="CK144" s="43">
        <v>328</v>
      </c>
      <c r="CL144" s="43">
        <v>238</v>
      </c>
      <c r="CM144" s="43">
        <v>234</v>
      </c>
      <c r="CN144" s="43">
        <v>184</v>
      </c>
      <c r="CO144" s="43">
        <v>159</v>
      </c>
      <c r="CP144" s="43">
        <v>154</v>
      </c>
      <c r="CQ144" s="43">
        <v>465</v>
      </c>
    </row>
    <row r="145" spans="1:95">
      <c r="A145" s="49"/>
      <c r="B145" s="50"/>
      <c r="C145" s="31" t="s">
        <v>2</v>
      </c>
      <c r="D145" s="42">
        <v>388770</v>
      </c>
      <c r="E145" s="42">
        <v>6843</v>
      </c>
      <c r="F145" s="42">
        <v>7114</v>
      </c>
      <c r="G145" s="42">
        <v>7184</v>
      </c>
      <c r="H145" s="42">
        <v>7105</v>
      </c>
      <c r="I145" s="42">
        <v>7078</v>
      </c>
      <c r="J145" s="42">
        <v>7060</v>
      </c>
      <c r="K145" s="42">
        <v>6867</v>
      </c>
      <c r="L145" s="42">
        <v>7156</v>
      </c>
      <c r="M145" s="42">
        <v>7097</v>
      </c>
      <c r="N145" s="42">
        <v>7258</v>
      </c>
      <c r="O145" s="42">
        <v>7185</v>
      </c>
      <c r="P145" s="42">
        <v>6927</v>
      </c>
      <c r="Q145" s="42">
        <v>6989</v>
      </c>
      <c r="R145" s="42">
        <v>7138</v>
      </c>
      <c r="S145" s="42">
        <v>7080</v>
      </c>
      <c r="T145" s="42">
        <v>7387</v>
      </c>
      <c r="U145" s="42">
        <v>7957</v>
      </c>
      <c r="V145" s="42">
        <v>7965</v>
      </c>
      <c r="W145" s="42">
        <v>8137</v>
      </c>
      <c r="X145" s="42">
        <v>7980</v>
      </c>
      <c r="Y145" s="42">
        <v>7265</v>
      </c>
      <c r="Z145" s="42">
        <v>7171</v>
      </c>
      <c r="AA145" s="42">
        <v>6866</v>
      </c>
      <c r="AB145" s="42">
        <v>6951</v>
      </c>
      <c r="AC145" s="42">
        <v>7051</v>
      </c>
      <c r="AD145" s="42">
        <v>6787</v>
      </c>
      <c r="AE145" s="42">
        <v>6887</v>
      </c>
      <c r="AF145" s="42">
        <v>6684</v>
      </c>
      <c r="AG145" s="42">
        <v>6791</v>
      </c>
      <c r="AH145" s="42">
        <v>6411</v>
      </c>
      <c r="AI145" s="42">
        <v>5928</v>
      </c>
      <c r="AJ145" s="42">
        <v>5322</v>
      </c>
      <c r="AK145" s="42">
        <v>5293</v>
      </c>
      <c r="AL145" s="42">
        <v>4984</v>
      </c>
      <c r="AM145" s="42">
        <v>4810</v>
      </c>
      <c r="AN145" s="42">
        <v>5082</v>
      </c>
      <c r="AO145" s="42">
        <v>4967</v>
      </c>
      <c r="AP145" s="42">
        <v>4811</v>
      </c>
      <c r="AQ145" s="42">
        <v>4588</v>
      </c>
      <c r="AR145" s="42">
        <v>4752</v>
      </c>
      <c r="AS145" s="42">
        <v>4998</v>
      </c>
      <c r="AT145" s="42">
        <v>5104</v>
      </c>
      <c r="AU145" s="42">
        <v>5074</v>
      </c>
      <c r="AV145" s="42">
        <v>5022</v>
      </c>
      <c r="AW145" s="42">
        <v>4970</v>
      </c>
      <c r="AX145" s="42">
        <v>4884</v>
      </c>
      <c r="AY145" s="42">
        <v>4810</v>
      </c>
      <c r="AZ145" s="42">
        <v>4624</v>
      </c>
      <c r="BA145" s="42">
        <v>4440</v>
      </c>
      <c r="BB145" s="42">
        <v>4364</v>
      </c>
      <c r="BC145" s="42">
        <v>4289</v>
      </c>
      <c r="BD145" s="42">
        <v>4102</v>
      </c>
      <c r="BE145" s="42">
        <v>3956</v>
      </c>
      <c r="BF145" s="42">
        <v>4000</v>
      </c>
      <c r="BG145" s="42">
        <v>3948</v>
      </c>
      <c r="BH145" s="42">
        <v>3946</v>
      </c>
      <c r="BI145" s="42">
        <v>3593</v>
      </c>
      <c r="BJ145" s="42">
        <v>3501</v>
      </c>
      <c r="BK145" s="42">
        <v>3214</v>
      </c>
      <c r="BL145" s="42">
        <v>3192</v>
      </c>
      <c r="BM145" s="42">
        <v>2796</v>
      </c>
      <c r="BN145" s="42">
        <v>2729</v>
      </c>
      <c r="BO145" s="42">
        <v>2486</v>
      </c>
      <c r="BP145" s="42">
        <v>2274</v>
      </c>
      <c r="BQ145" s="42">
        <v>2339</v>
      </c>
      <c r="BR145" s="42">
        <v>2046</v>
      </c>
      <c r="BS145" s="42">
        <v>2002</v>
      </c>
      <c r="BT145" s="42">
        <v>1784</v>
      </c>
      <c r="BU145" s="42">
        <v>1896</v>
      </c>
      <c r="BV145" s="42">
        <v>1799</v>
      </c>
      <c r="BW145" s="42">
        <v>1051</v>
      </c>
      <c r="BX145" s="42">
        <v>1115</v>
      </c>
      <c r="BY145" s="42">
        <v>1144</v>
      </c>
      <c r="BZ145" s="42">
        <v>1327</v>
      </c>
      <c r="CA145" s="42">
        <v>1177</v>
      </c>
      <c r="CB145" s="42">
        <v>1160</v>
      </c>
      <c r="CC145" s="42">
        <v>1029</v>
      </c>
      <c r="CD145" s="43">
        <v>914</v>
      </c>
      <c r="CE145" s="43">
        <v>746</v>
      </c>
      <c r="CF145" s="43">
        <v>856</v>
      </c>
      <c r="CG145" s="43">
        <v>605</v>
      </c>
      <c r="CH145" s="43">
        <v>766</v>
      </c>
      <c r="CI145" s="43">
        <v>550</v>
      </c>
      <c r="CJ145" s="43">
        <v>657</v>
      </c>
      <c r="CK145" s="43">
        <v>500</v>
      </c>
      <c r="CL145" s="43">
        <v>349</v>
      </c>
      <c r="CM145" s="43">
        <v>353</v>
      </c>
      <c r="CN145" s="43">
        <v>287</v>
      </c>
      <c r="CO145" s="43">
        <v>168</v>
      </c>
      <c r="CP145" s="43">
        <v>257</v>
      </c>
      <c r="CQ145" s="43">
        <v>672</v>
      </c>
    </row>
    <row r="146" spans="1:95">
      <c r="A146" s="49"/>
      <c r="B146" s="48" t="s">
        <v>49</v>
      </c>
      <c r="C146" s="31" t="s">
        <v>0</v>
      </c>
      <c r="D146" s="42">
        <v>13777</v>
      </c>
      <c r="E146" s="43">
        <v>265</v>
      </c>
      <c r="F146" s="43">
        <v>227</v>
      </c>
      <c r="G146" s="43">
        <v>283</v>
      </c>
      <c r="H146" s="43">
        <v>241</v>
      </c>
      <c r="I146" s="43">
        <v>227</v>
      </c>
      <c r="J146" s="43">
        <v>236</v>
      </c>
      <c r="K146" s="43">
        <v>234</v>
      </c>
      <c r="L146" s="43">
        <v>212</v>
      </c>
      <c r="M146" s="43">
        <v>233</v>
      </c>
      <c r="N146" s="43">
        <v>238</v>
      </c>
      <c r="O146" s="43">
        <v>203</v>
      </c>
      <c r="P146" s="43">
        <v>216</v>
      </c>
      <c r="Q146" s="43">
        <v>219</v>
      </c>
      <c r="R146" s="43">
        <v>257</v>
      </c>
      <c r="S146" s="43">
        <v>227</v>
      </c>
      <c r="T146" s="43">
        <v>225</v>
      </c>
      <c r="U146" s="43">
        <v>264</v>
      </c>
      <c r="V146" s="43">
        <v>270</v>
      </c>
      <c r="W146" s="43">
        <v>249</v>
      </c>
      <c r="X146" s="43">
        <v>229</v>
      </c>
      <c r="Y146" s="43">
        <v>296</v>
      </c>
      <c r="Z146" s="43">
        <v>303</v>
      </c>
      <c r="AA146" s="43">
        <v>300</v>
      </c>
      <c r="AB146" s="43">
        <v>286</v>
      </c>
      <c r="AC146" s="43">
        <v>277</v>
      </c>
      <c r="AD146" s="43">
        <v>277</v>
      </c>
      <c r="AE146" s="43">
        <v>241</v>
      </c>
      <c r="AF146" s="43">
        <v>227</v>
      </c>
      <c r="AG146" s="43">
        <v>218</v>
      </c>
      <c r="AH146" s="43">
        <v>214</v>
      </c>
      <c r="AI146" s="43">
        <v>210</v>
      </c>
      <c r="AJ146" s="43">
        <v>176</v>
      </c>
      <c r="AK146" s="43">
        <v>197</v>
      </c>
      <c r="AL146" s="43">
        <v>175</v>
      </c>
      <c r="AM146" s="43">
        <v>168</v>
      </c>
      <c r="AN146" s="43">
        <v>195</v>
      </c>
      <c r="AO146" s="43">
        <v>199</v>
      </c>
      <c r="AP146" s="43">
        <v>197</v>
      </c>
      <c r="AQ146" s="43">
        <v>195</v>
      </c>
      <c r="AR146" s="43">
        <v>170</v>
      </c>
      <c r="AS146" s="43">
        <v>205</v>
      </c>
      <c r="AT146" s="43">
        <v>181</v>
      </c>
      <c r="AU146" s="43">
        <v>208</v>
      </c>
      <c r="AV146" s="43">
        <v>172</v>
      </c>
      <c r="AW146" s="43">
        <v>185</v>
      </c>
      <c r="AX146" s="43">
        <v>168</v>
      </c>
      <c r="AY146" s="43">
        <v>155</v>
      </c>
      <c r="AZ146" s="43">
        <v>168</v>
      </c>
      <c r="BA146" s="43">
        <v>164</v>
      </c>
      <c r="BB146" s="43">
        <v>138</v>
      </c>
      <c r="BC146" s="43">
        <v>156</v>
      </c>
      <c r="BD146" s="43">
        <v>152</v>
      </c>
      <c r="BE146" s="43">
        <v>143</v>
      </c>
      <c r="BF146" s="43">
        <v>146</v>
      </c>
      <c r="BG146" s="43">
        <v>151</v>
      </c>
      <c r="BH146" s="43">
        <v>154</v>
      </c>
      <c r="BI146" s="43">
        <v>124</v>
      </c>
      <c r="BJ146" s="43">
        <v>146</v>
      </c>
      <c r="BK146" s="43">
        <v>131</v>
      </c>
      <c r="BL146" s="43">
        <v>105</v>
      </c>
      <c r="BM146" s="43">
        <v>90</v>
      </c>
      <c r="BN146" s="43">
        <v>107</v>
      </c>
      <c r="BO146" s="43">
        <v>77</v>
      </c>
      <c r="BP146" s="43">
        <v>92</v>
      </c>
      <c r="BQ146" s="43">
        <v>84</v>
      </c>
      <c r="BR146" s="43">
        <v>67</v>
      </c>
      <c r="BS146" s="43">
        <v>71</v>
      </c>
      <c r="BT146" s="43">
        <v>58</v>
      </c>
      <c r="BU146" s="43">
        <v>82</v>
      </c>
      <c r="BV146" s="43">
        <v>50</v>
      </c>
      <c r="BW146" s="43">
        <v>53</v>
      </c>
      <c r="BX146" s="43">
        <v>36</v>
      </c>
      <c r="BY146" s="43">
        <v>42</v>
      </c>
      <c r="BZ146" s="43">
        <v>56</v>
      </c>
      <c r="CA146" s="43">
        <v>28</v>
      </c>
      <c r="CB146" s="43">
        <v>39</v>
      </c>
      <c r="CC146" s="43">
        <v>25</v>
      </c>
      <c r="CD146" s="43">
        <v>36</v>
      </c>
      <c r="CE146" s="43">
        <v>20</v>
      </c>
      <c r="CF146" s="43">
        <v>33</v>
      </c>
      <c r="CG146" s="43">
        <v>15</v>
      </c>
      <c r="CH146" s="43">
        <v>29</v>
      </c>
      <c r="CI146" s="43">
        <v>27</v>
      </c>
      <c r="CJ146" s="43">
        <v>25</v>
      </c>
      <c r="CK146" s="43">
        <v>14</v>
      </c>
      <c r="CL146" s="43">
        <v>15</v>
      </c>
      <c r="CM146" s="43">
        <v>11</v>
      </c>
      <c r="CN146" s="43">
        <v>12</v>
      </c>
      <c r="CO146" s="43">
        <v>17</v>
      </c>
      <c r="CP146" s="43">
        <v>10</v>
      </c>
      <c r="CQ146" s="43">
        <v>30</v>
      </c>
    </row>
    <row r="147" spans="1:95">
      <c r="A147" s="49"/>
      <c r="B147" s="49"/>
      <c r="C147" s="31" t="s">
        <v>1</v>
      </c>
      <c r="D147" s="42">
        <v>6834</v>
      </c>
      <c r="E147" s="43">
        <v>134</v>
      </c>
      <c r="F147" s="43">
        <v>123</v>
      </c>
      <c r="G147" s="43">
        <v>144</v>
      </c>
      <c r="H147" s="43">
        <v>136</v>
      </c>
      <c r="I147" s="43">
        <v>107</v>
      </c>
      <c r="J147" s="43">
        <v>109</v>
      </c>
      <c r="K147" s="43">
        <v>126</v>
      </c>
      <c r="L147" s="43">
        <v>106</v>
      </c>
      <c r="M147" s="43">
        <v>107</v>
      </c>
      <c r="N147" s="43">
        <v>120</v>
      </c>
      <c r="O147" s="43">
        <v>100</v>
      </c>
      <c r="P147" s="43">
        <v>113</v>
      </c>
      <c r="Q147" s="43">
        <v>106</v>
      </c>
      <c r="R147" s="43">
        <v>141</v>
      </c>
      <c r="S147" s="43">
        <v>111</v>
      </c>
      <c r="T147" s="43">
        <v>118</v>
      </c>
      <c r="U147" s="43">
        <v>143</v>
      </c>
      <c r="V147" s="43">
        <v>127</v>
      </c>
      <c r="W147" s="43">
        <v>130</v>
      </c>
      <c r="X147" s="43">
        <v>115</v>
      </c>
      <c r="Y147" s="43">
        <v>132</v>
      </c>
      <c r="Z147" s="43">
        <v>118</v>
      </c>
      <c r="AA147" s="43">
        <v>138</v>
      </c>
      <c r="AB147" s="43">
        <v>127</v>
      </c>
      <c r="AC147" s="43">
        <v>134</v>
      </c>
      <c r="AD147" s="43">
        <v>145</v>
      </c>
      <c r="AE147" s="43">
        <v>100</v>
      </c>
      <c r="AF147" s="43">
        <v>125</v>
      </c>
      <c r="AG147" s="43">
        <v>106</v>
      </c>
      <c r="AH147" s="43">
        <v>106</v>
      </c>
      <c r="AI147" s="43">
        <v>100</v>
      </c>
      <c r="AJ147" s="43">
        <v>92</v>
      </c>
      <c r="AK147" s="43">
        <v>96</v>
      </c>
      <c r="AL147" s="43">
        <v>85</v>
      </c>
      <c r="AM147" s="43">
        <v>88</v>
      </c>
      <c r="AN147" s="43">
        <v>109</v>
      </c>
      <c r="AO147" s="43">
        <v>98</v>
      </c>
      <c r="AP147" s="43">
        <v>91</v>
      </c>
      <c r="AQ147" s="43">
        <v>92</v>
      </c>
      <c r="AR147" s="43">
        <v>99</v>
      </c>
      <c r="AS147" s="43">
        <v>102</v>
      </c>
      <c r="AT147" s="43">
        <v>91</v>
      </c>
      <c r="AU147" s="43">
        <v>119</v>
      </c>
      <c r="AV147" s="43">
        <v>80</v>
      </c>
      <c r="AW147" s="43">
        <v>95</v>
      </c>
      <c r="AX147" s="43">
        <v>91</v>
      </c>
      <c r="AY147" s="43">
        <v>81</v>
      </c>
      <c r="AZ147" s="43">
        <v>97</v>
      </c>
      <c r="BA147" s="43">
        <v>81</v>
      </c>
      <c r="BB147" s="43">
        <v>73</v>
      </c>
      <c r="BC147" s="43">
        <v>73</v>
      </c>
      <c r="BD147" s="43">
        <v>82</v>
      </c>
      <c r="BE147" s="43">
        <v>63</v>
      </c>
      <c r="BF147" s="43">
        <v>76</v>
      </c>
      <c r="BG147" s="43">
        <v>70</v>
      </c>
      <c r="BH147" s="43">
        <v>71</v>
      </c>
      <c r="BI147" s="43">
        <v>74</v>
      </c>
      <c r="BJ147" s="43">
        <v>73</v>
      </c>
      <c r="BK147" s="43">
        <v>69</v>
      </c>
      <c r="BL147" s="43">
        <v>44</v>
      </c>
      <c r="BM147" s="43">
        <v>45</v>
      </c>
      <c r="BN147" s="43">
        <v>62</v>
      </c>
      <c r="BO147" s="43">
        <v>41</v>
      </c>
      <c r="BP147" s="43">
        <v>42</v>
      </c>
      <c r="BQ147" s="43">
        <v>39</v>
      </c>
      <c r="BR147" s="43">
        <v>28</v>
      </c>
      <c r="BS147" s="43">
        <v>33</v>
      </c>
      <c r="BT147" s="43">
        <v>28</v>
      </c>
      <c r="BU147" s="43">
        <v>36</v>
      </c>
      <c r="BV147" s="43">
        <v>24</v>
      </c>
      <c r="BW147" s="43">
        <v>29</v>
      </c>
      <c r="BX147" s="43">
        <v>18</v>
      </c>
      <c r="BY147" s="43">
        <v>20</v>
      </c>
      <c r="BZ147" s="43">
        <v>27</v>
      </c>
      <c r="CA147" s="43">
        <v>12</v>
      </c>
      <c r="CB147" s="43">
        <v>17</v>
      </c>
      <c r="CC147" s="43">
        <v>11</v>
      </c>
      <c r="CD147" s="43">
        <v>10</v>
      </c>
      <c r="CE147" s="43">
        <v>7</v>
      </c>
      <c r="CF147" s="43">
        <v>16</v>
      </c>
      <c r="CG147" s="43">
        <v>7</v>
      </c>
      <c r="CH147" s="43">
        <v>10</v>
      </c>
      <c r="CI147" s="43">
        <v>5</v>
      </c>
      <c r="CJ147" s="43">
        <v>10</v>
      </c>
      <c r="CK147" s="43">
        <v>6</v>
      </c>
      <c r="CL147" s="43">
        <v>11</v>
      </c>
      <c r="CM147" s="43">
        <v>7</v>
      </c>
      <c r="CN147" s="43">
        <v>4</v>
      </c>
      <c r="CO147" s="43">
        <v>11</v>
      </c>
      <c r="CP147" s="43" t="s">
        <v>11</v>
      </c>
      <c r="CQ147" s="43">
        <v>10</v>
      </c>
    </row>
    <row r="148" spans="1:95">
      <c r="A148" s="49"/>
      <c r="B148" s="50"/>
      <c r="C148" s="31" t="s">
        <v>2</v>
      </c>
      <c r="D148" s="42">
        <v>6943</v>
      </c>
      <c r="E148" s="43">
        <v>131</v>
      </c>
      <c r="F148" s="43">
        <v>104</v>
      </c>
      <c r="G148" s="43">
        <v>138</v>
      </c>
      <c r="H148" s="43">
        <v>105</v>
      </c>
      <c r="I148" s="43">
        <v>119</v>
      </c>
      <c r="J148" s="43">
        <v>127</v>
      </c>
      <c r="K148" s="43">
        <v>108</v>
      </c>
      <c r="L148" s="43">
        <v>106</v>
      </c>
      <c r="M148" s="43">
        <v>126</v>
      </c>
      <c r="N148" s="43">
        <v>117</v>
      </c>
      <c r="O148" s="43">
        <v>102</v>
      </c>
      <c r="P148" s="43">
        <v>104</v>
      </c>
      <c r="Q148" s="43">
        <v>113</v>
      </c>
      <c r="R148" s="43">
        <v>115</v>
      </c>
      <c r="S148" s="43">
        <v>116</v>
      </c>
      <c r="T148" s="43">
        <v>106</v>
      </c>
      <c r="U148" s="43">
        <v>121</v>
      </c>
      <c r="V148" s="43">
        <v>143</v>
      </c>
      <c r="W148" s="43">
        <v>120</v>
      </c>
      <c r="X148" s="43">
        <v>113</v>
      </c>
      <c r="Y148" s="43">
        <v>164</v>
      </c>
      <c r="Z148" s="43">
        <v>185</v>
      </c>
      <c r="AA148" s="43">
        <v>162</v>
      </c>
      <c r="AB148" s="43">
        <v>159</v>
      </c>
      <c r="AC148" s="43">
        <v>143</v>
      </c>
      <c r="AD148" s="43">
        <v>132</v>
      </c>
      <c r="AE148" s="43">
        <v>140</v>
      </c>
      <c r="AF148" s="43">
        <v>102</v>
      </c>
      <c r="AG148" s="43">
        <v>112</v>
      </c>
      <c r="AH148" s="43">
        <v>108</v>
      </c>
      <c r="AI148" s="43">
        <v>109</v>
      </c>
      <c r="AJ148" s="43">
        <v>84</v>
      </c>
      <c r="AK148" s="43">
        <v>101</v>
      </c>
      <c r="AL148" s="43">
        <v>91</v>
      </c>
      <c r="AM148" s="43">
        <v>79</v>
      </c>
      <c r="AN148" s="43">
        <v>85</v>
      </c>
      <c r="AO148" s="43">
        <v>101</v>
      </c>
      <c r="AP148" s="43">
        <v>106</v>
      </c>
      <c r="AQ148" s="43">
        <v>102</v>
      </c>
      <c r="AR148" s="43">
        <v>71</v>
      </c>
      <c r="AS148" s="43">
        <v>104</v>
      </c>
      <c r="AT148" s="43">
        <v>90</v>
      </c>
      <c r="AU148" s="43">
        <v>90</v>
      </c>
      <c r="AV148" s="43">
        <v>91</v>
      </c>
      <c r="AW148" s="43">
        <v>90</v>
      </c>
      <c r="AX148" s="43">
        <v>76</v>
      </c>
      <c r="AY148" s="43">
        <v>74</v>
      </c>
      <c r="AZ148" s="43">
        <v>71</v>
      </c>
      <c r="BA148" s="43">
        <v>83</v>
      </c>
      <c r="BB148" s="43">
        <v>66</v>
      </c>
      <c r="BC148" s="43">
        <v>82</v>
      </c>
      <c r="BD148" s="43">
        <v>70</v>
      </c>
      <c r="BE148" s="43">
        <v>80</v>
      </c>
      <c r="BF148" s="43">
        <v>71</v>
      </c>
      <c r="BG148" s="43">
        <v>81</v>
      </c>
      <c r="BH148" s="43">
        <v>82</v>
      </c>
      <c r="BI148" s="43">
        <v>49</v>
      </c>
      <c r="BJ148" s="43">
        <v>72</v>
      </c>
      <c r="BK148" s="43">
        <v>62</v>
      </c>
      <c r="BL148" s="43">
        <v>61</v>
      </c>
      <c r="BM148" s="43">
        <v>46</v>
      </c>
      <c r="BN148" s="43">
        <v>44</v>
      </c>
      <c r="BO148" s="43">
        <v>35</v>
      </c>
      <c r="BP148" s="43">
        <v>50</v>
      </c>
      <c r="BQ148" s="43">
        <v>45</v>
      </c>
      <c r="BR148" s="43">
        <v>39</v>
      </c>
      <c r="BS148" s="43">
        <v>39</v>
      </c>
      <c r="BT148" s="43">
        <v>30</v>
      </c>
      <c r="BU148" s="43">
        <v>46</v>
      </c>
      <c r="BV148" s="43">
        <v>25</v>
      </c>
      <c r="BW148" s="43">
        <v>24</v>
      </c>
      <c r="BX148" s="43">
        <v>17</v>
      </c>
      <c r="BY148" s="43">
        <v>22</v>
      </c>
      <c r="BZ148" s="43">
        <v>28</v>
      </c>
      <c r="CA148" s="43">
        <v>16</v>
      </c>
      <c r="CB148" s="43">
        <v>21</v>
      </c>
      <c r="CC148" s="43">
        <v>14</v>
      </c>
      <c r="CD148" s="43">
        <v>26</v>
      </c>
      <c r="CE148" s="43">
        <v>13</v>
      </c>
      <c r="CF148" s="43">
        <v>18</v>
      </c>
      <c r="CG148" s="43">
        <v>8</v>
      </c>
      <c r="CH148" s="43">
        <v>19</v>
      </c>
      <c r="CI148" s="43">
        <v>22</v>
      </c>
      <c r="CJ148" s="43">
        <v>15</v>
      </c>
      <c r="CK148" s="43">
        <v>8</v>
      </c>
      <c r="CL148" s="43">
        <v>4</v>
      </c>
      <c r="CM148" s="43">
        <v>4</v>
      </c>
      <c r="CN148" s="43">
        <v>8</v>
      </c>
      <c r="CO148" s="43">
        <v>6</v>
      </c>
      <c r="CP148" s="43">
        <v>7</v>
      </c>
      <c r="CQ148" s="43">
        <v>20</v>
      </c>
    </row>
    <row r="149" spans="1:95">
      <c r="A149" s="49"/>
      <c r="B149" s="48" t="s">
        <v>50</v>
      </c>
      <c r="C149" s="31" t="s">
        <v>0</v>
      </c>
      <c r="D149" s="42">
        <v>35018</v>
      </c>
      <c r="E149" s="43">
        <v>604</v>
      </c>
      <c r="F149" s="43">
        <v>651</v>
      </c>
      <c r="G149" s="43">
        <v>542</v>
      </c>
      <c r="H149" s="43">
        <v>597</v>
      </c>
      <c r="I149" s="43">
        <v>569</v>
      </c>
      <c r="J149" s="43">
        <v>562</v>
      </c>
      <c r="K149" s="43">
        <v>589</v>
      </c>
      <c r="L149" s="43">
        <v>597</v>
      </c>
      <c r="M149" s="43">
        <v>577</v>
      </c>
      <c r="N149" s="43">
        <v>562</v>
      </c>
      <c r="O149" s="43">
        <v>596</v>
      </c>
      <c r="P149" s="43">
        <v>536</v>
      </c>
      <c r="Q149" s="43">
        <v>568</v>
      </c>
      <c r="R149" s="43">
        <v>522</v>
      </c>
      <c r="S149" s="43">
        <v>562</v>
      </c>
      <c r="T149" s="43">
        <v>595</v>
      </c>
      <c r="U149" s="43">
        <v>606</v>
      </c>
      <c r="V149" s="43">
        <v>648</v>
      </c>
      <c r="W149" s="43">
        <v>685</v>
      </c>
      <c r="X149" s="43">
        <v>682</v>
      </c>
      <c r="Y149" s="43">
        <v>616</v>
      </c>
      <c r="Z149" s="43">
        <v>686</v>
      </c>
      <c r="AA149" s="43">
        <v>685</v>
      </c>
      <c r="AB149" s="43">
        <v>677</v>
      </c>
      <c r="AC149" s="43">
        <v>655</v>
      </c>
      <c r="AD149" s="43">
        <v>731</v>
      </c>
      <c r="AE149" s="43">
        <v>654</v>
      </c>
      <c r="AF149" s="43">
        <v>691</v>
      </c>
      <c r="AG149" s="43">
        <v>645</v>
      </c>
      <c r="AH149" s="43">
        <v>621</v>
      </c>
      <c r="AI149" s="43">
        <v>616</v>
      </c>
      <c r="AJ149" s="43">
        <v>524</v>
      </c>
      <c r="AK149" s="43">
        <v>545</v>
      </c>
      <c r="AL149" s="43">
        <v>506</v>
      </c>
      <c r="AM149" s="43">
        <v>497</v>
      </c>
      <c r="AN149" s="43">
        <v>511</v>
      </c>
      <c r="AO149" s="43">
        <v>510</v>
      </c>
      <c r="AP149" s="43">
        <v>460</v>
      </c>
      <c r="AQ149" s="43">
        <v>471</v>
      </c>
      <c r="AR149" s="43">
        <v>490</v>
      </c>
      <c r="AS149" s="43">
        <v>488</v>
      </c>
      <c r="AT149" s="43">
        <v>474</v>
      </c>
      <c r="AU149" s="43">
        <v>480</v>
      </c>
      <c r="AV149" s="43">
        <v>461</v>
      </c>
      <c r="AW149" s="43">
        <v>425</v>
      </c>
      <c r="AX149" s="43">
        <v>381</v>
      </c>
      <c r="AY149" s="43">
        <v>433</v>
      </c>
      <c r="AZ149" s="43">
        <v>407</v>
      </c>
      <c r="BA149" s="43">
        <v>415</v>
      </c>
      <c r="BB149" s="43">
        <v>390</v>
      </c>
      <c r="BC149" s="43">
        <v>376</v>
      </c>
      <c r="BD149" s="43">
        <v>383</v>
      </c>
      <c r="BE149" s="43">
        <v>361</v>
      </c>
      <c r="BF149" s="43">
        <v>344</v>
      </c>
      <c r="BG149" s="43">
        <v>381</v>
      </c>
      <c r="BH149" s="43">
        <v>365</v>
      </c>
      <c r="BI149" s="43">
        <v>341</v>
      </c>
      <c r="BJ149" s="43">
        <v>325</v>
      </c>
      <c r="BK149" s="43">
        <v>295</v>
      </c>
      <c r="BL149" s="43">
        <v>295</v>
      </c>
      <c r="BM149" s="43">
        <v>258</v>
      </c>
      <c r="BN149" s="43">
        <v>261</v>
      </c>
      <c r="BO149" s="43">
        <v>232</v>
      </c>
      <c r="BP149" s="43">
        <v>223</v>
      </c>
      <c r="BQ149" s="43">
        <v>255</v>
      </c>
      <c r="BR149" s="43">
        <v>205</v>
      </c>
      <c r="BS149" s="43">
        <v>197</v>
      </c>
      <c r="BT149" s="43">
        <v>146</v>
      </c>
      <c r="BU149" s="43">
        <v>184</v>
      </c>
      <c r="BV149" s="43">
        <v>191</v>
      </c>
      <c r="BW149" s="43">
        <v>85</v>
      </c>
      <c r="BX149" s="43">
        <v>125</v>
      </c>
      <c r="BY149" s="43">
        <v>120</v>
      </c>
      <c r="BZ149" s="43">
        <v>132</v>
      </c>
      <c r="CA149" s="43">
        <v>97</v>
      </c>
      <c r="CB149" s="43">
        <v>91</v>
      </c>
      <c r="CC149" s="43">
        <v>107</v>
      </c>
      <c r="CD149" s="43">
        <v>71</v>
      </c>
      <c r="CE149" s="43">
        <v>80</v>
      </c>
      <c r="CF149" s="43">
        <v>72</v>
      </c>
      <c r="CG149" s="43">
        <v>68</v>
      </c>
      <c r="CH149" s="43">
        <v>63</v>
      </c>
      <c r="CI149" s="43">
        <v>44</v>
      </c>
      <c r="CJ149" s="43">
        <v>63</v>
      </c>
      <c r="CK149" s="43">
        <v>38</v>
      </c>
      <c r="CL149" s="43">
        <v>24</v>
      </c>
      <c r="CM149" s="43">
        <v>17</v>
      </c>
      <c r="CN149" s="43">
        <v>20</v>
      </c>
      <c r="CO149" s="43">
        <v>15</v>
      </c>
      <c r="CP149" s="43">
        <v>31</v>
      </c>
      <c r="CQ149" s="43">
        <v>43</v>
      </c>
    </row>
    <row r="150" spans="1:95">
      <c r="A150" s="49"/>
      <c r="B150" s="49"/>
      <c r="C150" s="31" t="s">
        <v>1</v>
      </c>
      <c r="D150" s="42">
        <v>18115</v>
      </c>
      <c r="E150" s="43">
        <v>322</v>
      </c>
      <c r="F150" s="43">
        <v>332</v>
      </c>
      <c r="G150" s="43">
        <v>272</v>
      </c>
      <c r="H150" s="43">
        <v>286</v>
      </c>
      <c r="I150" s="43">
        <v>292</v>
      </c>
      <c r="J150" s="43">
        <v>278</v>
      </c>
      <c r="K150" s="43">
        <v>288</v>
      </c>
      <c r="L150" s="43">
        <v>315</v>
      </c>
      <c r="M150" s="43">
        <v>306</v>
      </c>
      <c r="N150" s="43">
        <v>287</v>
      </c>
      <c r="O150" s="43">
        <v>298</v>
      </c>
      <c r="P150" s="43">
        <v>274</v>
      </c>
      <c r="Q150" s="43">
        <v>287</v>
      </c>
      <c r="R150" s="43">
        <v>290</v>
      </c>
      <c r="S150" s="43">
        <v>279</v>
      </c>
      <c r="T150" s="43">
        <v>293</v>
      </c>
      <c r="U150" s="43">
        <v>290</v>
      </c>
      <c r="V150" s="43">
        <v>320</v>
      </c>
      <c r="W150" s="43">
        <v>361</v>
      </c>
      <c r="X150" s="43">
        <v>344</v>
      </c>
      <c r="Y150" s="43">
        <v>342</v>
      </c>
      <c r="Z150" s="43">
        <v>367</v>
      </c>
      <c r="AA150" s="43">
        <v>366</v>
      </c>
      <c r="AB150" s="43">
        <v>353</v>
      </c>
      <c r="AC150" s="43">
        <v>355</v>
      </c>
      <c r="AD150" s="43">
        <v>371</v>
      </c>
      <c r="AE150" s="43">
        <v>347</v>
      </c>
      <c r="AF150" s="43">
        <v>371</v>
      </c>
      <c r="AG150" s="43">
        <v>340</v>
      </c>
      <c r="AH150" s="43">
        <v>334</v>
      </c>
      <c r="AI150" s="43">
        <v>332</v>
      </c>
      <c r="AJ150" s="43">
        <v>291</v>
      </c>
      <c r="AK150" s="43">
        <v>321</v>
      </c>
      <c r="AL150" s="43">
        <v>285</v>
      </c>
      <c r="AM150" s="43">
        <v>265</v>
      </c>
      <c r="AN150" s="43">
        <v>264</v>
      </c>
      <c r="AO150" s="43">
        <v>282</v>
      </c>
      <c r="AP150" s="43">
        <v>264</v>
      </c>
      <c r="AQ150" s="43">
        <v>244</v>
      </c>
      <c r="AR150" s="43">
        <v>264</v>
      </c>
      <c r="AS150" s="43">
        <v>254</v>
      </c>
      <c r="AT150" s="43">
        <v>235</v>
      </c>
      <c r="AU150" s="43">
        <v>267</v>
      </c>
      <c r="AV150" s="43">
        <v>242</v>
      </c>
      <c r="AW150" s="43">
        <v>220</v>
      </c>
      <c r="AX150" s="43">
        <v>192</v>
      </c>
      <c r="AY150" s="43">
        <v>220</v>
      </c>
      <c r="AZ150" s="43">
        <v>201</v>
      </c>
      <c r="BA150" s="43">
        <v>209</v>
      </c>
      <c r="BB150" s="43">
        <v>198</v>
      </c>
      <c r="BC150" s="43">
        <v>191</v>
      </c>
      <c r="BD150" s="43">
        <v>190</v>
      </c>
      <c r="BE150" s="43">
        <v>178</v>
      </c>
      <c r="BF150" s="43">
        <v>177</v>
      </c>
      <c r="BG150" s="43">
        <v>181</v>
      </c>
      <c r="BH150" s="43">
        <v>190</v>
      </c>
      <c r="BI150" s="43">
        <v>196</v>
      </c>
      <c r="BJ150" s="43">
        <v>168</v>
      </c>
      <c r="BK150" s="43">
        <v>152</v>
      </c>
      <c r="BL150" s="43">
        <v>149</v>
      </c>
      <c r="BM150" s="43">
        <v>137</v>
      </c>
      <c r="BN150" s="43">
        <v>143</v>
      </c>
      <c r="BO150" s="43">
        <v>110</v>
      </c>
      <c r="BP150" s="43">
        <v>108</v>
      </c>
      <c r="BQ150" s="43">
        <v>132</v>
      </c>
      <c r="BR150" s="43">
        <v>103</v>
      </c>
      <c r="BS150" s="43">
        <v>103</v>
      </c>
      <c r="BT150" s="43">
        <v>62</v>
      </c>
      <c r="BU150" s="43">
        <v>98</v>
      </c>
      <c r="BV150" s="43">
        <v>80</v>
      </c>
      <c r="BW150" s="43">
        <v>37</v>
      </c>
      <c r="BX150" s="43">
        <v>54</v>
      </c>
      <c r="BY150" s="43">
        <v>52</v>
      </c>
      <c r="BZ150" s="43">
        <v>73</v>
      </c>
      <c r="CA150" s="43">
        <v>51</v>
      </c>
      <c r="CB150" s="43">
        <v>40</v>
      </c>
      <c r="CC150" s="43">
        <v>53</v>
      </c>
      <c r="CD150" s="43">
        <v>38</v>
      </c>
      <c r="CE150" s="43">
        <v>45</v>
      </c>
      <c r="CF150" s="43">
        <v>31</v>
      </c>
      <c r="CG150" s="43">
        <v>38</v>
      </c>
      <c r="CH150" s="43">
        <v>29</v>
      </c>
      <c r="CI150" s="43">
        <v>17</v>
      </c>
      <c r="CJ150" s="43">
        <v>14</v>
      </c>
      <c r="CK150" s="43">
        <v>16</v>
      </c>
      <c r="CL150" s="43">
        <v>11</v>
      </c>
      <c r="CM150" s="43">
        <v>7</v>
      </c>
      <c r="CN150" s="43">
        <v>8</v>
      </c>
      <c r="CO150" s="43">
        <v>7</v>
      </c>
      <c r="CP150" s="43">
        <v>11</v>
      </c>
      <c r="CQ150" s="43">
        <v>19</v>
      </c>
    </row>
    <row r="151" spans="1:95">
      <c r="A151" s="49"/>
      <c r="B151" s="50"/>
      <c r="C151" s="31" t="s">
        <v>2</v>
      </c>
      <c r="D151" s="42">
        <v>16904</v>
      </c>
      <c r="E151" s="43">
        <v>283</v>
      </c>
      <c r="F151" s="43">
        <v>319</v>
      </c>
      <c r="G151" s="43">
        <v>270</v>
      </c>
      <c r="H151" s="43">
        <v>311</v>
      </c>
      <c r="I151" s="43">
        <v>277</v>
      </c>
      <c r="J151" s="43">
        <v>284</v>
      </c>
      <c r="K151" s="43">
        <v>300</v>
      </c>
      <c r="L151" s="43">
        <v>282</v>
      </c>
      <c r="M151" s="43">
        <v>271</v>
      </c>
      <c r="N151" s="43">
        <v>274</v>
      </c>
      <c r="O151" s="43">
        <v>298</v>
      </c>
      <c r="P151" s="43">
        <v>262</v>
      </c>
      <c r="Q151" s="43">
        <v>281</v>
      </c>
      <c r="R151" s="43">
        <v>233</v>
      </c>
      <c r="S151" s="43">
        <v>283</v>
      </c>
      <c r="T151" s="43">
        <v>301</v>
      </c>
      <c r="U151" s="43">
        <v>315</v>
      </c>
      <c r="V151" s="43">
        <v>328</v>
      </c>
      <c r="W151" s="43">
        <v>324</v>
      </c>
      <c r="X151" s="43">
        <v>338</v>
      </c>
      <c r="Y151" s="43">
        <v>274</v>
      </c>
      <c r="Z151" s="43">
        <v>320</v>
      </c>
      <c r="AA151" s="43">
        <v>319</v>
      </c>
      <c r="AB151" s="43">
        <v>323</v>
      </c>
      <c r="AC151" s="43">
        <v>300</v>
      </c>
      <c r="AD151" s="43">
        <v>360</v>
      </c>
      <c r="AE151" s="43">
        <v>306</v>
      </c>
      <c r="AF151" s="43">
        <v>320</v>
      </c>
      <c r="AG151" s="43">
        <v>305</v>
      </c>
      <c r="AH151" s="43">
        <v>287</v>
      </c>
      <c r="AI151" s="43">
        <v>284</v>
      </c>
      <c r="AJ151" s="43">
        <v>234</v>
      </c>
      <c r="AK151" s="43">
        <v>224</v>
      </c>
      <c r="AL151" s="43">
        <v>220</v>
      </c>
      <c r="AM151" s="43">
        <v>231</v>
      </c>
      <c r="AN151" s="43">
        <v>247</v>
      </c>
      <c r="AO151" s="43">
        <v>228</v>
      </c>
      <c r="AP151" s="43">
        <v>196</v>
      </c>
      <c r="AQ151" s="43">
        <v>227</v>
      </c>
      <c r="AR151" s="43">
        <v>226</v>
      </c>
      <c r="AS151" s="43">
        <v>234</v>
      </c>
      <c r="AT151" s="43">
        <v>239</v>
      </c>
      <c r="AU151" s="43">
        <v>213</v>
      </c>
      <c r="AV151" s="43">
        <v>219</v>
      </c>
      <c r="AW151" s="43">
        <v>205</v>
      </c>
      <c r="AX151" s="43">
        <v>189</v>
      </c>
      <c r="AY151" s="43">
        <v>214</v>
      </c>
      <c r="AZ151" s="43">
        <v>205</v>
      </c>
      <c r="BA151" s="43">
        <v>206</v>
      </c>
      <c r="BB151" s="43">
        <v>192</v>
      </c>
      <c r="BC151" s="43">
        <v>186</v>
      </c>
      <c r="BD151" s="43">
        <v>192</v>
      </c>
      <c r="BE151" s="43">
        <v>183</v>
      </c>
      <c r="BF151" s="43">
        <v>168</v>
      </c>
      <c r="BG151" s="43">
        <v>200</v>
      </c>
      <c r="BH151" s="43">
        <v>175</v>
      </c>
      <c r="BI151" s="43">
        <v>145</v>
      </c>
      <c r="BJ151" s="43">
        <v>157</v>
      </c>
      <c r="BK151" s="43">
        <v>143</v>
      </c>
      <c r="BL151" s="43">
        <v>146</v>
      </c>
      <c r="BM151" s="43">
        <v>121</v>
      </c>
      <c r="BN151" s="43">
        <v>117</v>
      </c>
      <c r="BO151" s="43">
        <v>121</v>
      </c>
      <c r="BP151" s="43">
        <v>115</v>
      </c>
      <c r="BQ151" s="43">
        <v>123</v>
      </c>
      <c r="BR151" s="43">
        <v>102</v>
      </c>
      <c r="BS151" s="43">
        <v>94</v>
      </c>
      <c r="BT151" s="43">
        <v>84</v>
      </c>
      <c r="BU151" s="43">
        <v>86</v>
      </c>
      <c r="BV151" s="43">
        <v>112</v>
      </c>
      <c r="BW151" s="43">
        <v>48</v>
      </c>
      <c r="BX151" s="43">
        <v>71</v>
      </c>
      <c r="BY151" s="43">
        <v>68</v>
      </c>
      <c r="BZ151" s="43">
        <v>59</v>
      </c>
      <c r="CA151" s="43">
        <v>46</v>
      </c>
      <c r="CB151" s="43">
        <v>50</v>
      </c>
      <c r="CC151" s="43">
        <v>54</v>
      </c>
      <c r="CD151" s="43">
        <v>33</v>
      </c>
      <c r="CE151" s="43">
        <v>34</v>
      </c>
      <c r="CF151" s="43">
        <v>41</v>
      </c>
      <c r="CG151" s="43">
        <v>29</v>
      </c>
      <c r="CH151" s="43">
        <v>35</v>
      </c>
      <c r="CI151" s="43">
        <v>27</v>
      </c>
      <c r="CJ151" s="43">
        <v>49</v>
      </c>
      <c r="CK151" s="43">
        <v>22</v>
      </c>
      <c r="CL151" s="43">
        <v>14</v>
      </c>
      <c r="CM151" s="43">
        <v>9</v>
      </c>
      <c r="CN151" s="43">
        <v>11</v>
      </c>
      <c r="CO151" s="43">
        <v>8</v>
      </c>
      <c r="CP151" s="43">
        <v>20</v>
      </c>
      <c r="CQ151" s="43">
        <v>24</v>
      </c>
    </row>
    <row r="152" spans="1:95" ht="15" customHeight="1">
      <c r="A152" s="49"/>
      <c r="B152" s="48" t="s">
        <v>51</v>
      </c>
      <c r="C152" s="31" t="s">
        <v>0</v>
      </c>
      <c r="D152" s="42">
        <v>285816</v>
      </c>
      <c r="E152" s="42">
        <v>5310</v>
      </c>
      <c r="F152" s="42">
        <v>5496</v>
      </c>
      <c r="G152" s="42">
        <v>5735</v>
      </c>
      <c r="H152" s="42">
        <v>5590</v>
      </c>
      <c r="I152" s="42">
        <v>5513</v>
      </c>
      <c r="J152" s="42">
        <v>5411</v>
      </c>
      <c r="K152" s="42">
        <v>5220</v>
      </c>
      <c r="L152" s="42">
        <v>5396</v>
      </c>
      <c r="M152" s="42">
        <v>5489</v>
      </c>
      <c r="N152" s="42">
        <v>5479</v>
      </c>
      <c r="O152" s="42">
        <v>5419</v>
      </c>
      <c r="P152" s="42">
        <v>5176</v>
      </c>
      <c r="Q152" s="42">
        <v>5151</v>
      </c>
      <c r="R152" s="42">
        <v>5354</v>
      </c>
      <c r="S152" s="42">
        <v>5383</v>
      </c>
      <c r="T152" s="42">
        <v>5561</v>
      </c>
      <c r="U152" s="42">
        <v>6011</v>
      </c>
      <c r="V152" s="42">
        <v>5901</v>
      </c>
      <c r="W152" s="42">
        <v>6219</v>
      </c>
      <c r="X152" s="42">
        <v>6090</v>
      </c>
      <c r="Y152" s="42">
        <v>5653</v>
      </c>
      <c r="Z152" s="42">
        <v>5581</v>
      </c>
      <c r="AA152" s="42">
        <v>5303</v>
      </c>
      <c r="AB152" s="42">
        <v>5244</v>
      </c>
      <c r="AC152" s="42">
        <v>5164</v>
      </c>
      <c r="AD152" s="42">
        <v>5098</v>
      </c>
      <c r="AE152" s="42">
        <v>5080</v>
      </c>
      <c r="AF152" s="42">
        <v>4966</v>
      </c>
      <c r="AG152" s="42">
        <v>4960</v>
      </c>
      <c r="AH152" s="42">
        <v>4665</v>
      </c>
      <c r="AI152" s="42">
        <v>4391</v>
      </c>
      <c r="AJ152" s="42">
        <v>4009</v>
      </c>
      <c r="AK152" s="42">
        <v>3755</v>
      </c>
      <c r="AL152" s="42">
        <v>3487</v>
      </c>
      <c r="AM152" s="42">
        <v>3381</v>
      </c>
      <c r="AN152" s="42">
        <v>3393</v>
      </c>
      <c r="AO152" s="42">
        <v>3394</v>
      </c>
      <c r="AP152" s="42">
        <v>3279</v>
      </c>
      <c r="AQ152" s="42">
        <v>3149</v>
      </c>
      <c r="AR152" s="42">
        <v>3186</v>
      </c>
      <c r="AS152" s="42">
        <v>3506</v>
      </c>
      <c r="AT152" s="42">
        <v>3612</v>
      </c>
      <c r="AU152" s="42">
        <v>3616</v>
      </c>
      <c r="AV152" s="42">
        <v>3662</v>
      </c>
      <c r="AW152" s="42">
        <v>3497</v>
      </c>
      <c r="AX152" s="42">
        <v>3472</v>
      </c>
      <c r="AY152" s="42">
        <v>3438</v>
      </c>
      <c r="AZ152" s="42">
        <v>3252</v>
      </c>
      <c r="BA152" s="42">
        <v>3232</v>
      </c>
      <c r="BB152" s="42">
        <v>3021</v>
      </c>
      <c r="BC152" s="42">
        <v>3021</v>
      </c>
      <c r="BD152" s="42">
        <v>2944</v>
      </c>
      <c r="BE152" s="42">
        <v>2889</v>
      </c>
      <c r="BF152" s="42">
        <v>2920</v>
      </c>
      <c r="BG152" s="42">
        <v>2921</v>
      </c>
      <c r="BH152" s="42">
        <v>2746</v>
      </c>
      <c r="BI152" s="42">
        <v>2612</v>
      </c>
      <c r="BJ152" s="42">
        <v>2524</v>
      </c>
      <c r="BK152" s="42">
        <v>2310</v>
      </c>
      <c r="BL152" s="42">
        <v>2223</v>
      </c>
      <c r="BM152" s="42">
        <v>1971</v>
      </c>
      <c r="BN152" s="42">
        <v>1972</v>
      </c>
      <c r="BO152" s="42">
        <v>1787</v>
      </c>
      <c r="BP152" s="42">
        <v>1674</v>
      </c>
      <c r="BQ152" s="42">
        <v>1667</v>
      </c>
      <c r="BR152" s="42">
        <v>1517</v>
      </c>
      <c r="BS152" s="42">
        <v>1433</v>
      </c>
      <c r="BT152" s="42">
        <v>1313</v>
      </c>
      <c r="BU152" s="42">
        <v>1228</v>
      </c>
      <c r="BV152" s="42">
        <v>1263</v>
      </c>
      <c r="BW152" s="43">
        <v>724</v>
      </c>
      <c r="BX152" s="43">
        <v>848</v>
      </c>
      <c r="BY152" s="43">
        <v>777</v>
      </c>
      <c r="BZ152" s="43">
        <v>941</v>
      </c>
      <c r="CA152" s="43">
        <v>831</v>
      </c>
      <c r="CB152" s="43">
        <v>838</v>
      </c>
      <c r="CC152" s="43">
        <v>729</v>
      </c>
      <c r="CD152" s="43">
        <v>612</v>
      </c>
      <c r="CE152" s="43">
        <v>517</v>
      </c>
      <c r="CF152" s="43">
        <v>537</v>
      </c>
      <c r="CG152" s="43">
        <v>392</v>
      </c>
      <c r="CH152" s="43">
        <v>491</v>
      </c>
      <c r="CI152" s="43">
        <v>344</v>
      </c>
      <c r="CJ152" s="43">
        <v>385</v>
      </c>
      <c r="CK152" s="43">
        <v>317</v>
      </c>
      <c r="CL152" s="43">
        <v>211</v>
      </c>
      <c r="CM152" s="43">
        <v>204</v>
      </c>
      <c r="CN152" s="43">
        <v>177</v>
      </c>
      <c r="CO152" s="43">
        <v>110</v>
      </c>
      <c r="CP152" s="43">
        <v>141</v>
      </c>
      <c r="CQ152" s="43">
        <v>400</v>
      </c>
    </row>
    <row r="153" spans="1:95">
      <c r="A153" s="49"/>
      <c r="B153" s="49"/>
      <c r="C153" s="31" t="s">
        <v>1</v>
      </c>
      <c r="D153" s="42">
        <v>145005</v>
      </c>
      <c r="E153" s="42">
        <v>2784</v>
      </c>
      <c r="F153" s="42">
        <v>2790</v>
      </c>
      <c r="G153" s="42">
        <v>2945</v>
      </c>
      <c r="H153" s="42">
        <v>2903</v>
      </c>
      <c r="I153" s="42">
        <v>2824</v>
      </c>
      <c r="J153" s="42">
        <v>2824</v>
      </c>
      <c r="K153" s="42">
        <v>2716</v>
      </c>
      <c r="L153" s="42">
        <v>2724</v>
      </c>
      <c r="M153" s="42">
        <v>2815</v>
      </c>
      <c r="N153" s="42">
        <v>2802</v>
      </c>
      <c r="O153" s="42">
        <v>2724</v>
      </c>
      <c r="P153" s="42">
        <v>2626</v>
      </c>
      <c r="Q153" s="42">
        <v>2631</v>
      </c>
      <c r="R153" s="42">
        <v>2804</v>
      </c>
      <c r="S153" s="42">
        <v>2826</v>
      </c>
      <c r="T153" s="42">
        <v>2837</v>
      </c>
      <c r="U153" s="42">
        <v>3047</v>
      </c>
      <c r="V153" s="42">
        <v>2987</v>
      </c>
      <c r="W153" s="42">
        <v>3182</v>
      </c>
      <c r="X153" s="42">
        <v>3128</v>
      </c>
      <c r="Y153" s="42">
        <v>2934</v>
      </c>
      <c r="Z153" s="42">
        <v>2937</v>
      </c>
      <c r="AA153" s="42">
        <v>2803</v>
      </c>
      <c r="AB153" s="42">
        <v>2684</v>
      </c>
      <c r="AC153" s="42">
        <v>2654</v>
      </c>
      <c r="AD153" s="42">
        <v>2583</v>
      </c>
      <c r="AE153" s="42">
        <v>2669</v>
      </c>
      <c r="AF153" s="42">
        <v>2553</v>
      </c>
      <c r="AG153" s="42">
        <v>2532</v>
      </c>
      <c r="AH153" s="42">
        <v>2372</v>
      </c>
      <c r="AI153" s="42">
        <v>2299</v>
      </c>
      <c r="AJ153" s="42">
        <v>2098</v>
      </c>
      <c r="AK153" s="42">
        <v>1883</v>
      </c>
      <c r="AL153" s="42">
        <v>1827</v>
      </c>
      <c r="AM153" s="42">
        <v>1720</v>
      </c>
      <c r="AN153" s="42">
        <v>1656</v>
      </c>
      <c r="AO153" s="42">
        <v>1685</v>
      </c>
      <c r="AP153" s="42">
        <v>1610</v>
      </c>
      <c r="AQ153" s="42">
        <v>1606</v>
      </c>
      <c r="AR153" s="42">
        <v>1560</v>
      </c>
      <c r="AS153" s="42">
        <v>1807</v>
      </c>
      <c r="AT153" s="42">
        <v>1762</v>
      </c>
      <c r="AU153" s="42">
        <v>1858</v>
      </c>
      <c r="AV153" s="42">
        <v>1866</v>
      </c>
      <c r="AW153" s="42">
        <v>1765</v>
      </c>
      <c r="AX153" s="42">
        <v>1777</v>
      </c>
      <c r="AY153" s="42">
        <v>1768</v>
      </c>
      <c r="AZ153" s="42">
        <v>1660</v>
      </c>
      <c r="BA153" s="42">
        <v>1667</v>
      </c>
      <c r="BB153" s="42">
        <v>1488</v>
      </c>
      <c r="BC153" s="42">
        <v>1473</v>
      </c>
      <c r="BD153" s="42">
        <v>1483</v>
      </c>
      <c r="BE153" s="42">
        <v>1479</v>
      </c>
      <c r="BF153" s="42">
        <v>1479</v>
      </c>
      <c r="BG153" s="42">
        <v>1485</v>
      </c>
      <c r="BH153" s="42">
        <v>1384</v>
      </c>
      <c r="BI153" s="42">
        <v>1307</v>
      </c>
      <c r="BJ153" s="42">
        <v>1221</v>
      </c>
      <c r="BK153" s="42">
        <v>1126</v>
      </c>
      <c r="BL153" s="42">
        <v>1085</v>
      </c>
      <c r="BM153" s="43">
        <v>994</v>
      </c>
      <c r="BN153" s="43">
        <v>964</v>
      </c>
      <c r="BO153" s="43">
        <v>867</v>
      </c>
      <c r="BP153" s="43">
        <v>796</v>
      </c>
      <c r="BQ153" s="43">
        <v>802</v>
      </c>
      <c r="BR153" s="43">
        <v>766</v>
      </c>
      <c r="BS153" s="43">
        <v>714</v>
      </c>
      <c r="BT153" s="43">
        <v>631</v>
      </c>
      <c r="BU153" s="43">
        <v>581</v>
      </c>
      <c r="BV153" s="43">
        <v>616</v>
      </c>
      <c r="BW153" s="43">
        <v>324</v>
      </c>
      <c r="BX153" s="43">
        <v>420</v>
      </c>
      <c r="BY153" s="43">
        <v>369</v>
      </c>
      <c r="BZ153" s="43">
        <v>459</v>
      </c>
      <c r="CA153" s="43">
        <v>391</v>
      </c>
      <c r="CB153" s="43">
        <v>382</v>
      </c>
      <c r="CC153" s="43">
        <v>349</v>
      </c>
      <c r="CD153" s="43">
        <v>276</v>
      </c>
      <c r="CE153" s="43">
        <v>261</v>
      </c>
      <c r="CF153" s="43">
        <v>244</v>
      </c>
      <c r="CG153" s="43">
        <v>171</v>
      </c>
      <c r="CH153" s="43">
        <v>204</v>
      </c>
      <c r="CI153" s="43">
        <v>149</v>
      </c>
      <c r="CJ153" s="43">
        <v>161</v>
      </c>
      <c r="CK153" s="43">
        <v>123</v>
      </c>
      <c r="CL153" s="43">
        <v>73</v>
      </c>
      <c r="CM153" s="43">
        <v>70</v>
      </c>
      <c r="CN153" s="43">
        <v>61</v>
      </c>
      <c r="CO153" s="43">
        <v>44</v>
      </c>
      <c r="CP153" s="43">
        <v>55</v>
      </c>
      <c r="CQ153" s="43">
        <v>166</v>
      </c>
    </row>
    <row r="154" spans="1:95">
      <c r="A154" s="49"/>
      <c r="B154" s="50"/>
      <c r="C154" s="31" t="s">
        <v>2</v>
      </c>
      <c r="D154" s="42">
        <v>140811</v>
      </c>
      <c r="E154" s="42">
        <v>2526</v>
      </c>
      <c r="F154" s="42">
        <v>2706</v>
      </c>
      <c r="G154" s="42">
        <v>2790</v>
      </c>
      <c r="H154" s="42">
        <v>2687</v>
      </c>
      <c r="I154" s="42">
        <v>2689</v>
      </c>
      <c r="J154" s="42">
        <v>2588</v>
      </c>
      <c r="K154" s="42">
        <v>2505</v>
      </c>
      <c r="L154" s="42">
        <v>2672</v>
      </c>
      <c r="M154" s="42">
        <v>2674</v>
      </c>
      <c r="N154" s="42">
        <v>2677</v>
      </c>
      <c r="O154" s="42">
        <v>2696</v>
      </c>
      <c r="P154" s="42">
        <v>2550</v>
      </c>
      <c r="Q154" s="42">
        <v>2520</v>
      </c>
      <c r="R154" s="42">
        <v>2551</v>
      </c>
      <c r="S154" s="42">
        <v>2557</v>
      </c>
      <c r="T154" s="42">
        <v>2724</v>
      </c>
      <c r="U154" s="42">
        <v>2964</v>
      </c>
      <c r="V154" s="42">
        <v>2914</v>
      </c>
      <c r="W154" s="42">
        <v>3036</v>
      </c>
      <c r="X154" s="42">
        <v>2962</v>
      </c>
      <c r="Y154" s="42">
        <v>2719</v>
      </c>
      <c r="Z154" s="42">
        <v>2644</v>
      </c>
      <c r="AA154" s="42">
        <v>2501</v>
      </c>
      <c r="AB154" s="42">
        <v>2561</v>
      </c>
      <c r="AC154" s="42">
        <v>2510</v>
      </c>
      <c r="AD154" s="42">
        <v>2515</v>
      </c>
      <c r="AE154" s="42">
        <v>2411</v>
      </c>
      <c r="AF154" s="42">
        <v>2413</v>
      </c>
      <c r="AG154" s="42">
        <v>2427</v>
      </c>
      <c r="AH154" s="42">
        <v>2293</v>
      </c>
      <c r="AI154" s="42">
        <v>2092</v>
      </c>
      <c r="AJ154" s="42">
        <v>1911</v>
      </c>
      <c r="AK154" s="42">
        <v>1872</v>
      </c>
      <c r="AL154" s="42">
        <v>1660</v>
      </c>
      <c r="AM154" s="42">
        <v>1661</v>
      </c>
      <c r="AN154" s="42">
        <v>1736</v>
      </c>
      <c r="AO154" s="42">
        <v>1710</v>
      </c>
      <c r="AP154" s="42">
        <v>1669</v>
      </c>
      <c r="AQ154" s="42">
        <v>1542</v>
      </c>
      <c r="AR154" s="42">
        <v>1626</v>
      </c>
      <c r="AS154" s="42">
        <v>1700</v>
      </c>
      <c r="AT154" s="42">
        <v>1850</v>
      </c>
      <c r="AU154" s="42">
        <v>1758</v>
      </c>
      <c r="AV154" s="42">
        <v>1796</v>
      </c>
      <c r="AW154" s="42">
        <v>1732</v>
      </c>
      <c r="AX154" s="42">
        <v>1695</v>
      </c>
      <c r="AY154" s="42">
        <v>1670</v>
      </c>
      <c r="AZ154" s="42">
        <v>1591</v>
      </c>
      <c r="BA154" s="42">
        <v>1565</v>
      </c>
      <c r="BB154" s="42">
        <v>1533</v>
      </c>
      <c r="BC154" s="42">
        <v>1548</v>
      </c>
      <c r="BD154" s="42">
        <v>1461</v>
      </c>
      <c r="BE154" s="42">
        <v>1410</v>
      </c>
      <c r="BF154" s="42">
        <v>1442</v>
      </c>
      <c r="BG154" s="42">
        <v>1436</v>
      </c>
      <c r="BH154" s="42">
        <v>1363</v>
      </c>
      <c r="BI154" s="42">
        <v>1305</v>
      </c>
      <c r="BJ154" s="42">
        <v>1303</v>
      </c>
      <c r="BK154" s="42">
        <v>1184</v>
      </c>
      <c r="BL154" s="42">
        <v>1138</v>
      </c>
      <c r="BM154" s="43">
        <v>977</v>
      </c>
      <c r="BN154" s="42">
        <v>1008</v>
      </c>
      <c r="BO154" s="43">
        <v>920</v>
      </c>
      <c r="BP154" s="43">
        <v>878</v>
      </c>
      <c r="BQ154" s="43">
        <v>865</v>
      </c>
      <c r="BR154" s="43">
        <v>750</v>
      </c>
      <c r="BS154" s="43">
        <v>719</v>
      </c>
      <c r="BT154" s="43">
        <v>683</v>
      </c>
      <c r="BU154" s="43">
        <v>647</v>
      </c>
      <c r="BV154" s="43">
        <v>647</v>
      </c>
      <c r="BW154" s="43">
        <v>401</v>
      </c>
      <c r="BX154" s="43">
        <v>428</v>
      </c>
      <c r="BY154" s="43">
        <v>407</v>
      </c>
      <c r="BZ154" s="43">
        <v>482</v>
      </c>
      <c r="CA154" s="43">
        <v>440</v>
      </c>
      <c r="CB154" s="43">
        <v>456</v>
      </c>
      <c r="CC154" s="43">
        <v>379</v>
      </c>
      <c r="CD154" s="43">
        <v>337</v>
      </c>
      <c r="CE154" s="43">
        <v>256</v>
      </c>
      <c r="CF154" s="43">
        <v>292</v>
      </c>
      <c r="CG154" s="43">
        <v>221</v>
      </c>
      <c r="CH154" s="43">
        <v>287</v>
      </c>
      <c r="CI154" s="43">
        <v>195</v>
      </c>
      <c r="CJ154" s="43">
        <v>225</v>
      </c>
      <c r="CK154" s="43">
        <v>194</v>
      </c>
      <c r="CL154" s="43">
        <v>138</v>
      </c>
      <c r="CM154" s="43">
        <v>134</v>
      </c>
      <c r="CN154" s="43">
        <v>116</v>
      </c>
      <c r="CO154" s="43">
        <v>66</v>
      </c>
      <c r="CP154" s="43">
        <v>86</v>
      </c>
      <c r="CQ154" s="43">
        <v>235</v>
      </c>
    </row>
    <row r="155" spans="1:95">
      <c r="A155" s="49"/>
      <c r="B155" s="48" t="s">
        <v>52</v>
      </c>
      <c r="C155" s="31" t="s">
        <v>0</v>
      </c>
      <c r="D155" s="42">
        <v>428389</v>
      </c>
      <c r="E155" s="42">
        <v>7639</v>
      </c>
      <c r="F155" s="42">
        <v>7951</v>
      </c>
      <c r="G155" s="42">
        <v>8068</v>
      </c>
      <c r="H155" s="42">
        <v>7913</v>
      </c>
      <c r="I155" s="42">
        <v>7854</v>
      </c>
      <c r="J155" s="42">
        <v>7743</v>
      </c>
      <c r="K155" s="42">
        <v>7594</v>
      </c>
      <c r="L155" s="42">
        <v>7795</v>
      </c>
      <c r="M155" s="42">
        <v>7995</v>
      </c>
      <c r="N155" s="42">
        <v>8111</v>
      </c>
      <c r="O155" s="42">
        <v>7807</v>
      </c>
      <c r="P155" s="42">
        <v>7813</v>
      </c>
      <c r="Q155" s="42">
        <v>7879</v>
      </c>
      <c r="R155" s="42">
        <v>8207</v>
      </c>
      <c r="S155" s="42">
        <v>7947</v>
      </c>
      <c r="T155" s="42">
        <v>8278</v>
      </c>
      <c r="U155" s="42">
        <v>8736</v>
      </c>
      <c r="V155" s="42">
        <v>9002</v>
      </c>
      <c r="W155" s="42">
        <v>9092</v>
      </c>
      <c r="X155" s="42">
        <v>8849</v>
      </c>
      <c r="Y155" s="42">
        <v>8075</v>
      </c>
      <c r="Z155" s="42">
        <v>7960</v>
      </c>
      <c r="AA155" s="42">
        <v>7554</v>
      </c>
      <c r="AB155" s="42">
        <v>7588</v>
      </c>
      <c r="AC155" s="42">
        <v>7770</v>
      </c>
      <c r="AD155" s="42">
        <v>7449</v>
      </c>
      <c r="AE155" s="42">
        <v>7814</v>
      </c>
      <c r="AF155" s="42">
        <v>7482</v>
      </c>
      <c r="AG155" s="42">
        <v>7625</v>
      </c>
      <c r="AH155" s="42">
        <v>7124</v>
      </c>
      <c r="AI155" s="42">
        <v>6659</v>
      </c>
      <c r="AJ155" s="42">
        <v>6049</v>
      </c>
      <c r="AK155" s="42">
        <v>5757</v>
      </c>
      <c r="AL155" s="42">
        <v>5603</v>
      </c>
      <c r="AM155" s="42">
        <v>5542</v>
      </c>
      <c r="AN155" s="42">
        <v>5619</v>
      </c>
      <c r="AO155" s="42">
        <v>5516</v>
      </c>
      <c r="AP155" s="42">
        <v>5333</v>
      </c>
      <c r="AQ155" s="42">
        <v>5162</v>
      </c>
      <c r="AR155" s="42">
        <v>5261</v>
      </c>
      <c r="AS155" s="42">
        <v>5421</v>
      </c>
      <c r="AT155" s="42">
        <v>5477</v>
      </c>
      <c r="AU155" s="42">
        <v>5557</v>
      </c>
      <c r="AV155" s="42">
        <v>5556</v>
      </c>
      <c r="AW155" s="42">
        <v>5459</v>
      </c>
      <c r="AX155" s="42">
        <v>5509</v>
      </c>
      <c r="AY155" s="42">
        <v>5311</v>
      </c>
      <c r="AZ155" s="42">
        <v>5124</v>
      </c>
      <c r="BA155" s="42">
        <v>4794</v>
      </c>
      <c r="BB155" s="42">
        <v>4878</v>
      </c>
      <c r="BC155" s="42">
        <v>4730</v>
      </c>
      <c r="BD155" s="42">
        <v>4562</v>
      </c>
      <c r="BE155" s="42">
        <v>4442</v>
      </c>
      <c r="BF155" s="42">
        <v>4513</v>
      </c>
      <c r="BG155" s="42">
        <v>4377</v>
      </c>
      <c r="BH155" s="42">
        <v>4306</v>
      </c>
      <c r="BI155" s="42">
        <v>3910</v>
      </c>
      <c r="BJ155" s="42">
        <v>3779</v>
      </c>
      <c r="BK155" s="42">
        <v>3438</v>
      </c>
      <c r="BL155" s="42">
        <v>3448</v>
      </c>
      <c r="BM155" s="42">
        <v>3144</v>
      </c>
      <c r="BN155" s="42">
        <v>2944</v>
      </c>
      <c r="BO155" s="42">
        <v>2610</v>
      </c>
      <c r="BP155" s="42">
        <v>2385</v>
      </c>
      <c r="BQ155" s="42">
        <v>2376</v>
      </c>
      <c r="BR155" s="42">
        <v>2143</v>
      </c>
      <c r="BS155" s="42">
        <v>2154</v>
      </c>
      <c r="BT155" s="42">
        <v>1895</v>
      </c>
      <c r="BU155" s="42">
        <v>1934</v>
      </c>
      <c r="BV155" s="42">
        <v>1776</v>
      </c>
      <c r="BW155" s="43">
        <v>986</v>
      </c>
      <c r="BX155" s="42">
        <v>1073</v>
      </c>
      <c r="BY155" s="42">
        <v>1099</v>
      </c>
      <c r="BZ155" s="42">
        <v>1356</v>
      </c>
      <c r="CA155" s="42">
        <v>1205</v>
      </c>
      <c r="CB155" s="42">
        <v>1168</v>
      </c>
      <c r="CC155" s="42">
        <v>1020</v>
      </c>
      <c r="CD155" s="43">
        <v>901</v>
      </c>
      <c r="CE155" s="43">
        <v>824</v>
      </c>
      <c r="CF155" s="43">
        <v>871</v>
      </c>
      <c r="CG155" s="43">
        <v>603</v>
      </c>
      <c r="CH155" s="43">
        <v>722</v>
      </c>
      <c r="CI155" s="43">
        <v>505</v>
      </c>
      <c r="CJ155" s="43">
        <v>624</v>
      </c>
      <c r="CK155" s="43">
        <v>435</v>
      </c>
      <c r="CL155" s="43">
        <v>307</v>
      </c>
      <c r="CM155" s="43">
        <v>338</v>
      </c>
      <c r="CN155" s="43">
        <v>233</v>
      </c>
      <c r="CO155" s="43">
        <v>159</v>
      </c>
      <c r="CP155" s="43">
        <v>219</v>
      </c>
      <c r="CQ155" s="43">
        <v>578</v>
      </c>
    </row>
    <row r="156" spans="1:95">
      <c r="A156" s="49"/>
      <c r="B156" s="49"/>
      <c r="C156" s="31" t="s">
        <v>1</v>
      </c>
      <c r="D156" s="42">
        <v>217204</v>
      </c>
      <c r="E156" s="42">
        <v>3952</v>
      </c>
      <c r="F156" s="42">
        <v>4154</v>
      </c>
      <c r="G156" s="42">
        <v>4252</v>
      </c>
      <c r="H156" s="42">
        <v>4100</v>
      </c>
      <c r="I156" s="42">
        <v>4069</v>
      </c>
      <c r="J156" s="42">
        <v>3911</v>
      </c>
      <c r="K156" s="42">
        <v>3874</v>
      </c>
      <c r="L156" s="42">
        <v>3930</v>
      </c>
      <c r="M156" s="42">
        <v>4205</v>
      </c>
      <c r="N156" s="42">
        <v>4142</v>
      </c>
      <c r="O156" s="42">
        <v>3967</v>
      </c>
      <c r="P156" s="42">
        <v>4038</v>
      </c>
      <c r="Q156" s="42">
        <v>4057</v>
      </c>
      <c r="R156" s="42">
        <v>4221</v>
      </c>
      <c r="S156" s="42">
        <v>4054</v>
      </c>
      <c r="T156" s="42">
        <v>4261</v>
      </c>
      <c r="U156" s="42">
        <v>4414</v>
      </c>
      <c r="V156" s="42">
        <v>4623</v>
      </c>
      <c r="W156" s="42">
        <v>4666</v>
      </c>
      <c r="X156" s="42">
        <v>4490</v>
      </c>
      <c r="Y156" s="42">
        <v>4187</v>
      </c>
      <c r="Z156" s="42">
        <v>4152</v>
      </c>
      <c r="AA156" s="42">
        <v>3878</v>
      </c>
      <c r="AB156" s="42">
        <v>3913</v>
      </c>
      <c r="AC156" s="42">
        <v>3890</v>
      </c>
      <c r="AD156" s="42">
        <v>3856</v>
      </c>
      <c r="AE156" s="42">
        <v>4000</v>
      </c>
      <c r="AF156" s="42">
        <v>3861</v>
      </c>
      <c r="AG156" s="42">
        <v>3869</v>
      </c>
      <c r="AH156" s="42">
        <v>3583</v>
      </c>
      <c r="AI156" s="42">
        <v>3400</v>
      </c>
      <c r="AJ156" s="42">
        <v>3120</v>
      </c>
      <c r="AK156" s="42">
        <v>2824</v>
      </c>
      <c r="AL156" s="42">
        <v>2759</v>
      </c>
      <c r="AM156" s="42">
        <v>2877</v>
      </c>
      <c r="AN156" s="42">
        <v>2781</v>
      </c>
      <c r="AO156" s="42">
        <v>2759</v>
      </c>
      <c r="AP156" s="42">
        <v>2678</v>
      </c>
      <c r="AQ156" s="42">
        <v>2629</v>
      </c>
      <c r="AR156" s="42">
        <v>2615</v>
      </c>
      <c r="AS156" s="42">
        <v>2680</v>
      </c>
      <c r="AT156" s="42">
        <v>2743</v>
      </c>
      <c r="AU156" s="42">
        <v>2771</v>
      </c>
      <c r="AV156" s="42">
        <v>2853</v>
      </c>
      <c r="AW156" s="42">
        <v>2735</v>
      </c>
      <c r="AX156" s="42">
        <v>2775</v>
      </c>
      <c r="AY156" s="42">
        <v>2661</v>
      </c>
      <c r="AZ156" s="42">
        <v>2559</v>
      </c>
      <c r="BA156" s="42">
        <v>2422</v>
      </c>
      <c r="BB156" s="42">
        <v>2484</v>
      </c>
      <c r="BC156" s="42">
        <v>2409</v>
      </c>
      <c r="BD156" s="42">
        <v>2332</v>
      </c>
      <c r="BE156" s="42">
        <v>2273</v>
      </c>
      <c r="BF156" s="42">
        <v>2306</v>
      </c>
      <c r="BG156" s="42">
        <v>2251</v>
      </c>
      <c r="BH156" s="42">
        <v>2116</v>
      </c>
      <c r="BI156" s="42">
        <v>1941</v>
      </c>
      <c r="BJ156" s="42">
        <v>1904</v>
      </c>
      <c r="BK156" s="42">
        <v>1697</v>
      </c>
      <c r="BL156" s="42">
        <v>1734</v>
      </c>
      <c r="BM156" s="42">
        <v>1578</v>
      </c>
      <c r="BN156" s="42">
        <v>1494</v>
      </c>
      <c r="BO156" s="42">
        <v>1293</v>
      </c>
      <c r="BP156" s="42">
        <v>1217</v>
      </c>
      <c r="BQ156" s="42">
        <v>1137</v>
      </c>
      <c r="BR156" s="42">
        <v>1066</v>
      </c>
      <c r="BS156" s="42">
        <v>1073</v>
      </c>
      <c r="BT156" s="43">
        <v>949</v>
      </c>
      <c r="BU156" s="43">
        <v>889</v>
      </c>
      <c r="BV156" s="43">
        <v>837</v>
      </c>
      <c r="BW156" s="43">
        <v>478</v>
      </c>
      <c r="BX156" s="43">
        <v>523</v>
      </c>
      <c r="BY156" s="43">
        <v>534</v>
      </c>
      <c r="BZ156" s="43">
        <v>634</v>
      </c>
      <c r="CA156" s="43">
        <v>571</v>
      </c>
      <c r="CB156" s="43">
        <v>565</v>
      </c>
      <c r="CC156" s="43">
        <v>464</v>
      </c>
      <c r="CD156" s="43">
        <v>415</v>
      </c>
      <c r="CE156" s="43">
        <v>406</v>
      </c>
      <c r="CF156" s="43">
        <v>393</v>
      </c>
      <c r="CG156" s="43">
        <v>276</v>
      </c>
      <c r="CH156" s="43">
        <v>310</v>
      </c>
      <c r="CI156" s="43">
        <v>234</v>
      </c>
      <c r="CJ156" s="43">
        <v>273</v>
      </c>
      <c r="CK156" s="43">
        <v>171</v>
      </c>
      <c r="CL156" s="43">
        <v>129</v>
      </c>
      <c r="CM156" s="43">
        <v>139</v>
      </c>
      <c r="CN156" s="43">
        <v>99</v>
      </c>
      <c r="CO156" s="43">
        <v>81</v>
      </c>
      <c r="CP156" s="43">
        <v>82</v>
      </c>
      <c r="CQ156" s="43">
        <v>232</v>
      </c>
    </row>
    <row r="157" spans="1:95">
      <c r="A157" s="49"/>
      <c r="B157" s="50"/>
      <c r="C157" s="31" t="s">
        <v>2</v>
      </c>
      <c r="D157" s="42">
        <v>211185</v>
      </c>
      <c r="E157" s="42">
        <v>3687</v>
      </c>
      <c r="F157" s="42">
        <v>3797</v>
      </c>
      <c r="G157" s="42">
        <v>3816</v>
      </c>
      <c r="H157" s="42">
        <v>3813</v>
      </c>
      <c r="I157" s="42">
        <v>3785</v>
      </c>
      <c r="J157" s="42">
        <v>3832</v>
      </c>
      <c r="K157" s="42">
        <v>3720</v>
      </c>
      <c r="L157" s="42">
        <v>3865</v>
      </c>
      <c r="M157" s="42">
        <v>3790</v>
      </c>
      <c r="N157" s="42">
        <v>3969</v>
      </c>
      <c r="O157" s="42">
        <v>3839</v>
      </c>
      <c r="P157" s="42">
        <v>3775</v>
      </c>
      <c r="Q157" s="42">
        <v>3821</v>
      </c>
      <c r="R157" s="42">
        <v>3985</v>
      </c>
      <c r="S157" s="42">
        <v>3893</v>
      </c>
      <c r="T157" s="42">
        <v>4017</v>
      </c>
      <c r="U157" s="42">
        <v>4322</v>
      </c>
      <c r="V157" s="42">
        <v>4379</v>
      </c>
      <c r="W157" s="42">
        <v>4427</v>
      </c>
      <c r="X157" s="42">
        <v>4359</v>
      </c>
      <c r="Y157" s="42">
        <v>3888</v>
      </c>
      <c r="Z157" s="42">
        <v>3808</v>
      </c>
      <c r="AA157" s="42">
        <v>3676</v>
      </c>
      <c r="AB157" s="42">
        <v>3675</v>
      </c>
      <c r="AC157" s="42">
        <v>3880</v>
      </c>
      <c r="AD157" s="42">
        <v>3593</v>
      </c>
      <c r="AE157" s="42">
        <v>3815</v>
      </c>
      <c r="AF157" s="42">
        <v>3620</v>
      </c>
      <c r="AG157" s="42">
        <v>3756</v>
      </c>
      <c r="AH157" s="42">
        <v>3541</v>
      </c>
      <c r="AI157" s="42">
        <v>3259</v>
      </c>
      <c r="AJ157" s="42">
        <v>2928</v>
      </c>
      <c r="AK157" s="42">
        <v>2933</v>
      </c>
      <c r="AL157" s="42">
        <v>2844</v>
      </c>
      <c r="AM157" s="42">
        <v>2666</v>
      </c>
      <c r="AN157" s="42">
        <v>2838</v>
      </c>
      <c r="AO157" s="42">
        <v>2757</v>
      </c>
      <c r="AP157" s="42">
        <v>2655</v>
      </c>
      <c r="AQ157" s="42">
        <v>2533</v>
      </c>
      <c r="AR157" s="42">
        <v>2646</v>
      </c>
      <c r="AS157" s="42">
        <v>2740</v>
      </c>
      <c r="AT157" s="42">
        <v>2733</v>
      </c>
      <c r="AU157" s="42">
        <v>2786</v>
      </c>
      <c r="AV157" s="42">
        <v>2703</v>
      </c>
      <c r="AW157" s="42">
        <v>2723</v>
      </c>
      <c r="AX157" s="42">
        <v>2734</v>
      </c>
      <c r="AY157" s="42">
        <v>2650</v>
      </c>
      <c r="AZ157" s="42">
        <v>2565</v>
      </c>
      <c r="BA157" s="42">
        <v>2372</v>
      </c>
      <c r="BB157" s="42">
        <v>2394</v>
      </c>
      <c r="BC157" s="42">
        <v>2321</v>
      </c>
      <c r="BD157" s="42">
        <v>2230</v>
      </c>
      <c r="BE157" s="42">
        <v>2168</v>
      </c>
      <c r="BF157" s="42">
        <v>2207</v>
      </c>
      <c r="BG157" s="42">
        <v>2126</v>
      </c>
      <c r="BH157" s="42">
        <v>2191</v>
      </c>
      <c r="BI157" s="42">
        <v>1970</v>
      </c>
      <c r="BJ157" s="42">
        <v>1875</v>
      </c>
      <c r="BK157" s="42">
        <v>1740</v>
      </c>
      <c r="BL157" s="42">
        <v>1713</v>
      </c>
      <c r="BM157" s="42">
        <v>1567</v>
      </c>
      <c r="BN157" s="42">
        <v>1450</v>
      </c>
      <c r="BO157" s="42">
        <v>1317</v>
      </c>
      <c r="BP157" s="42">
        <v>1168</v>
      </c>
      <c r="BQ157" s="42">
        <v>1239</v>
      </c>
      <c r="BR157" s="42">
        <v>1077</v>
      </c>
      <c r="BS157" s="42">
        <v>1081</v>
      </c>
      <c r="BT157" s="43">
        <v>946</v>
      </c>
      <c r="BU157" s="42">
        <v>1045</v>
      </c>
      <c r="BV157" s="43">
        <v>939</v>
      </c>
      <c r="BW157" s="43">
        <v>507</v>
      </c>
      <c r="BX157" s="43">
        <v>549</v>
      </c>
      <c r="BY157" s="43">
        <v>565</v>
      </c>
      <c r="BZ157" s="43">
        <v>723</v>
      </c>
      <c r="CA157" s="43">
        <v>635</v>
      </c>
      <c r="CB157" s="43">
        <v>604</v>
      </c>
      <c r="CC157" s="43">
        <v>556</v>
      </c>
      <c r="CD157" s="43">
        <v>486</v>
      </c>
      <c r="CE157" s="43">
        <v>418</v>
      </c>
      <c r="CF157" s="43">
        <v>478</v>
      </c>
      <c r="CG157" s="43">
        <v>326</v>
      </c>
      <c r="CH157" s="43">
        <v>412</v>
      </c>
      <c r="CI157" s="43">
        <v>271</v>
      </c>
      <c r="CJ157" s="43">
        <v>351</v>
      </c>
      <c r="CK157" s="43">
        <v>264</v>
      </c>
      <c r="CL157" s="43">
        <v>177</v>
      </c>
      <c r="CM157" s="43">
        <v>199</v>
      </c>
      <c r="CN157" s="43">
        <v>133</v>
      </c>
      <c r="CO157" s="43">
        <v>78</v>
      </c>
      <c r="CP157" s="43">
        <v>137</v>
      </c>
      <c r="CQ157" s="43">
        <v>345</v>
      </c>
    </row>
    <row r="158" spans="1:95">
      <c r="A158" s="49"/>
      <c r="B158" s="48" t="s">
        <v>53</v>
      </c>
      <c r="C158" s="31" t="s">
        <v>0</v>
      </c>
      <c r="D158" s="42">
        <v>26343</v>
      </c>
      <c r="E158" s="43">
        <v>430</v>
      </c>
      <c r="F158" s="43">
        <v>400</v>
      </c>
      <c r="G158" s="43">
        <v>385</v>
      </c>
      <c r="H158" s="43">
        <v>408</v>
      </c>
      <c r="I158" s="43">
        <v>440</v>
      </c>
      <c r="J158" s="43">
        <v>461</v>
      </c>
      <c r="K158" s="43">
        <v>481</v>
      </c>
      <c r="L158" s="43">
        <v>471</v>
      </c>
      <c r="M158" s="43">
        <v>450</v>
      </c>
      <c r="N158" s="43">
        <v>473</v>
      </c>
      <c r="O158" s="43">
        <v>516</v>
      </c>
      <c r="P158" s="43">
        <v>486</v>
      </c>
      <c r="Q158" s="43">
        <v>507</v>
      </c>
      <c r="R158" s="43">
        <v>502</v>
      </c>
      <c r="S158" s="43">
        <v>521</v>
      </c>
      <c r="T158" s="43">
        <v>481</v>
      </c>
      <c r="U158" s="43">
        <v>507</v>
      </c>
      <c r="V158" s="43">
        <v>436</v>
      </c>
      <c r="W158" s="43">
        <v>519</v>
      </c>
      <c r="X158" s="43">
        <v>478</v>
      </c>
      <c r="Y158" s="43">
        <v>430</v>
      </c>
      <c r="Z158" s="43">
        <v>434</v>
      </c>
      <c r="AA158" s="43">
        <v>424</v>
      </c>
      <c r="AB158" s="43">
        <v>487</v>
      </c>
      <c r="AC158" s="43">
        <v>434</v>
      </c>
      <c r="AD158" s="43">
        <v>420</v>
      </c>
      <c r="AE158" s="43">
        <v>402</v>
      </c>
      <c r="AF158" s="43">
        <v>420</v>
      </c>
      <c r="AG158" s="43">
        <v>370</v>
      </c>
      <c r="AH158" s="43">
        <v>381</v>
      </c>
      <c r="AI158" s="43">
        <v>351</v>
      </c>
      <c r="AJ158" s="43">
        <v>339</v>
      </c>
      <c r="AK158" s="43">
        <v>337</v>
      </c>
      <c r="AL158" s="43">
        <v>338</v>
      </c>
      <c r="AM158" s="43">
        <v>350</v>
      </c>
      <c r="AN158" s="43">
        <v>361</v>
      </c>
      <c r="AO158" s="43">
        <v>340</v>
      </c>
      <c r="AP158" s="43">
        <v>377</v>
      </c>
      <c r="AQ158" s="43">
        <v>371</v>
      </c>
      <c r="AR158" s="43">
        <v>373</v>
      </c>
      <c r="AS158" s="43">
        <v>441</v>
      </c>
      <c r="AT158" s="43">
        <v>397</v>
      </c>
      <c r="AU158" s="43">
        <v>416</v>
      </c>
      <c r="AV158" s="43">
        <v>439</v>
      </c>
      <c r="AW158" s="43">
        <v>424</v>
      </c>
      <c r="AX158" s="43">
        <v>372</v>
      </c>
      <c r="AY158" s="43">
        <v>434</v>
      </c>
      <c r="AZ158" s="43">
        <v>409</v>
      </c>
      <c r="BA158" s="43">
        <v>422</v>
      </c>
      <c r="BB158" s="43">
        <v>368</v>
      </c>
      <c r="BC158" s="43">
        <v>304</v>
      </c>
      <c r="BD158" s="43">
        <v>305</v>
      </c>
      <c r="BE158" s="43">
        <v>264</v>
      </c>
      <c r="BF158" s="43">
        <v>231</v>
      </c>
      <c r="BG158" s="43">
        <v>241</v>
      </c>
      <c r="BH158" s="43">
        <v>262</v>
      </c>
      <c r="BI158" s="43">
        <v>254</v>
      </c>
      <c r="BJ158" s="43">
        <v>201</v>
      </c>
      <c r="BK158" s="43">
        <v>184</v>
      </c>
      <c r="BL158" s="43">
        <v>246</v>
      </c>
      <c r="BM158" s="43">
        <v>173</v>
      </c>
      <c r="BN158" s="43">
        <v>213</v>
      </c>
      <c r="BO158" s="43">
        <v>177</v>
      </c>
      <c r="BP158" s="43">
        <v>125</v>
      </c>
      <c r="BQ158" s="43">
        <v>146</v>
      </c>
      <c r="BR158" s="43">
        <v>146</v>
      </c>
      <c r="BS158" s="43">
        <v>144</v>
      </c>
      <c r="BT158" s="43">
        <v>94</v>
      </c>
      <c r="BU158" s="43">
        <v>132</v>
      </c>
      <c r="BV158" s="43">
        <v>132</v>
      </c>
      <c r="BW158" s="43">
        <v>132</v>
      </c>
      <c r="BX158" s="43">
        <v>108</v>
      </c>
      <c r="BY158" s="43">
        <v>137</v>
      </c>
      <c r="BZ158" s="43">
        <v>68</v>
      </c>
      <c r="CA158" s="43">
        <v>84</v>
      </c>
      <c r="CB158" s="43">
        <v>54</v>
      </c>
      <c r="CC158" s="43">
        <v>61</v>
      </c>
      <c r="CD158" s="43">
        <v>60</v>
      </c>
      <c r="CE158" s="43">
        <v>37</v>
      </c>
      <c r="CF158" s="43">
        <v>47</v>
      </c>
      <c r="CG158" s="43">
        <v>41</v>
      </c>
      <c r="CH158" s="43">
        <v>26</v>
      </c>
      <c r="CI158" s="43">
        <v>46</v>
      </c>
      <c r="CJ158" s="43">
        <v>31</v>
      </c>
      <c r="CK158" s="43">
        <v>23</v>
      </c>
      <c r="CL158" s="43">
        <v>30</v>
      </c>
      <c r="CM158" s="43">
        <v>17</v>
      </c>
      <c r="CN158" s="43">
        <v>29</v>
      </c>
      <c r="CO158" s="43">
        <v>25</v>
      </c>
      <c r="CP158" s="43">
        <v>10</v>
      </c>
      <c r="CQ158" s="43">
        <v>85</v>
      </c>
    </row>
    <row r="159" spans="1:95">
      <c r="A159" s="49"/>
      <c r="B159" s="49"/>
      <c r="C159" s="31" t="s">
        <v>1</v>
      </c>
      <c r="D159" s="42">
        <v>13416</v>
      </c>
      <c r="E159" s="43">
        <v>213</v>
      </c>
      <c r="F159" s="43">
        <v>211</v>
      </c>
      <c r="G159" s="43">
        <v>216</v>
      </c>
      <c r="H159" s="43">
        <v>220</v>
      </c>
      <c r="I159" s="43">
        <v>232</v>
      </c>
      <c r="J159" s="43">
        <v>232</v>
      </c>
      <c r="K159" s="43">
        <v>247</v>
      </c>
      <c r="L159" s="43">
        <v>240</v>
      </c>
      <c r="M159" s="43">
        <v>214</v>
      </c>
      <c r="N159" s="43">
        <v>253</v>
      </c>
      <c r="O159" s="43">
        <v>266</v>
      </c>
      <c r="P159" s="43">
        <v>250</v>
      </c>
      <c r="Q159" s="43">
        <v>254</v>
      </c>
      <c r="R159" s="43">
        <v>248</v>
      </c>
      <c r="S159" s="43">
        <v>290</v>
      </c>
      <c r="T159" s="43">
        <v>244</v>
      </c>
      <c r="U159" s="43">
        <v>271</v>
      </c>
      <c r="V159" s="43">
        <v>235</v>
      </c>
      <c r="W159" s="43">
        <v>289</v>
      </c>
      <c r="X159" s="43">
        <v>270</v>
      </c>
      <c r="Y159" s="43">
        <v>210</v>
      </c>
      <c r="Z159" s="43">
        <v>221</v>
      </c>
      <c r="AA159" s="43">
        <v>215</v>
      </c>
      <c r="AB159" s="43">
        <v>253</v>
      </c>
      <c r="AC159" s="43">
        <v>216</v>
      </c>
      <c r="AD159" s="43">
        <v>233</v>
      </c>
      <c r="AE159" s="43">
        <v>188</v>
      </c>
      <c r="AF159" s="43">
        <v>192</v>
      </c>
      <c r="AG159" s="43">
        <v>180</v>
      </c>
      <c r="AH159" s="43">
        <v>200</v>
      </c>
      <c r="AI159" s="43">
        <v>167</v>
      </c>
      <c r="AJ159" s="43">
        <v>175</v>
      </c>
      <c r="AK159" s="43">
        <v>174</v>
      </c>
      <c r="AL159" s="43">
        <v>170</v>
      </c>
      <c r="AM159" s="43">
        <v>178</v>
      </c>
      <c r="AN159" s="43">
        <v>186</v>
      </c>
      <c r="AO159" s="43">
        <v>169</v>
      </c>
      <c r="AP159" s="43">
        <v>192</v>
      </c>
      <c r="AQ159" s="43">
        <v>188</v>
      </c>
      <c r="AR159" s="43">
        <v>190</v>
      </c>
      <c r="AS159" s="43">
        <v>221</v>
      </c>
      <c r="AT159" s="43">
        <v>206</v>
      </c>
      <c r="AU159" s="43">
        <v>188</v>
      </c>
      <c r="AV159" s="43">
        <v>227</v>
      </c>
      <c r="AW159" s="43">
        <v>203</v>
      </c>
      <c r="AX159" s="43">
        <v>183</v>
      </c>
      <c r="AY159" s="43">
        <v>232</v>
      </c>
      <c r="AZ159" s="43">
        <v>218</v>
      </c>
      <c r="BA159" s="43">
        <v>208</v>
      </c>
      <c r="BB159" s="43">
        <v>188</v>
      </c>
      <c r="BC159" s="43">
        <v>151</v>
      </c>
      <c r="BD159" s="43">
        <v>155</v>
      </c>
      <c r="BE159" s="43">
        <v>148</v>
      </c>
      <c r="BF159" s="43">
        <v>117</v>
      </c>
      <c r="BG159" s="43">
        <v>136</v>
      </c>
      <c r="BH159" s="43">
        <v>127</v>
      </c>
      <c r="BI159" s="43">
        <v>130</v>
      </c>
      <c r="BJ159" s="43">
        <v>107</v>
      </c>
      <c r="BK159" s="43">
        <v>100</v>
      </c>
      <c r="BL159" s="43">
        <v>112</v>
      </c>
      <c r="BM159" s="43">
        <v>87</v>
      </c>
      <c r="BN159" s="43">
        <v>104</v>
      </c>
      <c r="BO159" s="43">
        <v>85</v>
      </c>
      <c r="BP159" s="43">
        <v>63</v>
      </c>
      <c r="BQ159" s="43">
        <v>80</v>
      </c>
      <c r="BR159" s="43">
        <v>69</v>
      </c>
      <c r="BS159" s="43">
        <v>75</v>
      </c>
      <c r="BT159" s="43">
        <v>54</v>
      </c>
      <c r="BU159" s="43">
        <v>59</v>
      </c>
      <c r="BV159" s="43">
        <v>57</v>
      </c>
      <c r="BW159" s="43">
        <v>62</v>
      </c>
      <c r="BX159" s="43">
        <v>59</v>
      </c>
      <c r="BY159" s="43">
        <v>55</v>
      </c>
      <c r="BZ159" s="43">
        <v>33</v>
      </c>
      <c r="CA159" s="43">
        <v>45</v>
      </c>
      <c r="CB159" s="43">
        <v>26</v>
      </c>
      <c r="CC159" s="43">
        <v>35</v>
      </c>
      <c r="CD159" s="43">
        <v>28</v>
      </c>
      <c r="CE159" s="43">
        <v>13</v>
      </c>
      <c r="CF159" s="43">
        <v>20</v>
      </c>
      <c r="CG159" s="43">
        <v>20</v>
      </c>
      <c r="CH159" s="43">
        <v>13</v>
      </c>
      <c r="CI159" s="43">
        <v>11</v>
      </c>
      <c r="CJ159" s="43">
        <v>14</v>
      </c>
      <c r="CK159" s="43">
        <v>11</v>
      </c>
      <c r="CL159" s="43">
        <v>14</v>
      </c>
      <c r="CM159" s="43">
        <v>11</v>
      </c>
      <c r="CN159" s="43">
        <v>11</v>
      </c>
      <c r="CO159" s="43">
        <v>15</v>
      </c>
      <c r="CP159" s="43" t="s">
        <v>11</v>
      </c>
      <c r="CQ159" s="43">
        <v>37</v>
      </c>
    </row>
    <row r="160" spans="1:95">
      <c r="A160" s="49"/>
      <c r="B160" s="50"/>
      <c r="C160" s="31" t="s">
        <v>2</v>
      </c>
      <c r="D160" s="42">
        <v>12927</v>
      </c>
      <c r="E160" s="43">
        <v>217</v>
      </c>
      <c r="F160" s="43">
        <v>188</v>
      </c>
      <c r="G160" s="43">
        <v>170</v>
      </c>
      <c r="H160" s="43">
        <v>188</v>
      </c>
      <c r="I160" s="43">
        <v>207</v>
      </c>
      <c r="J160" s="43">
        <v>229</v>
      </c>
      <c r="K160" s="43">
        <v>234</v>
      </c>
      <c r="L160" s="43">
        <v>231</v>
      </c>
      <c r="M160" s="43">
        <v>236</v>
      </c>
      <c r="N160" s="43">
        <v>220</v>
      </c>
      <c r="O160" s="43">
        <v>250</v>
      </c>
      <c r="P160" s="43">
        <v>237</v>
      </c>
      <c r="Q160" s="43">
        <v>253</v>
      </c>
      <c r="R160" s="43">
        <v>254</v>
      </c>
      <c r="S160" s="43">
        <v>231</v>
      </c>
      <c r="T160" s="43">
        <v>237</v>
      </c>
      <c r="U160" s="43">
        <v>236</v>
      </c>
      <c r="V160" s="43">
        <v>200</v>
      </c>
      <c r="W160" s="43">
        <v>230</v>
      </c>
      <c r="X160" s="43">
        <v>208</v>
      </c>
      <c r="Y160" s="43">
        <v>220</v>
      </c>
      <c r="Z160" s="43">
        <v>214</v>
      </c>
      <c r="AA160" s="43">
        <v>209</v>
      </c>
      <c r="AB160" s="43">
        <v>234</v>
      </c>
      <c r="AC160" s="43">
        <v>218</v>
      </c>
      <c r="AD160" s="43">
        <v>187</v>
      </c>
      <c r="AE160" s="43">
        <v>215</v>
      </c>
      <c r="AF160" s="43">
        <v>228</v>
      </c>
      <c r="AG160" s="43">
        <v>191</v>
      </c>
      <c r="AH160" s="43">
        <v>181</v>
      </c>
      <c r="AI160" s="43">
        <v>184</v>
      </c>
      <c r="AJ160" s="43">
        <v>164</v>
      </c>
      <c r="AK160" s="43">
        <v>163</v>
      </c>
      <c r="AL160" s="43">
        <v>168</v>
      </c>
      <c r="AM160" s="43">
        <v>172</v>
      </c>
      <c r="AN160" s="43">
        <v>175</v>
      </c>
      <c r="AO160" s="43">
        <v>171</v>
      </c>
      <c r="AP160" s="43">
        <v>185</v>
      </c>
      <c r="AQ160" s="43">
        <v>183</v>
      </c>
      <c r="AR160" s="43">
        <v>183</v>
      </c>
      <c r="AS160" s="43">
        <v>220</v>
      </c>
      <c r="AT160" s="43">
        <v>191</v>
      </c>
      <c r="AU160" s="43">
        <v>228</v>
      </c>
      <c r="AV160" s="43">
        <v>213</v>
      </c>
      <c r="AW160" s="43">
        <v>221</v>
      </c>
      <c r="AX160" s="43">
        <v>189</v>
      </c>
      <c r="AY160" s="43">
        <v>202</v>
      </c>
      <c r="AZ160" s="43">
        <v>191</v>
      </c>
      <c r="BA160" s="43">
        <v>214</v>
      </c>
      <c r="BB160" s="43">
        <v>180</v>
      </c>
      <c r="BC160" s="43">
        <v>153</v>
      </c>
      <c r="BD160" s="43">
        <v>150</v>
      </c>
      <c r="BE160" s="43">
        <v>115</v>
      </c>
      <c r="BF160" s="43">
        <v>113</v>
      </c>
      <c r="BG160" s="43">
        <v>105</v>
      </c>
      <c r="BH160" s="43">
        <v>135</v>
      </c>
      <c r="BI160" s="43">
        <v>124</v>
      </c>
      <c r="BJ160" s="43">
        <v>93</v>
      </c>
      <c r="BK160" s="43">
        <v>85</v>
      </c>
      <c r="BL160" s="43">
        <v>133</v>
      </c>
      <c r="BM160" s="43">
        <v>86</v>
      </c>
      <c r="BN160" s="43">
        <v>110</v>
      </c>
      <c r="BO160" s="43">
        <v>92</v>
      </c>
      <c r="BP160" s="43">
        <v>62</v>
      </c>
      <c r="BQ160" s="43">
        <v>66</v>
      </c>
      <c r="BR160" s="43">
        <v>78</v>
      </c>
      <c r="BS160" s="43">
        <v>70</v>
      </c>
      <c r="BT160" s="43">
        <v>41</v>
      </c>
      <c r="BU160" s="43">
        <v>73</v>
      </c>
      <c r="BV160" s="43">
        <v>76</v>
      </c>
      <c r="BW160" s="43">
        <v>70</v>
      </c>
      <c r="BX160" s="43">
        <v>49</v>
      </c>
      <c r="BY160" s="43">
        <v>82</v>
      </c>
      <c r="BZ160" s="43">
        <v>35</v>
      </c>
      <c r="CA160" s="43">
        <v>39</v>
      </c>
      <c r="CB160" s="43">
        <v>28</v>
      </c>
      <c r="CC160" s="43">
        <v>26</v>
      </c>
      <c r="CD160" s="43">
        <v>32</v>
      </c>
      <c r="CE160" s="43">
        <v>24</v>
      </c>
      <c r="CF160" s="43">
        <v>26</v>
      </c>
      <c r="CG160" s="43">
        <v>20</v>
      </c>
      <c r="CH160" s="43">
        <v>13</v>
      </c>
      <c r="CI160" s="43">
        <v>35</v>
      </c>
      <c r="CJ160" s="43">
        <v>17</v>
      </c>
      <c r="CK160" s="43">
        <v>12</v>
      </c>
      <c r="CL160" s="43">
        <v>16</v>
      </c>
      <c r="CM160" s="43">
        <v>6</v>
      </c>
      <c r="CN160" s="43">
        <v>18</v>
      </c>
      <c r="CO160" s="43">
        <v>10</v>
      </c>
      <c r="CP160" s="43">
        <v>7</v>
      </c>
      <c r="CQ160" s="43">
        <v>46</v>
      </c>
    </row>
    <row r="161" spans="1:95">
      <c r="A161" s="49"/>
      <c r="B161" s="48" t="s">
        <v>4</v>
      </c>
      <c r="C161" s="31" t="s">
        <v>0</v>
      </c>
      <c r="D161" s="42">
        <v>269315</v>
      </c>
      <c r="E161" s="42">
        <v>4986</v>
      </c>
      <c r="F161" s="42">
        <v>5080</v>
      </c>
      <c r="G161" s="42">
        <v>5214</v>
      </c>
      <c r="H161" s="42">
        <v>5001</v>
      </c>
      <c r="I161" s="42">
        <v>5029</v>
      </c>
      <c r="J161" s="42">
        <v>4930</v>
      </c>
      <c r="K161" s="42">
        <v>4889</v>
      </c>
      <c r="L161" s="42">
        <v>5099</v>
      </c>
      <c r="M161" s="42">
        <v>5123</v>
      </c>
      <c r="N161" s="42">
        <v>5106</v>
      </c>
      <c r="O161" s="42">
        <v>5130</v>
      </c>
      <c r="P161" s="42">
        <v>5115</v>
      </c>
      <c r="Q161" s="42">
        <v>5088</v>
      </c>
      <c r="R161" s="42">
        <v>5141</v>
      </c>
      <c r="S161" s="42">
        <v>5098</v>
      </c>
      <c r="T161" s="42">
        <v>5231</v>
      </c>
      <c r="U161" s="42">
        <v>5493</v>
      </c>
      <c r="V161" s="42">
        <v>5604</v>
      </c>
      <c r="W161" s="42">
        <v>5567</v>
      </c>
      <c r="X161" s="42">
        <v>5634</v>
      </c>
      <c r="Y161" s="42">
        <v>5424</v>
      </c>
      <c r="Z161" s="42">
        <v>5487</v>
      </c>
      <c r="AA161" s="42">
        <v>5241</v>
      </c>
      <c r="AB161" s="42">
        <v>4945</v>
      </c>
      <c r="AC161" s="42">
        <v>4792</v>
      </c>
      <c r="AD161" s="42">
        <v>4640</v>
      </c>
      <c r="AE161" s="42">
        <v>4575</v>
      </c>
      <c r="AF161" s="42">
        <v>4456</v>
      </c>
      <c r="AG161" s="42">
        <v>4363</v>
      </c>
      <c r="AH161" s="42">
        <v>4243</v>
      </c>
      <c r="AI161" s="42">
        <v>4117</v>
      </c>
      <c r="AJ161" s="42">
        <v>3831</v>
      </c>
      <c r="AK161" s="42">
        <v>3613</v>
      </c>
      <c r="AL161" s="42">
        <v>3469</v>
      </c>
      <c r="AM161" s="42">
        <v>3374</v>
      </c>
      <c r="AN161" s="42">
        <v>3514</v>
      </c>
      <c r="AO161" s="42">
        <v>3309</v>
      </c>
      <c r="AP161" s="42">
        <v>3353</v>
      </c>
      <c r="AQ161" s="42">
        <v>3226</v>
      </c>
      <c r="AR161" s="42">
        <v>3285</v>
      </c>
      <c r="AS161" s="42">
        <v>3338</v>
      </c>
      <c r="AT161" s="42">
        <v>3309</v>
      </c>
      <c r="AU161" s="42">
        <v>3392</v>
      </c>
      <c r="AV161" s="42">
        <v>3549</v>
      </c>
      <c r="AW161" s="42">
        <v>3427</v>
      </c>
      <c r="AX161" s="42">
        <v>3320</v>
      </c>
      <c r="AY161" s="42">
        <v>3419</v>
      </c>
      <c r="AZ161" s="42">
        <v>3126</v>
      </c>
      <c r="BA161" s="42">
        <v>3039</v>
      </c>
      <c r="BB161" s="42">
        <v>3015</v>
      </c>
      <c r="BC161" s="42">
        <v>2849</v>
      </c>
      <c r="BD161" s="42">
        <v>2717</v>
      </c>
      <c r="BE161" s="42">
        <v>2711</v>
      </c>
      <c r="BF161" s="42">
        <v>2799</v>
      </c>
      <c r="BG161" s="42">
        <v>2712</v>
      </c>
      <c r="BH161" s="42">
        <v>2656</v>
      </c>
      <c r="BI161" s="42">
        <v>2534</v>
      </c>
      <c r="BJ161" s="42">
        <v>2257</v>
      </c>
      <c r="BK161" s="42">
        <v>2218</v>
      </c>
      <c r="BL161" s="42">
        <v>2127</v>
      </c>
      <c r="BM161" s="42">
        <v>1959</v>
      </c>
      <c r="BN161" s="42">
        <v>1821</v>
      </c>
      <c r="BO161" s="42">
        <v>1621</v>
      </c>
      <c r="BP161" s="42">
        <v>1580</v>
      </c>
      <c r="BQ161" s="42">
        <v>1529</v>
      </c>
      <c r="BR161" s="42">
        <v>1361</v>
      </c>
      <c r="BS161" s="42">
        <v>1380</v>
      </c>
      <c r="BT161" s="42">
        <v>1187</v>
      </c>
      <c r="BU161" s="42">
        <v>1138</v>
      </c>
      <c r="BV161" s="42">
        <v>1084</v>
      </c>
      <c r="BW161" s="43">
        <v>735</v>
      </c>
      <c r="BX161" s="43">
        <v>703</v>
      </c>
      <c r="BY161" s="43">
        <v>784</v>
      </c>
      <c r="BZ161" s="43">
        <v>831</v>
      </c>
      <c r="CA161" s="43">
        <v>743</v>
      </c>
      <c r="CB161" s="43">
        <v>718</v>
      </c>
      <c r="CC161" s="43">
        <v>603</v>
      </c>
      <c r="CD161" s="43">
        <v>575</v>
      </c>
      <c r="CE161" s="43">
        <v>551</v>
      </c>
      <c r="CF161" s="43">
        <v>417</v>
      </c>
      <c r="CG161" s="43">
        <v>390</v>
      </c>
      <c r="CH161" s="43">
        <v>340</v>
      </c>
      <c r="CI161" s="43">
        <v>285</v>
      </c>
      <c r="CJ161" s="43">
        <v>323</v>
      </c>
      <c r="CK161" s="43">
        <v>205</v>
      </c>
      <c r="CL161" s="43">
        <v>243</v>
      </c>
      <c r="CM161" s="43">
        <v>166</v>
      </c>
      <c r="CN161" s="43">
        <v>136</v>
      </c>
      <c r="CO161" s="43">
        <v>127</v>
      </c>
      <c r="CP161" s="43">
        <v>102</v>
      </c>
      <c r="CQ161" s="43">
        <v>356</v>
      </c>
    </row>
    <row r="162" spans="1:95">
      <c r="A162" s="49"/>
      <c r="B162" s="49"/>
      <c r="C162" s="31" t="s">
        <v>1</v>
      </c>
      <c r="D162" s="42">
        <v>136312</v>
      </c>
      <c r="E162" s="42">
        <v>2553</v>
      </c>
      <c r="F162" s="42">
        <v>2660</v>
      </c>
      <c r="G162" s="42">
        <v>2704</v>
      </c>
      <c r="H162" s="42">
        <v>2585</v>
      </c>
      <c r="I162" s="42">
        <v>2577</v>
      </c>
      <c r="J162" s="42">
        <v>2466</v>
      </c>
      <c r="K162" s="42">
        <v>2469</v>
      </c>
      <c r="L162" s="42">
        <v>2613</v>
      </c>
      <c r="M162" s="42">
        <v>2632</v>
      </c>
      <c r="N162" s="42">
        <v>2618</v>
      </c>
      <c r="O162" s="42">
        <v>2599</v>
      </c>
      <c r="P162" s="42">
        <v>2610</v>
      </c>
      <c r="Q162" s="42">
        <v>2616</v>
      </c>
      <c r="R162" s="42">
        <v>2675</v>
      </c>
      <c r="S162" s="42">
        <v>2625</v>
      </c>
      <c r="T162" s="42">
        <v>2717</v>
      </c>
      <c r="U162" s="42">
        <v>2777</v>
      </c>
      <c r="V162" s="42">
        <v>2875</v>
      </c>
      <c r="W162" s="42">
        <v>2845</v>
      </c>
      <c r="X162" s="42">
        <v>2903</v>
      </c>
      <c r="Y162" s="42">
        <v>2806</v>
      </c>
      <c r="Z162" s="42">
        <v>2716</v>
      </c>
      <c r="AA162" s="42">
        <v>2692</v>
      </c>
      <c r="AB162" s="42">
        <v>2546</v>
      </c>
      <c r="AC162" s="42">
        <v>2440</v>
      </c>
      <c r="AD162" s="42">
        <v>2350</v>
      </c>
      <c r="AE162" s="42">
        <v>2382</v>
      </c>
      <c r="AF162" s="42">
        <v>2288</v>
      </c>
      <c r="AG162" s="42">
        <v>2183</v>
      </c>
      <c r="AH162" s="42">
        <v>2127</v>
      </c>
      <c r="AI162" s="42">
        <v>2015</v>
      </c>
      <c r="AJ162" s="42">
        <v>1908</v>
      </c>
      <c r="AK162" s="42">
        <v>1767</v>
      </c>
      <c r="AL162" s="42">
        <v>1731</v>
      </c>
      <c r="AM162" s="42">
        <v>1633</v>
      </c>
      <c r="AN162" s="42">
        <v>1825</v>
      </c>
      <c r="AO162" s="42">
        <v>1676</v>
      </c>
      <c r="AP162" s="42">
        <v>1712</v>
      </c>
      <c r="AQ162" s="42">
        <v>1623</v>
      </c>
      <c r="AR162" s="42">
        <v>1643</v>
      </c>
      <c r="AS162" s="42">
        <v>1658</v>
      </c>
      <c r="AT162" s="42">
        <v>1719</v>
      </c>
      <c r="AU162" s="42">
        <v>1705</v>
      </c>
      <c r="AV162" s="42">
        <v>1801</v>
      </c>
      <c r="AW162" s="42">
        <v>1761</v>
      </c>
      <c r="AX162" s="42">
        <v>1742</v>
      </c>
      <c r="AY162" s="42">
        <v>1740</v>
      </c>
      <c r="AZ162" s="42">
        <v>1612</v>
      </c>
      <c r="BA162" s="42">
        <v>1554</v>
      </c>
      <c r="BB162" s="42">
        <v>1547</v>
      </c>
      <c r="BC162" s="42">
        <v>1484</v>
      </c>
      <c r="BD162" s="42">
        <v>1351</v>
      </c>
      <c r="BE162" s="42">
        <v>1414</v>
      </c>
      <c r="BF162" s="42">
        <v>1426</v>
      </c>
      <c r="BG162" s="42">
        <v>1394</v>
      </c>
      <c r="BH162" s="42">
        <v>1373</v>
      </c>
      <c r="BI162" s="42">
        <v>1254</v>
      </c>
      <c r="BJ162" s="42">
        <v>1125</v>
      </c>
      <c r="BK162" s="42">
        <v>1065</v>
      </c>
      <c r="BL162" s="42">
        <v>1074</v>
      </c>
      <c r="BM162" s="43">
        <v>964</v>
      </c>
      <c r="BN162" s="43">
        <v>916</v>
      </c>
      <c r="BO162" s="43">
        <v>823</v>
      </c>
      <c r="BP162" s="43">
        <v>768</v>
      </c>
      <c r="BQ162" s="43">
        <v>759</v>
      </c>
      <c r="BR162" s="43">
        <v>666</v>
      </c>
      <c r="BS162" s="43">
        <v>656</v>
      </c>
      <c r="BT162" s="43">
        <v>561</v>
      </c>
      <c r="BU162" s="43">
        <v>519</v>
      </c>
      <c r="BV162" s="43">
        <v>518</v>
      </c>
      <c r="BW162" s="43">
        <v>339</v>
      </c>
      <c r="BX162" s="43">
        <v>334</v>
      </c>
      <c r="BY162" s="43">
        <v>344</v>
      </c>
      <c r="BZ162" s="43">
        <v>377</v>
      </c>
      <c r="CA162" s="43">
        <v>325</v>
      </c>
      <c r="CB162" s="43">
        <v>321</v>
      </c>
      <c r="CC162" s="43">
        <v>265</v>
      </c>
      <c r="CD162" s="43">
        <v>255</v>
      </c>
      <c r="CE162" s="43">
        <v>277</v>
      </c>
      <c r="CF162" s="43">
        <v>181</v>
      </c>
      <c r="CG162" s="43">
        <v>203</v>
      </c>
      <c r="CH162" s="43">
        <v>138</v>
      </c>
      <c r="CI162" s="43">
        <v>112</v>
      </c>
      <c r="CJ162" s="43">
        <v>152</v>
      </c>
      <c r="CK162" s="43">
        <v>82</v>
      </c>
      <c r="CL162" s="43">
        <v>93</v>
      </c>
      <c r="CM162" s="43">
        <v>63</v>
      </c>
      <c r="CN162" s="43">
        <v>63</v>
      </c>
      <c r="CO162" s="43">
        <v>50</v>
      </c>
      <c r="CP162" s="43">
        <v>49</v>
      </c>
      <c r="CQ162" s="43">
        <v>161</v>
      </c>
    </row>
    <row r="163" spans="1:95">
      <c r="A163" s="49"/>
      <c r="B163" s="50"/>
      <c r="C163" s="31" t="s">
        <v>2</v>
      </c>
      <c r="D163" s="42">
        <v>133003</v>
      </c>
      <c r="E163" s="42">
        <v>2433</v>
      </c>
      <c r="F163" s="42">
        <v>2420</v>
      </c>
      <c r="G163" s="42">
        <v>2510</v>
      </c>
      <c r="H163" s="42">
        <v>2416</v>
      </c>
      <c r="I163" s="42">
        <v>2452</v>
      </c>
      <c r="J163" s="42">
        <v>2464</v>
      </c>
      <c r="K163" s="42">
        <v>2420</v>
      </c>
      <c r="L163" s="42">
        <v>2486</v>
      </c>
      <c r="M163" s="42">
        <v>2491</v>
      </c>
      <c r="N163" s="42">
        <v>2487</v>
      </c>
      <c r="O163" s="42">
        <v>2530</v>
      </c>
      <c r="P163" s="42">
        <v>2505</v>
      </c>
      <c r="Q163" s="42">
        <v>2471</v>
      </c>
      <c r="R163" s="42">
        <v>2466</v>
      </c>
      <c r="S163" s="42">
        <v>2474</v>
      </c>
      <c r="T163" s="42">
        <v>2514</v>
      </c>
      <c r="U163" s="42">
        <v>2716</v>
      </c>
      <c r="V163" s="42">
        <v>2729</v>
      </c>
      <c r="W163" s="42">
        <v>2722</v>
      </c>
      <c r="X163" s="42">
        <v>2731</v>
      </c>
      <c r="Y163" s="42">
        <v>2618</v>
      </c>
      <c r="Z163" s="42">
        <v>2770</v>
      </c>
      <c r="AA163" s="42">
        <v>2549</v>
      </c>
      <c r="AB163" s="42">
        <v>2399</v>
      </c>
      <c r="AC163" s="42">
        <v>2352</v>
      </c>
      <c r="AD163" s="42">
        <v>2289</v>
      </c>
      <c r="AE163" s="42">
        <v>2193</v>
      </c>
      <c r="AF163" s="42">
        <v>2168</v>
      </c>
      <c r="AG163" s="42">
        <v>2179</v>
      </c>
      <c r="AH163" s="42">
        <v>2116</v>
      </c>
      <c r="AI163" s="42">
        <v>2102</v>
      </c>
      <c r="AJ163" s="42">
        <v>1923</v>
      </c>
      <c r="AK163" s="42">
        <v>1846</v>
      </c>
      <c r="AL163" s="42">
        <v>1738</v>
      </c>
      <c r="AM163" s="42">
        <v>1741</v>
      </c>
      <c r="AN163" s="42">
        <v>1689</v>
      </c>
      <c r="AO163" s="42">
        <v>1632</v>
      </c>
      <c r="AP163" s="42">
        <v>1641</v>
      </c>
      <c r="AQ163" s="42">
        <v>1603</v>
      </c>
      <c r="AR163" s="42">
        <v>1642</v>
      </c>
      <c r="AS163" s="42">
        <v>1680</v>
      </c>
      <c r="AT163" s="42">
        <v>1590</v>
      </c>
      <c r="AU163" s="42">
        <v>1687</v>
      </c>
      <c r="AV163" s="42">
        <v>1748</v>
      </c>
      <c r="AW163" s="42">
        <v>1666</v>
      </c>
      <c r="AX163" s="42">
        <v>1577</v>
      </c>
      <c r="AY163" s="42">
        <v>1679</v>
      </c>
      <c r="AZ163" s="42">
        <v>1514</v>
      </c>
      <c r="BA163" s="42">
        <v>1484</v>
      </c>
      <c r="BB163" s="42">
        <v>1468</v>
      </c>
      <c r="BC163" s="42">
        <v>1365</v>
      </c>
      <c r="BD163" s="42">
        <v>1366</v>
      </c>
      <c r="BE163" s="42">
        <v>1297</v>
      </c>
      <c r="BF163" s="42">
        <v>1374</v>
      </c>
      <c r="BG163" s="42">
        <v>1318</v>
      </c>
      <c r="BH163" s="42">
        <v>1282</v>
      </c>
      <c r="BI163" s="42">
        <v>1280</v>
      </c>
      <c r="BJ163" s="42">
        <v>1132</v>
      </c>
      <c r="BK163" s="42">
        <v>1152</v>
      </c>
      <c r="BL163" s="42">
        <v>1054</v>
      </c>
      <c r="BM163" s="43">
        <v>995</v>
      </c>
      <c r="BN163" s="43">
        <v>905</v>
      </c>
      <c r="BO163" s="43">
        <v>798</v>
      </c>
      <c r="BP163" s="43">
        <v>812</v>
      </c>
      <c r="BQ163" s="43">
        <v>770</v>
      </c>
      <c r="BR163" s="43">
        <v>695</v>
      </c>
      <c r="BS163" s="43">
        <v>724</v>
      </c>
      <c r="BT163" s="43">
        <v>626</v>
      </c>
      <c r="BU163" s="43">
        <v>619</v>
      </c>
      <c r="BV163" s="43">
        <v>565</v>
      </c>
      <c r="BW163" s="43">
        <v>396</v>
      </c>
      <c r="BX163" s="43">
        <v>369</v>
      </c>
      <c r="BY163" s="43">
        <v>440</v>
      </c>
      <c r="BZ163" s="43">
        <v>454</v>
      </c>
      <c r="CA163" s="43">
        <v>418</v>
      </c>
      <c r="CB163" s="43">
        <v>397</v>
      </c>
      <c r="CC163" s="43">
        <v>338</v>
      </c>
      <c r="CD163" s="43">
        <v>321</v>
      </c>
      <c r="CE163" s="43">
        <v>274</v>
      </c>
      <c r="CF163" s="43">
        <v>236</v>
      </c>
      <c r="CG163" s="43">
        <v>187</v>
      </c>
      <c r="CH163" s="43">
        <v>202</v>
      </c>
      <c r="CI163" s="43">
        <v>173</v>
      </c>
      <c r="CJ163" s="43">
        <v>171</v>
      </c>
      <c r="CK163" s="43">
        <v>123</v>
      </c>
      <c r="CL163" s="43">
        <v>150</v>
      </c>
      <c r="CM163" s="43">
        <v>104</v>
      </c>
      <c r="CN163" s="43">
        <v>73</v>
      </c>
      <c r="CO163" s="43">
        <v>77</v>
      </c>
      <c r="CP163" s="43">
        <v>53</v>
      </c>
      <c r="CQ163" s="43">
        <v>193</v>
      </c>
    </row>
    <row r="164" spans="1:95">
      <c r="A164" s="49"/>
      <c r="B164" s="48" t="s">
        <v>54</v>
      </c>
      <c r="C164" s="31" t="s">
        <v>0</v>
      </c>
      <c r="D164" s="42">
        <v>68399</v>
      </c>
      <c r="E164" s="42">
        <v>1010</v>
      </c>
      <c r="F164" s="42">
        <v>1084</v>
      </c>
      <c r="G164" s="42">
        <v>1050</v>
      </c>
      <c r="H164" s="42">
        <v>1088</v>
      </c>
      <c r="I164" s="42">
        <v>1072</v>
      </c>
      <c r="J164" s="42">
        <v>1107</v>
      </c>
      <c r="K164" s="42">
        <v>1092</v>
      </c>
      <c r="L164" s="42">
        <v>1022</v>
      </c>
      <c r="M164" s="42">
        <v>1125</v>
      </c>
      <c r="N164" s="42">
        <v>1016</v>
      </c>
      <c r="O164" s="42">
        <v>1105</v>
      </c>
      <c r="P164" s="42">
        <v>1003</v>
      </c>
      <c r="Q164" s="42">
        <v>1058</v>
      </c>
      <c r="R164" s="42">
        <v>1100</v>
      </c>
      <c r="S164" s="43">
        <v>980</v>
      </c>
      <c r="T164" s="42">
        <v>1027</v>
      </c>
      <c r="U164" s="42">
        <v>1092</v>
      </c>
      <c r="V164" s="42">
        <v>1043</v>
      </c>
      <c r="W164" s="42">
        <v>1095</v>
      </c>
      <c r="X164" s="42">
        <v>1140</v>
      </c>
      <c r="Y164" s="42">
        <v>1330</v>
      </c>
      <c r="Z164" s="42">
        <v>1487</v>
      </c>
      <c r="AA164" s="42">
        <v>1401</v>
      </c>
      <c r="AB164" s="42">
        <v>1291</v>
      </c>
      <c r="AC164" s="42">
        <v>1260</v>
      </c>
      <c r="AD164" s="42">
        <v>1187</v>
      </c>
      <c r="AE164" s="42">
        <v>1119</v>
      </c>
      <c r="AF164" s="42">
        <v>1129</v>
      </c>
      <c r="AG164" s="42">
        <v>1076</v>
      </c>
      <c r="AH164" s="42">
        <v>1116</v>
      </c>
      <c r="AI164" s="42">
        <v>1162</v>
      </c>
      <c r="AJ164" s="42">
        <v>1109</v>
      </c>
      <c r="AK164" s="42">
        <v>1068</v>
      </c>
      <c r="AL164" s="43">
        <v>986</v>
      </c>
      <c r="AM164" s="43">
        <v>983</v>
      </c>
      <c r="AN164" s="43">
        <v>981</v>
      </c>
      <c r="AO164" s="43">
        <v>926</v>
      </c>
      <c r="AP164" s="43">
        <v>944</v>
      </c>
      <c r="AQ164" s="43">
        <v>891</v>
      </c>
      <c r="AR164" s="43">
        <v>945</v>
      </c>
      <c r="AS164" s="43">
        <v>921</v>
      </c>
      <c r="AT164" s="43">
        <v>907</v>
      </c>
      <c r="AU164" s="43">
        <v>952</v>
      </c>
      <c r="AV164" s="43">
        <v>946</v>
      </c>
      <c r="AW164" s="43">
        <v>943</v>
      </c>
      <c r="AX164" s="43">
        <v>905</v>
      </c>
      <c r="AY164" s="43">
        <v>945</v>
      </c>
      <c r="AZ164" s="43">
        <v>844</v>
      </c>
      <c r="BA164" s="43">
        <v>816</v>
      </c>
      <c r="BB164" s="43">
        <v>847</v>
      </c>
      <c r="BC164" s="43">
        <v>796</v>
      </c>
      <c r="BD164" s="43">
        <v>772</v>
      </c>
      <c r="BE164" s="43">
        <v>774</v>
      </c>
      <c r="BF164" s="43">
        <v>794</v>
      </c>
      <c r="BG164" s="43">
        <v>807</v>
      </c>
      <c r="BH164" s="43">
        <v>757</v>
      </c>
      <c r="BI164" s="43">
        <v>740</v>
      </c>
      <c r="BJ164" s="43">
        <v>698</v>
      </c>
      <c r="BK164" s="43">
        <v>701</v>
      </c>
      <c r="BL164" s="43">
        <v>638</v>
      </c>
      <c r="BM164" s="43">
        <v>625</v>
      </c>
      <c r="BN164" s="43">
        <v>608</v>
      </c>
      <c r="BO164" s="43">
        <v>497</v>
      </c>
      <c r="BP164" s="43">
        <v>546</v>
      </c>
      <c r="BQ164" s="43">
        <v>481</v>
      </c>
      <c r="BR164" s="43">
        <v>426</v>
      </c>
      <c r="BS164" s="43">
        <v>456</v>
      </c>
      <c r="BT164" s="43">
        <v>430</v>
      </c>
      <c r="BU164" s="43">
        <v>405</v>
      </c>
      <c r="BV164" s="43">
        <v>397</v>
      </c>
      <c r="BW164" s="43">
        <v>237</v>
      </c>
      <c r="BX164" s="43">
        <v>258</v>
      </c>
      <c r="BY164" s="43">
        <v>270</v>
      </c>
      <c r="BZ164" s="43">
        <v>270</v>
      </c>
      <c r="CA164" s="43">
        <v>239</v>
      </c>
      <c r="CB164" s="43">
        <v>230</v>
      </c>
      <c r="CC164" s="43">
        <v>199</v>
      </c>
      <c r="CD164" s="43">
        <v>191</v>
      </c>
      <c r="CE164" s="43">
        <v>190</v>
      </c>
      <c r="CF164" s="43">
        <v>152</v>
      </c>
      <c r="CG164" s="43">
        <v>144</v>
      </c>
      <c r="CH164" s="43">
        <v>146</v>
      </c>
      <c r="CI164" s="43">
        <v>120</v>
      </c>
      <c r="CJ164" s="43">
        <v>134</v>
      </c>
      <c r="CK164" s="43">
        <v>84</v>
      </c>
      <c r="CL164" s="43">
        <v>88</v>
      </c>
      <c r="CM164" s="43">
        <v>75</v>
      </c>
      <c r="CN164" s="43">
        <v>51</v>
      </c>
      <c r="CO164" s="43">
        <v>42</v>
      </c>
      <c r="CP164" s="43">
        <v>45</v>
      </c>
      <c r="CQ164" s="43">
        <v>157</v>
      </c>
    </row>
    <row r="165" spans="1:95">
      <c r="A165" s="49"/>
      <c r="B165" s="49"/>
      <c r="C165" s="31" t="s">
        <v>1</v>
      </c>
      <c r="D165" s="42">
        <v>34353</v>
      </c>
      <c r="E165" s="43">
        <v>521</v>
      </c>
      <c r="F165" s="43">
        <v>569</v>
      </c>
      <c r="G165" s="43">
        <v>564</v>
      </c>
      <c r="H165" s="43">
        <v>578</v>
      </c>
      <c r="I165" s="43">
        <v>545</v>
      </c>
      <c r="J165" s="43">
        <v>548</v>
      </c>
      <c r="K165" s="43">
        <v>550</v>
      </c>
      <c r="L165" s="43">
        <v>531</v>
      </c>
      <c r="M165" s="43">
        <v>581</v>
      </c>
      <c r="N165" s="43">
        <v>541</v>
      </c>
      <c r="O165" s="43">
        <v>591</v>
      </c>
      <c r="P165" s="43">
        <v>552</v>
      </c>
      <c r="Q165" s="43">
        <v>568</v>
      </c>
      <c r="R165" s="43">
        <v>586</v>
      </c>
      <c r="S165" s="43">
        <v>524</v>
      </c>
      <c r="T165" s="43">
        <v>540</v>
      </c>
      <c r="U165" s="43">
        <v>561</v>
      </c>
      <c r="V165" s="43">
        <v>517</v>
      </c>
      <c r="W165" s="43">
        <v>567</v>
      </c>
      <c r="X165" s="43">
        <v>588</v>
      </c>
      <c r="Y165" s="43">
        <v>642</v>
      </c>
      <c r="Z165" s="43">
        <v>723</v>
      </c>
      <c r="AA165" s="43">
        <v>675</v>
      </c>
      <c r="AB165" s="43">
        <v>644</v>
      </c>
      <c r="AC165" s="43">
        <v>639</v>
      </c>
      <c r="AD165" s="43">
        <v>591</v>
      </c>
      <c r="AE165" s="43">
        <v>581</v>
      </c>
      <c r="AF165" s="43">
        <v>590</v>
      </c>
      <c r="AG165" s="43">
        <v>522</v>
      </c>
      <c r="AH165" s="43">
        <v>568</v>
      </c>
      <c r="AI165" s="43">
        <v>580</v>
      </c>
      <c r="AJ165" s="43">
        <v>529</v>
      </c>
      <c r="AK165" s="43">
        <v>498</v>
      </c>
      <c r="AL165" s="43">
        <v>459</v>
      </c>
      <c r="AM165" s="43">
        <v>466</v>
      </c>
      <c r="AN165" s="43">
        <v>501</v>
      </c>
      <c r="AO165" s="43">
        <v>453</v>
      </c>
      <c r="AP165" s="43">
        <v>475</v>
      </c>
      <c r="AQ165" s="43">
        <v>419</v>
      </c>
      <c r="AR165" s="43">
        <v>474</v>
      </c>
      <c r="AS165" s="43">
        <v>462</v>
      </c>
      <c r="AT165" s="43">
        <v>463</v>
      </c>
      <c r="AU165" s="43">
        <v>491</v>
      </c>
      <c r="AV165" s="43">
        <v>468</v>
      </c>
      <c r="AW165" s="43">
        <v>487</v>
      </c>
      <c r="AX165" s="43">
        <v>455</v>
      </c>
      <c r="AY165" s="43">
        <v>482</v>
      </c>
      <c r="AZ165" s="43">
        <v>428</v>
      </c>
      <c r="BA165" s="43">
        <v>416</v>
      </c>
      <c r="BB165" s="43">
        <v>407</v>
      </c>
      <c r="BC165" s="43">
        <v>382</v>
      </c>
      <c r="BD165" s="43">
        <v>354</v>
      </c>
      <c r="BE165" s="43">
        <v>399</v>
      </c>
      <c r="BF165" s="43">
        <v>413</v>
      </c>
      <c r="BG165" s="43">
        <v>414</v>
      </c>
      <c r="BH165" s="43">
        <v>390</v>
      </c>
      <c r="BI165" s="43">
        <v>370</v>
      </c>
      <c r="BJ165" s="43">
        <v>338</v>
      </c>
      <c r="BK165" s="43">
        <v>339</v>
      </c>
      <c r="BL165" s="43">
        <v>324</v>
      </c>
      <c r="BM165" s="43">
        <v>313</v>
      </c>
      <c r="BN165" s="43">
        <v>310</v>
      </c>
      <c r="BO165" s="43">
        <v>259</v>
      </c>
      <c r="BP165" s="43">
        <v>263</v>
      </c>
      <c r="BQ165" s="43">
        <v>242</v>
      </c>
      <c r="BR165" s="43">
        <v>216</v>
      </c>
      <c r="BS165" s="43">
        <v>213</v>
      </c>
      <c r="BT165" s="43">
        <v>197</v>
      </c>
      <c r="BU165" s="43">
        <v>201</v>
      </c>
      <c r="BV165" s="43">
        <v>194</v>
      </c>
      <c r="BW165" s="43">
        <v>112</v>
      </c>
      <c r="BX165" s="43">
        <v>133</v>
      </c>
      <c r="BY165" s="43">
        <v>129</v>
      </c>
      <c r="BZ165" s="43">
        <v>129</v>
      </c>
      <c r="CA165" s="43">
        <v>95</v>
      </c>
      <c r="CB165" s="43">
        <v>95</v>
      </c>
      <c r="CC165" s="43">
        <v>88</v>
      </c>
      <c r="CD165" s="43">
        <v>86</v>
      </c>
      <c r="CE165" s="43">
        <v>101</v>
      </c>
      <c r="CF165" s="43">
        <v>69</v>
      </c>
      <c r="CG165" s="43">
        <v>78</v>
      </c>
      <c r="CH165" s="43">
        <v>55</v>
      </c>
      <c r="CI165" s="43">
        <v>49</v>
      </c>
      <c r="CJ165" s="43">
        <v>64</v>
      </c>
      <c r="CK165" s="43">
        <v>33</v>
      </c>
      <c r="CL165" s="43">
        <v>32</v>
      </c>
      <c r="CM165" s="43">
        <v>29</v>
      </c>
      <c r="CN165" s="43">
        <v>21</v>
      </c>
      <c r="CO165" s="43">
        <v>18</v>
      </c>
      <c r="CP165" s="43">
        <v>16</v>
      </c>
      <c r="CQ165" s="43">
        <v>80</v>
      </c>
    </row>
    <row r="166" spans="1:95">
      <c r="A166" s="49"/>
      <c r="B166" s="50"/>
      <c r="C166" s="31" t="s">
        <v>2</v>
      </c>
      <c r="D166" s="42">
        <v>34046</v>
      </c>
      <c r="E166" s="43">
        <v>490</v>
      </c>
      <c r="F166" s="43">
        <v>515</v>
      </c>
      <c r="G166" s="43">
        <v>486</v>
      </c>
      <c r="H166" s="43">
        <v>509</v>
      </c>
      <c r="I166" s="43">
        <v>528</v>
      </c>
      <c r="J166" s="43">
        <v>559</v>
      </c>
      <c r="K166" s="43">
        <v>542</v>
      </c>
      <c r="L166" s="43">
        <v>491</v>
      </c>
      <c r="M166" s="43">
        <v>544</v>
      </c>
      <c r="N166" s="43">
        <v>474</v>
      </c>
      <c r="O166" s="43">
        <v>514</v>
      </c>
      <c r="P166" s="43">
        <v>452</v>
      </c>
      <c r="Q166" s="43">
        <v>491</v>
      </c>
      <c r="R166" s="43">
        <v>514</v>
      </c>
      <c r="S166" s="43">
        <v>456</v>
      </c>
      <c r="T166" s="43">
        <v>488</v>
      </c>
      <c r="U166" s="43">
        <v>531</v>
      </c>
      <c r="V166" s="43">
        <v>527</v>
      </c>
      <c r="W166" s="43">
        <v>527</v>
      </c>
      <c r="X166" s="43">
        <v>552</v>
      </c>
      <c r="Y166" s="43">
        <v>688</v>
      </c>
      <c r="Z166" s="43">
        <v>764</v>
      </c>
      <c r="AA166" s="43">
        <v>725</v>
      </c>
      <c r="AB166" s="43">
        <v>647</v>
      </c>
      <c r="AC166" s="43">
        <v>621</v>
      </c>
      <c r="AD166" s="43">
        <v>595</v>
      </c>
      <c r="AE166" s="43">
        <v>538</v>
      </c>
      <c r="AF166" s="43">
        <v>538</v>
      </c>
      <c r="AG166" s="43">
        <v>554</v>
      </c>
      <c r="AH166" s="43">
        <v>548</v>
      </c>
      <c r="AI166" s="43">
        <v>582</v>
      </c>
      <c r="AJ166" s="43">
        <v>580</v>
      </c>
      <c r="AK166" s="43">
        <v>570</v>
      </c>
      <c r="AL166" s="43">
        <v>527</v>
      </c>
      <c r="AM166" s="43">
        <v>516</v>
      </c>
      <c r="AN166" s="43">
        <v>480</v>
      </c>
      <c r="AO166" s="43">
        <v>473</v>
      </c>
      <c r="AP166" s="43">
        <v>468</v>
      </c>
      <c r="AQ166" s="43">
        <v>472</v>
      </c>
      <c r="AR166" s="43">
        <v>471</v>
      </c>
      <c r="AS166" s="43">
        <v>460</v>
      </c>
      <c r="AT166" s="43">
        <v>444</v>
      </c>
      <c r="AU166" s="43">
        <v>461</v>
      </c>
      <c r="AV166" s="43">
        <v>477</v>
      </c>
      <c r="AW166" s="43">
        <v>457</v>
      </c>
      <c r="AX166" s="43">
        <v>450</v>
      </c>
      <c r="AY166" s="43">
        <v>463</v>
      </c>
      <c r="AZ166" s="43">
        <v>416</v>
      </c>
      <c r="BA166" s="43">
        <v>401</v>
      </c>
      <c r="BB166" s="43">
        <v>440</v>
      </c>
      <c r="BC166" s="43">
        <v>415</v>
      </c>
      <c r="BD166" s="43">
        <v>418</v>
      </c>
      <c r="BE166" s="43">
        <v>375</v>
      </c>
      <c r="BF166" s="43">
        <v>381</v>
      </c>
      <c r="BG166" s="43">
        <v>394</v>
      </c>
      <c r="BH166" s="43">
        <v>366</v>
      </c>
      <c r="BI166" s="43">
        <v>370</v>
      </c>
      <c r="BJ166" s="43">
        <v>360</v>
      </c>
      <c r="BK166" s="43">
        <v>362</v>
      </c>
      <c r="BL166" s="43">
        <v>314</v>
      </c>
      <c r="BM166" s="43">
        <v>312</v>
      </c>
      <c r="BN166" s="43">
        <v>298</v>
      </c>
      <c r="BO166" s="43">
        <v>238</v>
      </c>
      <c r="BP166" s="43">
        <v>284</v>
      </c>
      <c r="BQ166" s="43">
        <v>239</v>
      </c>
      <c r="BR166" s="43">
        <v>210</v>
      </c>
      <c r="BS166" s="43">
        <v>243</v>
      </c>
      <c r="BT166" s="43">
        <v>233</v>
      </c>
      <c r="BU166" s="43">
        <v>204</v>
      </c>
      <c r="BV166" s="43">
        <v>203</v>
      </c>
      <c r="BW166" s="43">
        <v>125</v>
      </c>
      <c r="BX166" s="43">
        <v>125</v>
      </c>
      <c r="BY166" s="43">
        <v>141</v>
      </c>
      <c r="BZ166" s="43">
        <v>141</v>
      </c>
      <c r="CA166" s="43">
        <v>144</v>
      </c>
      <c r="CB166" s="43">
        <v>134</v>
      </c>
      <c r="CC166" s="43">
        <v>112</v>
      </c>
      <c r="CD166" s="43">
        <v>106</v>
      </c>
      <c r="CE166" s="43">
        <v>89</v>
      </c>
      <c r="CF166" s="43">
        <v>82</v>
      </c>
      <c r="CG166" s="43">
        <v>66</v>
      </c>
      <c r="CH166" s="43">
        <v>91</v>
      </c>
      <c r="CI166" s="43">
        <v>71</v>
      </c>
      <c r="CJ166" s="43">
        <v>70</v>
      </c>
      <c r="CK166" s="43">
        <v>51</v>
      </c>
      <c r="CL166" s="43">
        <v>56</v>
      </c>
      <c r="CM166" s="43">
        <v>46</v>
      </c>
      <c r="CN166" s="43">
        <v>30</v>
      </c>
      <c r="CO166" s="43">
        <v>23</v>
      </c>
      <c r="CP166" s="43">
        <v>29</v>
      </c>
      <c r="CQ166" s="43">
        <v>76</v>
      </c>
    </row>
    <row r="167" spans="1:95">
      <c r="A167" s="49"/>
      <c r="B167" s="48" t="s">
        <v>55</v>
      </c>
      <c r="C167" s="31" t="s">
        <v>0</v>
      </c>
      <c r="D167" s="42">
        <v>200916</v>
      </c>
      <c r="E167" s="42">
        <v>3976</v>
      </c>
      <c r="F167" s="42">
        <v>3996</v>
      </c>
      <c r="G167" s="42">
        <v>4164</v>
      </c>
      <c r="H167" s="42">
        <v>3913</v>
      </c>
      <c r="I167" s="42">
        <v>3957</v>
      </c>
      <c r="J167" s="42">
        <v>3823</v>
      </c>
      <c r="K167" s="42">
        <v>3797</v>
      </c>
      <c r="L167" s="42">
        <v>4077</v>
      </c>
      <c r="M167" s="42">
        <v>3998</v>
      </c>
      <c r="N167" s="42">
        <v>4090</v>
      </c>
      <c r="O167" s="42">
        <v>4024</v>
      </c>
      <c r="P167" s="42">
        <v>4112</v>
      </c>
      <c r="Q167" s="42">
        <v>4030</v>
      </c>
      <c r="R167" s="42">
        <v>4041</v>
      </c>
      <c r="S167" s="42">
        <v>4119</v>
      </c>
      <c r="T167" s="42">
        <v>4203</v>
      </c>
      <c r="U167" s="42">
        <v>4401</v>
      </c>
      <c r="V167" s="42">
        <v>4561</v>
      </c>
      <c r="W167" s="42">
        <v>4472</v>
      </c>
      <c r="X167" s="42">
        <v>4493</v>
      </c>
      <c r="Y167" s="42">
        <v>4094</v>
      </c>
      <c r="Z167" s="42">
        <v>3999</v>
      </c>
      <c r="AA167" s="42">
        <v>3840</v>
      </c>
      <c r="AB167" s="42">
        <v>3653</v>
      </c>
      <c r="AC167" s="42">
        <v>3532</v>
      </c>
      <c r="AD167" s="42">
        <v>3453</v>
      </c>
      <c r="AE167" s="42">
        <v>3456</v>
      </c>
      <c r="AF167" s="42">
        <v>3327</v>
      </c>
      <c r="AG167" s="42">
        <v>3286</v>
      </c>
      <c r="AH167" s="42">
        <v>3126</v>
      </c>
      <c r="AI167" s="42">
        <v>2954</v>
      </c>
      <c r="AJ167" s="42">
        <v>2721</v>
      </c>
      <c r="AK167" s="42">
        <v>2546</v>
      </c>
      <c r="AL167" s="42">
        <v>2483</v>
      </c>
      <c r="AM167" s="42">
        <v>2392</v>
      </c>
      <c r="AN167" s="42">
        <v>2533</v>
      </c>
      <c r="AO167" s="42">
        <v>2382</v>
      </c>
      <c r="AP167" s="42">
        <v>2409</v>
      </c>
      <c r="AQ167" s="42">
        <v>2336</v>
      </c>
      <c r="AR167" s="42">
        <v>2340</v>
      </c>
      <c r="AS167" s="42">
        <v>2417</v>
      </c>
      <c r="AT167" s="42">
        <v>2402</v>
      </c>
      <c r="AU167" s="42">
        <v>2440</v>
      </c>
      <c r="AV167" s="42">
        <v>2603</v>
      </c>
      <c r="AW167" s="42">
        <v>2484</v>
      </c>
      <c r="AX167" s="42">
        <v>2415</v>
      </c>
      <c r="AY167" s="42">
        <v>2474</v>
      </c>
      <c r="AZ167" s="42">
        <v>2282</v>
      </c>
      <c r="BA167" s="42">
        <v>2222</v>
      </c>
      <c r="BB167" s="42">
        <v>2168</v>
      </c>
      <c r="BC167" s="42">
        <v>2052</v>
      </c>
      <c r="BD167" s="42">
        <v>1945</v>
      </c>
      <c r="BE167" s="42">
        <v>1937</v>
      </c>
      <c r="BF167" s="42">
        <v>2006</v>
      </c>
      <c r="BG167" s="42">
        <v>1904</v>
      </c>
      <c r="BH167" s="42">
        <v>1899</v>
      </c>
      <c r="BI167" s="42">
        <v>1794</v>
      </c>
      <c r="BJ167" s="42">
        <v>1559</v>
      </c>
      <c r="BK167" s="42">
        <v>1517</v>
      </c>
      <c r="BL167" s="42">
        <v>1489</v>
      </c>
      <c r="BM167" s="42">
        <v>1334</v>
      </c>
      <c r="BN167" s="42">
        <v>1213</v>
      </c>
      <c r="BO167" s="42">
        <v>1124</v>
      </c>
      <c r="BP167" s="42">
        <v>1034</v>
      </c>
      <c r="BQ167" s="42">
        <v>1048</v>
      </c>
      <c r="BR167" s="43">
        <v>935</v>
      </c>
      <c r="BS167" s="43">
        <v>924</v>
      </c>
      <c r="BT167" s="43">
        <v>757</v>
      </c>
      <c r="BU167" s="43">
        <v>732</v>
      </c>
      <c r="BV167" s="43">
        <v>686</v>
      </c>
      <c r="BW167" s="43">
        <v>498</v>
      </c>
      <c r="BX167" s="43">
        <v>445</v>
      </c>
      <c r="BY167" s="43">
        <v>514</v>
      </c>
      <c r="BZ167" s="43">
        <v>561</v>
      </c>
      <c r="CA167" s="43">
        <v>503</v>
      </c>
      <c r="CB167" s="43">
        <v>488</v>
      </c>
      <c r="CC167" s="43">
        <v>404</v>
      </c>
      <c r="CD167" s="43">
        <v>384</v>
      </c>
      <c r="CE167" s="43">
        <v>361</v>
      </c>
      <c r="CF167" s="43">
        <v>266</v>
      </c>
      <c r="CG167" s="43">
        <v>247</v>
      </c>
      <c r="CH167" s="43">
        <v>194</v>
      </c>
      <c r="CI167" s="43">
        <v>165</v>
      </c>
      <c r="CJ167" s="43">
        <v>189</v>
      </c>
      <c r="CK167" s="43">
        <v>121</v>
      </c>
      <c r="CL167" s="43">
        <v>156</v>
      </c>
      <c r="CM167" s="43">
        <v>91</v>
      </c>
      <c r="CN167" s="43">
        <v>84</v>
      </c>
      <c r="CO167" s="43">
        <v>85</v>
      </c>
      <c r="CP167" s="43">
        <v>56</v>
      </c>
      <c r="CQ167" s="43">
        <v>196</v>
      </c>
    </row>
    <row r="168" spans="1:95">
      <c r="A168" s="49"/>
      <c r="B168" s="49"/>
      <c r="C168" s="31" t="s">
        <v>1</v>
      </c>
      <c r="D168" s="42">
        <v>101959</v>
      </c>
      <c r="E168" s="42">
        <v>2032</v>
      </c>
      <c r="F168" s="42">
        <v>2091</v>
      </c>
      <c r="G168" s="42">
        <v>2140</v>
      </c>
      <c r="H168" s="42">
        <v>2007</v>
      </c>
      <c r="I168" s="42">
        <v>2033</v>
      </c>
      <c r="J168" s="42">
        <v>1918</v>
      </c>
      <c r="K168" s="42">
        <v>1919</v>
      </c>
      <c r="L168" s="42">
        <v>2082</v>
      </c>
      <c r="M168" s="42">
        <v>2051</v>
      </c>
      <c r="N168" s="42">
        <v>2077</v>
      </c>
      <c r="O168" s="42">
        <v>2008</v>
      </c>
      <c r="P168" s="42">
        <v>2058</v>
      </c>
      <c r="Q168" s="42">
        <v>2049</v>
      </c>
      <c r="R168" s="42">
        <v>2089</v>
      </c>
      <c r="S168" s="42">
        <v>2101</v>
      </c>
      <c r="T168" s="42">
        <v>2178</v>
      </c>
      <c r="U168" s="42">
        <v>2215</v>
      </c>
      <c r="V168" s="42">
        <v>2358</v>
      </c>
      <c r="W168" s="42">
        <v>2277</v>
      </c>
      <c r="X168" s="42">
        <v>2315</v>
      </c>
      <c r="Y168" s="42">
        <v>2164</v>
      </c>
      <c r="Z168" s="42">
        <v>1993</v>
      </c>
      <c r="AA168" s="42">
        <v>2017</v>
      </c>
      <c r="AB168" s="42">
        <v>1902</v>
      </c>
      <c r="AC168" s="42">
        <v>1801</v>
      </c>
      <c r="AD168" s="42">
        <v>1759</v>
      </c>
      <c r="AE168" s="42">
        <v>1800</v>
      </c>
      <c r="AF168" s="42">
        <v>1697</v>
      </c>
      <c r="AG168" s="42">
        <v>1661</v>
      </c>
      <c r="AH168" s="42">
        <v>1559</v>
      </c>
      <c r="AI168" s="42">
        <v>1434</v>
      </c>
      <c r="AJ168" s="42">
        <v>1379</v>
      </c>
      <c r="AK168" s="42">
        <v>1269</v>
      </c>
      <c r="AL168" s="42">
        <v>1272</v>
      </c>
      <c r="AM168" s="42">
        <v>1167</v>
      </c>
      <c r="AN168" s="42">
        <v>1324</v>
      </c>
      <c r="AO168" s="42">
        <v>1223</v>
      </c>
      <c r="AP168" s="42">
        <v>1236</v>
      </c>
      <c r="AQ168" s="42">
        <v>1205</v>
      </c>
      <c r="AR168" s="42">
        <v>1169</v>
      </c>
      <c r="AS168" s="42">
        <v>1196</v>
      </c>
      <c r="AT168" s="42">
        <v>1256</v>
      </c>
      <c r="AU168" s="42">
        <v>1214</v>
      </c>
      <c r="AV168" s="42">
        <v>1332</v>
      </c>
      <c r="AW168" s="42">
        <v>1274</v>
      </c>
      <c r="AX168" s="42">
        <v>1288</v>
      </c>
      <c r="AY168" s="42">
        <v>1258</v>
      </c>
      <c r="AZ168" s="42">
        <v>1184</v>
      </c>
      <c r="BA168" s="42">
        <v>1139</v>
      </c>
      <c r="BB168" s="42">
        <v>1140</v>
      </c>
      <c r="BC168" s="42">
        <v>1102</v>
      </c>
      <c r="BD168" s="43">
        <v>997</v>
      </c>
      <c r="BE168" s="42">
        <v>1015</v>
      </c>
      <c r="BF168" s="42">
        <v>1013</v>
      </c>
      <c r="BG168" s="43">
        <v>980</v>
      </c>
      <c r="BH168" s="43">
        <v>983</v>
      </c>
      <c r="BI168" s="43">
        <v>884</v>
      </c>
      <c r="BJ168" s="43">
        <v>787</v>
      </c>
      <c r="BK168" s="43">
        <v>727</v>
      </c>
      <c r="BL168" s="43">
        <v>750</v>
      </c>
      <c r="BM168" s="43">
        <v>651</v>
      </c>
      <c r="BN168" s="43">
        <v>606</v>
      </c>
      <c r="BO168" s="43">
        <v>564</v>
      </c>
      <c r="BP168" s="43">
        <v>506</v>
      </c>
      <c r="BQ168" s="43">
        <v>517</v>
      </c>
      <c r="BR168" s="43">
        <v>450</v>
      </c>
      <c r="BS168" s="43">
        <v>443</v>
      </c>
      <c r="BT168" s="43">
        <v>364</v>
      </c>
      <c r="BU168" s="43">
        <v>317</v>
      </c>
      <c r="BV168" s="43">
        <v>324</v>
      </c>
      <c r="BW168" s="43">
        <v>228</v>
      </c>
      <c r="BX168" s="43">
        <v>201</v>
      </c>
      <c r="BY168" s="43">
        <v>215</v>
      </c>
      <c r="BZ168" s="43">
        <v>248</v>
      </c>
      <c r="CA168" s="43">
        <v>229</v>
      </c>
      <c r="CB168" s="43">
        <v>225</v>
      </c>
      <c r="CC168" s="43">
        <v>177</v>
      </c>
      <c r="CD168" s="43">
        <v>169</v>
      </c>
      <c r="CE168" s="43">
        <v>176</v>
      </c>
      <c r="CF168" s="43">
        <v>112</v>
      </c>
      <c r="CG168" s="43">
        <v>125</v>
      </c>
      <c r="CH168" s="43">
        <v>82</v>
      </c>
      <c r="CI168" s="43">
        <v>63</v>
      </c>
      <c r="CJ168" s="43">
        <v>88</v>
      </c>
      <c r="CK168" s="43">
        <v>49</v>
      </c>
      <c r="CL168" s="43">
        <v>61</v>
      </c>
      <c r="CM168" s="43">
        <v>34</v>
      </c>
      <c r="CN168" s="43">
        <v>41</v>
      </c>
      <c r="CO168" s="43">
        <v>31</v>
      </c>
      <c r="CP168" s="43">
        <v>32</v>
      </c>
      <c r="CQ168" s="43">
        <v>80</v>
      </c>
    </row>
    <row r="169" spans="1:95">
      <c r="A169" s="49"/>
      <c r="B169" s="50"/>
      <c r="C169" s="31" t="s">
        <v>2</v>
      </c>
      <c r="D169" s="42">
        <v>98957</v>
      </c>
      <c r="E169" s="42">
        <v>1943</v>
      </c>
      <c r="F169" s="42">
        <v>1905</v>
      </c>
      <c r="G169" s="42">
        <v>2024</v>
      </c>
      <c r="H169" s="42">
        <v>1907</v>
      </c>
      <c r="I169" s="42">
        <v>1924</v>
      </c>
      <c r="J169" s="42">
        <v>1905</v>
      </c>
      <c r="K169" s="42">
        <v>1878</v>
      </c>
      <c r="L169" s="42">
        <v>1995</v>
      </c>
      <c r="M169" s="42">
        <v>1947</v>
      </c>
      <c r="N169" s="42">
        <v>2013</v>
      </c>
      <c r="O169" s="42">
        <v>2016</v>
      </c>
      <c r="P169" s="42">
        <v>2054</v>
      </c>
      <c r="Q169" s="42">
        <v>1981</v>
      </c>
      <c r="R169" s="42">
        <v>1952</v>
      </c>
      <c r="S169" s="42">
        <v>2018</v>
      </c>
      <c r="T169" s="42">
        <v>2026</v>
      </c>
      <c r="U169" s="42">
        <v>2185</v>
      </c>
      <c r="V169" s="42">
        <v>2202</v>
      </c>
      <c r="W169" s="42">
        <v>2195</v>
      </c>
      <c r="X169" s="42">
        <v>2178</v>
      </c>
      <c r="Y169" s="42">
        <v>1930</v>
      </c>
      <c r="Z169" s="42">
        <v>2007</v>
      </c>
      <c r="AA169" s="42">
        <v>1824</v>
      </c>
      <c r="AB169" s="42">
        <v>1752</v>
      </c>
      <c r="AC169" s="42">
        <v>1731</v>
      </c>
      <c r="AD169" s="42">
        <v>1694</v>
      </c>
      <c r="AE169" s="42">
        <v>1655</v>
      </c>
      <c r="AF169" s="42">
        <v>1629</v>
      </c>
      <c r="AG169" s="42">
        <v>1625</v>
      </c>
      <c r="AH169" s="42">
        <v>1567</v>
      </c>
      <c r="AI169" s="42">
        <v>1520</v>
      </c>
      <c r="AJ169" s="42">
        <v>1342</v>
      </c>
      <c r="AK169" s="42">
        <v>1276</v>
      </c>
      <c r="AL169" s="42">
        <v>1211</v>
      </c>
      <c r="AM169" s="42">
        <v>1225</v>
      </c>
      <c r="AN169" s="42">
        <v>1209</v>
      </c>
      <c r="AO169" s="42">
        <v>1159</v>
      </c>
      <c r="AP169" s="42">
        <v>1173</v>
      </c>
      <c r="AQ169" s="42">
        <v>1131</v>
      </c>
      <c r="AR169" s="42">
        <v>1170</v>
      </c>
      <c r="AS169" s="42">
        <v>1221</v>
      </c>
      <c r="AT169" s="42">
        <v>1146</v>
      </c>
      <c r="AU169" s="42">
        <v>1226</v>
      </c>
      <c r="AV169" s="42">
        <v>1271</v>
      </c>
      <c r="AW169" s="42">
        <v>1210</v>
      </c>
      <c r="AX169" s="42">
        <v>1127</v>
      </c>
      <c r="AY169" s="42">
        <v>1216</v>
      </c>
      <c r="AZ169" s="42">
        <v>1098</v>
      </c>
      <c r="BA169" s="42">
        <v>1083</v>
      </c>
      <c r="BB169" s="42">
        <v>1028</v>
      </c>
      <c r="BC169" s="43">
        <v>950</v>
      </c>
      <c r="BD169" s="43">
        <v>949</v>
      </c>
      <c r="BE169" s="43">
        <v>922</v>
      </c>
      <c r="BF169" s="43">
        <v>992</v>
      </c>
      <c r="BG169" s="43">
        <v>924</v>
      </c>
      <c r="BH169" s="43">
        <v>916</v>
      </c>
      <c r="BI169" s="43">
        <v>910</v>
      </c>
      <c r="BJ169" s="43">
        <v>771</v>
      </c>
      <c r="BK169" s="43">
        <v>790</v>
      </c>
      <c r="BL169" s="43">
        <v>739</v>
      </c>
      <c r="BM169" s="43">
        <v>683</v>
      </c>
      <c r="BN169" s="43">
        <v>607</v>
      </c>
      <c r="BO169" s="43">
        <v>560</v>
      </c>
      <c r="BP169" s="43">
        <v>528</v>
      </c>
      <c r="BQ169" s="43">
        <v>531</v>
      </c>
      <c r="BR169" s="43">
        <v>485</v>
      </c>
      <c r="BS169" s="43">
        <v>481</v>
      </c>
      <c r="BT169" s="43">
        <v>393</v>
      </c>
      <c r="BU169" s="43">
        <v>415</v>
      </c>
      <c r="BV169" s="43">
        <v>362</v>
      </c>
      <c r="BW169" s="43">
        <v>271</v>
      </c>
      <c r="BX169" s="43">
        <v>244</v>
      </c>
      <c r="BY169" s="43">
        <v>299</v>
      </c>
      <c r="BZ169" s="43">
        <v>313</v>
      </c>
      <c r="CA169" s="43">
        <v>274</v>
      </c>
      <c r="CB169" s="43">
        <v>263</v>
      </c>
      <c r="CC169" s="43">
        <v>226</v>
      </c>
      <c r="CD169" s="43">
        <v>215</v>
      </c>
      <c r="CE169" s="43">
        <v>185</v>
      </c>
      <c r="CF169" s="43">
        <v>154</v>
      </c>
      <c r="CG169" s="43">
        <v>121</v>
      </c>
      <c r="CH169" s="43">
        <v>112</v>
      </c>
      <c r="CI169" s="43">
        <v>102</v>
      </c>
      <c r="CJ169" s="43">
        <v>101</v>
      </c>
      <c r="CK169" s="43">
        <v>72</v>
      </c>
      <c r="CL169" s="43">
        <v>95</v>
      </c>
      <c r="CM169" s="43">
        <v>57</v>
      </c>
      <c r="CN169" s="43">
        <v>43</v>
      </c>
      <c r="CO169" s="43">
        <v>54</v>
      </c>
      <c r="CP169" s="43">
        <v>24</v>
      </c>
      <c r="CQ169" s="43">
        <v>117</v>
      </c>
    </row>
    <row r="170" spans="1:95" ht="15" customHeight="1">
      <c r="A170" s="49"/>
      <c r="B170" s="48" t="s">
        <v>56</v>
      </c>
      <c r="C170" s="31" t="s">
        <v>0</v>
      </c>
      <c r="D170" s="42">
        <v>183427</v>
      </c>
      <c r="E170" s="42">
        <v>3932</v>
      </c>
      <c r="F170" s="42">
        <v>3934</v>
      </c>
      <c r="G170" s="42">
        <v>4161</v>
      </c>
      <c r="H170" s="42">
        <v>3983</v>
      </c>
      <c r="I170" s="42">
        <v>3817</v>
      </c>
      <c r="J170" s="42">
        <v>3868</v>
      </c>
      <c r="K170" s="42">
        <v>3670</v>
      </c>
      <c r="L170" s="42">
        <v>3774</v>
      </c>
      <c r="M170" s="42">
        <v>3741</v>
      </c>
      <c r="N170" s="42">
        <v>3874</v>
      </c>
      <c r="O170" s="42">
        <v>3808</v>
      </c>
      <c r="P170" s="42">
        <v>3685</v>
      </c>
      <c r="Q170" s="42">
        <v>3724</v>
      </c>
      <c r="R170" s="42">
        <v>3643</v>
      </c>
      <c r="S170" s="42">
        <v>3795</v>
      </c>
      <c r="T170" s="42">
        <v>3871</v>
      </c>
      <c r="U170" s="42">
        <v>3930</v>
      </c>
      <c r="V170" s="42">
        <v>3964</v>
      </c>
      <c r="W170" s="42">
        <v>3981</v>
      </c>
      <c r="X170" s="42">
        <v>3863</v>
      </c>
      <c r="Y170" s="42">
        <v>3689</v>
      </c>
      <c r="Z170" s="42">
        <v>3776</v>
      </c>
      <c r="AA170" s="42">
        <v>3532</v>
      </c>
      <c r="AB170" s="42">
        <v>3446</v>
      </c>
      <c r="AC170" s="42">
        <v>3180</v>
      </c>
      <c r="AD170" s="42">
        <v>3233</v>
      </c>
      <c r="AE170" s="42">
        <v>3115</v>
      </c>
      <c r="AF170" s="42">
        <v>3003</v>
      </c>
      <c r="AG170" s="42">
        <v>2970</v>
      </c>
      <c r="AH170" s="42">
        <v>2922</v>
      </c>
      <c r="AI170" s="42">
        <v>2721</v>
      </c>
      <c r="AJ170" s="42">
        <v>2466</v>
      </c>
      <c r="AK170" s="42">
        <v>2379</v>
      </c>
      <c r="AL170" s="42">
        <v>2232</v>
      </c>
      <c r="AM170" s="42">
        <v>2255</v>
      </c>
      <c r="AN170" s="42">
        <v>2138</v>
      </c>
      <c r="AO170" s="42">
        <v>2123</v>
      </c>
      <c r="AP170" s="42">
        <v>2084</v>
      </c>
      <c r="AQ170" s="42">
        <v>1961</v>
      </c>
      <c r="AR170" s="42">
        <v>2036</v>
      </c>
      <c r="AS170" s="42">
        <v>2169</v>
      </c>
      <c r="AT170" s="42">
        <v>2103</v>
      </c>
      <c r="AU170" s="42">
        <v>2179</v>
      </c>
      <c r="AV170" s="42">
        <v>2162</v>
      </c>
      <c r="AW170" s="42">
        <v>2198</v>
      </c>
      <c r="AX170" s="42">
        <v>2056</v>
      </c>
      <c r="AY170" s="42">
        <v>2115</v>
      </c>
      <c r="AZ170" s="42">
        <v>2043</v>
      </c>
      <c r="BA170" s="42">
        <v>1991</v>
      </c>
      <c r="BB170" s="42">
        <v>1920</v>
      </c>
      <c r="BC170" s="42">
        <v>1784</v>
      </c>
      <c r="BD170" s="42">
        <v>1789</v>
      </c>
      <c r="BE170" s="42">
        <v>1654</v>
      </c>
      <c r="BF170" s="42">
        <v>1710</v>
      </c>
      <c r="BG170" s="42">
        <v>1728</v>
      </c>
      <c r="BH170" s="42">
        <v>1647</v>
      </c>
      <c r="BI170" s="42">
        <v>1477</v>
      </c>
      <c r="BJ170" s="42">
        <v>1464</v>
      </c>
      <c r="BK170" s="42">
        <v>1394</v>
      </c>
      <c r="BL170" s="42">
        <v>1337</v>
      </c>
      <c r="BM170" s="42">
        <v>1145</v>
      </c>
      <c r="BN170" s="42">
        <v>1059</v>
      </c>
      <c r="BO170" s="42">
        <v>1004</v>
      </c>
      <c r="BP170" s="43">
        <v>919</v>
      </c>
      <c r="BQ170" s="43">
        <v>951</v>
      </c>
      <c r="BR170" s="43">
        <v>782</v>
      </c>
      <c r="BS170" s="43">
        <v>802</v>
      </c>
      <c r="BT170" s="43">
        <v>695</v>
      </c>
      <c r="BU170" s="43">
        <v>643</v>
      </c>
      <c r="BV170" s="43">
        <v>651</v>
      </c>
      <c r="BW170" s="43">
        <v>418</v>
      </c>
      <c r="BX170" s="43">
        <v>465</v>
      </c>
      <c r="BY170" s="43">
        <v>524</v>
      </c>
      <c r="BZ170" s="43">
        <v>490</v>
      </c>
      <c r="CA170" s="43">
        <v>498</v>
      </c>
      <c r="CB170" s="43">
        <v>427</v>
      </c>
      <c r="CC170" s="43">
        <v>393</v>
      </c>
      <c r="CD170" s="43">
        <v>347</v>
      </c>
      <c r="CE170" s="43">
        <v>259</v>
      </c>
      <c r="CF170" s="43">
        <v>249</v>
      </c>
      <c r="CG170" s="43">
        <v>219</v>
      </c>
      <c r="CH170" s="43">
        <v>196</v>
      </c>
      <c r="CI170" s="43">
        <v>184</v>
      </c>
      <c r="CJ170" s="43">
        <v>165</v>
      </c>
      <c r="CK170" s="43">
        <v>130</v>
      </c>
      <c r="CL170" s="43">
        <v>122</v>
      </c>
      <c r="CM170" s="43">
        <v>91</v>
      </c>
      <c r="CN170" s="43">
        <v>79</v>
      </c>
      <c r="CO170" s="43">
        <v>71</v>
      </c>
      <c r="CP170" s="43">
        <v>59</v>
      </c>
      <c r="CQ170" s="43">
        <v>187</v>
      </c>
    </row>
    <row r="171" spans="1:95">
      <c r="A171" s="49"/>
      <c r="B171" s="49"/>
      <c r="C171" s="31" t="s">
        <v>1</v>
      </c>
      <c r="D171" s="42">
        <v>93497</v>
      </c>
      <c r="E171" s="42">
        <v>1966</v>
      </c>
      <c r="F171" s="42">
        <v>2011</v>
      </c>
      <c r="G171" s="42">
        <v>2138</v>
      </c>
      <c r="H171" s="42">
        <v>2068</v>
      </c>
      <c r="I171" s="42">
        <v>1983</v>
      </c>
      <c r="J171" s="42">
        <v>1980</v>
      </c>
      <c r="K171" s="42">
        <v>1918</v>
      </c>
      <c r="L171" s="42">
        <v>1928</v>
      </c>
      <c r="M171" s="42">
        <v>1864</v>
      </c>
      <c r="N171" s="42">
        <v>1925</v>
      </c>
      <c r="O171" s="42">
        <v>1981</v>
      </c>
      <c r="P171" s="42">
        <v>1879</v>
      </c>
      <c r="Q171" s="42">
        <v>1913</v>
      </c>
      <c r="R171" s="42">
        <v>1871</v>
      </c>
      <c r="S171" s="42">
        <v>1887</v>
      </c>
      <c r="T171" s="42">
        <v>1977</v>
      </c>
      <c r="U171" s="42">
        <v>1978</v>
      </c>
      <c r="V171" s="42">
        <v>2023</v>
      </c>
      <c r="W171" s="42">
        <v>2082</v>
      </c>
      <c r="X171" s="42">
        <v>2014</v>
      </c>
      <c r="Y171" s="42">
        <v>1899</v>
      </c>
      <c r="Z171" s="42">
        <v>1981</v>
      </c>
      <c r="AA171" s="42">
        <v>1756</v>
      </c>
      <c r="AB171" s="42">
        <v>1796</v>
      </c>
      <c r="AC171" s="42">
        <v>1667</v>
      </c>
      <c r="AD171" s="42">
        <v>1631</v>
      </c>
      <c r="AE171" s="42">
        <v>1640</v>
      </c>
      <c r="AF171" s="42">
        <v>1530</v>
      </c>
      <c r="AG171" s="42">
        <v>1521</v>
      </c>
      <c r="AH171" s="42">
        <v>1502</v>
      </c>
      <c r="AI171" s="42">
        <v>1390</v>
      </c>
      <c r="AJ171" s="42">
        <v>1272</v>
      </c>
      <c r="AK171" s="42">
        <v>1227</v>
      </c>
      <c r="AL171" s="42">
        <v>1144</v>
      </c>
      <c r="AM171" s="42">
        <v>1174</v>
      </c>
      <c r="AN171" s="42">
        <v>1099</v>
      </c>
      <c r="AO171" s="42">
        <v>1107</v>
      </c>
      <c r="AP171" s="42">
        <v>1081</v>
      </c>
      <c r="AQ171" s="42">
        <v>1031</v>
      </c>
      <c r="AR171" s="42">
        <v>1033</v>
      </c>
      <c r="AS171" s="42">
        <v>1113</v>
      </c>
      <c r="AT171" s="42">
        <v>1093</v>
      </c>
      <c r="AU171" s="42">
        <v>1106</v>
      </c>
      <c r="AV171" s="42">
        <v>1169</v>
      </c>
      <c r="AW171" s="42">
        <v>1117</v>
      </c>
      <c r="AX171" s="42">
        <v>1098</v>
      </c>
      <c r="AY171" s="42">
        <v>1138</v>
      </c>
      <c r="AZ171" s="42">
        <v>1070</v>
      </c>
      <c r="BA171" s="42">
        <v>1030</v>
      </c>
      <c r="BB171" s="43">
        <v>962</v>
      </c>
      <c r="BC171" s="43">
        <v>914</v>
      </c>
      <c r="BD171" s="43">
        <v>952</v>
      </c>
      <c r="BE171" s="43">
        <v>822</v>
      </c>
      <c r="BF171" s="43">
        <v>894</v>
      </c>
      <c r="BG171" s="43">
        <v>925</v>
      </c>
      <c r="BH171" s="43">
        <v>797</v>
      </c>
      <c r="BI171" s="43">
        <v>721</v>
      </c>
      <c r="BJ171" s="43">
        <v>759</v>
      </c>
      <c r="BK171" s="43">
        <v>697</v>
      </c>
      <c r="BL171" s="43">
        <v>674</v>
      </c>
      <c r="BM171" s="43">
        <v>593</v>
      </c>
      <c r="BN171" s="43">
        <v>494</v>
      </c>
      <c r="BO171" s="43">
        <v>501</v>
      </c>
      <c r="BP171" s="43">
        <v>426</v>
      </c>
      <c r="BQ171" s="43">
        <v>471</v>
      </c>
      <c r="BR171" s="43">
        <v>371</v>
      </c>
      <c r="BS171" s="43">
        <v>397</v>
      </c>
      <c r="BT171" s="43">
        <v>309</v>
      </c>
      <c r="BU171" s="43">
        <v>279</v>
      </c>
      <c r="BV171" s="43">
        <v>289</v>
      </c>
      <c r="BW171" s="43">
        <v>172</v>
      </c>
      <c r="BX171" s="43">
        <v>207</v>
      </c>
      <c r="BY171" s="43">
        <v>227</v>
      </c>
      <c r="BZ171" s="43">
        <v>242</v>
      </c>
      <c r="CA171" s="43">
        <v>240</v>
      </c>
      <c r="CB171" s="43">
        <v>186</v>
      </c>
      <c r="CC171" s="43">
        <v>166</v>
      </c>
      <c r="CD171" s="43">
        <v>152</v>
      </c>
      <c r="CE171" s="43">
        <v>115</v>
      </c>
      <c r="CF171" s="43">
        <v>113</v>
      </c>
      <c r="CG171" s="43">
        <v>108</v>
      </c>
      <c r="CH171" s="43">
        <v>86</v>
      </c>
      <c r="CI171" s="43">
        <v>75</v>
      </c>
      <c r="CJ171" s="43">
        <v>63</v>
      </c>
      <c r="CK171" s="43">
        <v>61</v>
      </c>
      <c r="CL171" s="43">
        <v>52</v>
      </c>
      <c r="CM171" s="43">
        <v>33</v>
      </c>
      <c r="CN171" s="43">
        <v>29</v>
      </c>
      <c r="CO171" s="43">
        <v>31</v>
      </c>
      <c r="CP171" s="43">
        <v>28</v>
      </c>
      <c r="CQ171" s="43">
        <v>65</v>
      </c>
    </row>
    <row r="172" spans="1:95">
      <c r="A172" s="49"/>
      <c r="B172" s="50"/>
      <c r="C172" s="31" t="s">
        <v>2</v>
      </c>
      <c r="D172" s="42">
        <v>89929</v>
      </c>
      <c r="E172" s="42">
        <v>1966</v>
      </c>
      <c r="F172" s="42">
        <v>1923</v>
      </c>
      <c r="G172" s="42">
        <v>2023</v>
      </c>
      <c r="H172" s="42">
        <v>1915</v>
      </c>
      <c r="I172" s="42">
        <v>1834</v>
      </c>
      <c r="J172" s="42">
        <v>1888</v>
      </c>
      <c r="K172" s="42">
        <v>1752</v>
      </c>
      <c r="L172" s="42">
        <v>1846</v>
      </c>
      <c r="M172" s="42">
        <v>1878</v>
      </c>
      <c r="N172" s="42">
        <v>1950</v>
      </c>
      <c r="O172" s="42">
        <v>1828</v>
      </c>
      <c r="P172" s="42">
        <v>1806</v>
      </c>
      <c r="Q172" s="42">
        <v>1811</v>
      </c>
      <c r="R172" s="42">
        <v>1772</v>
      </c>
      <c r="S172" s="42">
        <v>1908</v>
      </c>
      <c r="T172" s="42">
        <v>1894</v>
      </c>
      <c r="U172" s="42">
        <v>1952</v>
      </c>
      <c r="V172" s="42">
        <v>1941</v>
      </c>
      <c r="W172" s="42">
        <v>1899</v>
      </c>
      <c r="X172" s="42">
        <v>1849</v>
      </c>
      <c r="Y172" s="42">
        <v>1790</v>
      </c>
      <c r="Z172" s="42">
        <v>1795</v>
      </c>
      <c r="AA172" s="42">
        <v>1776</v>
      </c>
      <c r="AB172" s="42">
        <v>1649</v>
      </c>
      <c r="AC172" s="42">
        <v>1513</v>
      </c>
      <c r="AD172" s="42">
        <v>1602</v>
      </c>
      <c r="AE172" s="42">
        <v>1476</v>
      </c>
      <c r="AF172" s="42">
        <v>1473</v>
      </c>
      <c r="AG172" s="42">
        <v>1450</v>
      </c>
      <c r="AH172" s="42">
        <v>1419</v>
      </c>
      <c r="AI172" s="42">
        <v>1331</v>
      </c>
      <c r="AJ172" s="42">
        <v>1195</v>
      </c>
      <c r="AK172" s="42">
        <v>1152</v>
      </c>
      <c r="AL172" s="42">
        <v>1089</v>
      </c>
      <c r="AM172" s="42">
        <v>1081</v>
      </c>
      <c r="AN172" s="42">
        <v>1038</v>
      </c>
      <c r="AO172" s="42">
        <v>1015</v>
      </c>
      <c r="AP172" s="42">
        <v>1003</v>
      </c>
      <c r="AQ172" s="43">
        <v>930</v>
      </c>
      <c r="AR172" s="42">
        <v>1003</v>
      </c>
      <c r="AS172" s="42">
        <v>1056</v>
      </c>
      <c r="AT172" s="42">
        <v>1010</v>
      </c>
      <c r="AU172" s="42">
        <v>1073</v>
      </c>
      <c r="AV172" s="43">
        <v>993</v>
      </c>
      <c r="AW172" s="42">
        <v>1080</v>
      </c>
      <c r="AX172" s="43">
        <v>959</v>
      </c>
      <c r="AY172" s="43">
        <v>977</v>
      </c>
      <c r="AZ172" s="43">
        <v>973</v>
      </c>
      <c r="BA172" s="43">
        <v>961</v>
      </c>
      <c r="BB172" s="43">
        <v>958</v>
      </c>
      <c r="BC172" s="43">
        <v>870</v>
      </c>
      <c r="BD172" s="43">
        <v>837</v>
      </c>
      <c r="BE172" s="43">
        <v>832</v>
      </c>
      <c r="BF172" s="43">
        <v>816</v>
      </c>
      <c r="BG172" s="43">
        <v>804</v>
      </c>
      <c r="BH172" s="43">
        <v>851</v>
      </c>
      <c r="BI172" s="43">
        <v>756</v>
      </c>
      <c r="BJ172" s="43">
        <v>704</v>
      </c>
      <c r="BK172" s="43">
        <v>698</v>
      </c>
      <c r="BL172" s="43">
        <v>662</v>
      </c>
      <c r="BM172" s="43">
        <v>552</v>
      </c>
      <c r="BN172" s="43">
        <v>566</v>
      </c>
      <c r="BO172" s="43">
        <v>503</v>
      </c>
      <c r="BP172" s="43">
        <v>493</v>
      </c>
      <c r="BQ172" s="43">
        <v>481</v>
      </c>
      <c r="BR172" s="43">
        <v>411</v>
      </c>
      <c r="BS172" s="43">
        <v>405</v>
      </c>
      <c r="BT172" s="43">
        <v>386</v>
      </c>
      <c r="BU172" s="43">
        <v>364</v>
      </c>
      <c r="BV172" s="43">
        <v>363</v>
      </c>
      <c r="BW172" s="43">
        <v>246</v>
      </c>
      <c r="BX172" s="43">
        <v>258</v>
      </c>
      <c r="BY172" s="43">
        <v>298</v>
      </c>
      <c r="BZ172" s="43">
        <v>249</v>
      </c>
      <c r="CA172" s="43">
        <v>258</v>
      </c>
      <c r="CB172" s="43">
        <v>240</v>
      </c>
      <c r="CC172" s="43">
        <v>227</v>
      </c>
      <c r="CD172" s="43">
        <v>194</v>
      </c>
      <c r="CE172" s="43">
        <v>144</v>
      </c>
      <c r="CF172" s="43">
        <v>136</v>
      </c>
      <c r="CG172" s="43">
        <v>111</v>
      </c>
      <c r="CH172" s="43">
        <v>110</v>
      </c>
      <c r="CI172" s="43">
        <v>109</v>
      </c>
      <c r="CJ172" s="43">
        <v>101</v>
      </c>
      <c r="CK172" s="43">
        <v>69</v>
      </c>
      <c r="CL172" s="43">
        <v>71</v>
      </c>
      <c r="CM172" s="43">
        <v>58</v>
      </c>
      <c r="CN172" s="43">
        <v>50</v>
      </c>
      <c r="CO172" s="43">
        <v>39</v>
      </c>
      <c r="CP172" s="43">
        <v>32</v>
      </c>
      <c r="CQ172" s="43">
        <v>120</v>
      </c>
    </row>
    <row r="173" spans="1:95" ht="15" customHeight="1">
      <c r="A173" s="49"/>
      <c r="B173" s="48" t="s">
        <v>57</v>
      </c>
      <c r="C173" s="31" t="s">
        <v>0</v>
      </c>
      <c r="D173" s="42">
        <v>101920</v>
      </c>
      <c r="E173" s="42">
        <v>1931</v>
      </c>
      <c r="F173" s="42">
        <v>2049</v>
      </c>
      <c r="G173" s="42">
        <v>2149</v>
      </c>
      <c r="H173" s="42">
        <v>2030</v>
      </c>
      <c r="I173" s="42">
        <v>1964</v>
      </c>
      <c r="J173" s="42">
        <v>1999</v>
      </c>
      <c r="K173" s="42">
        <v>1903</v>
      </c>
      <c r="L173" s="42">
        <v>1971</v>
      </c>
      <c r="M173" s="42">
        <v>1953</v>
      </c>
      <c r="N173" s="42">
        <v>2077</v>
      </c>
      <c r="O173" s="42">
        <v>1985</v>
      </c>
      <c r="P173" s="42">
        <v>2042</v>
      </c>
      <c r="Q173" s="42">
        <v>1998</v>
      </c>
      <c r="R173" s="42">
        <v>1995</v>
      </c>
      <c r="S173" s="42">
        <v>2035</v>
      </c>
      <c r="T173" s="42">
        <v>2121</v>
      </c>
      <c r="U173" s="42">
        <v>2144</v>
      </c>
      <c r="V173" s="42">
        <v>2105</v>
      </c>
      <c r="W173" s="42">
        <v>2179</v>
      </c>
      <c r="X173" s="42">
        <v>2094</v>
      </c>
      <c r="Y173" s="42">
        <v>1986</v>
      </c>
      <c r="Z173" s="42">
        <v>2075</v>
      </c>
      <c r="AA173" s="42">
        <v>1947</v>
      </c>
      <c r="AB173" s="42">
        <v>1888</v>
      </c>
      <c r="AC173" s="42">
        <v>1700</v>
      </c>
      <c r="AD173" s="42">
        <v>1787</v>
      </c>
      <c r="AE173" s="42">
        <v>1705</v>
      </c>
      <c r="AF173" s="42">
        <v>1657</v>
      </c>
      <c r="AG173" s="42">
        <v>1674</v>
      </c>
      <c r="AH173" s="42">
        <v>1634</v>
      </c>
      <c r="AI173" s="42">
        <v>1571</v>
      </c>
      <c r="AJ173" s="42">
        <v>1380</v>
      </c>
      <c r="AK173" s="42">
        <v>1352</v>
      </c>
      <c r="AL173" s="42">
        <v>1289</v>
      </c>
      <c r="AM173" s="42">
        <v>1292</v>
      </c>
      <c r="AN173" s="42">
        <v>1212</v>
      </c>
      <c r="AO173" s="42">
        <v>1185</v>
      </c>
      <c r="AP173" s="42">
        <v>1181</v>
      </c>
      <c r="AQ173" s="42">
        <v>1124</v>
      </c>
      <c r="AR173" s="42">
        <v>1161</v>
      </c>
      <c r="AS173" s="42">
        <v>1224</v>
      </c>
      <c r="AT173" s="42">
        <v>1191</v>
      </c>
      <c r="AU173" s="42">
        <v>1240</v>
      </c>
      <c r="AV173" s="42">
        <v>1192</v>
      </c>
      <c r="AW173" s="42">
        <v>1260</v>
      </c>
      <c r="AX173" s="42">
        <v>1163</v>
      </c>
      <c r="AY173" s="42">
        <v>1191</v>
      </c>
      <c r="AZ173" s="42">
        <v>1166</v>
      </c>
      <c r="BA173" s="42">
        <v>1146</v>
      </c>
      <c r="BB173" s="42">
        <v>1145</v>
      </c>
      <c r="BC173" s="42">
        <v>1000</v>
      </c>
      <c r="BD173" s="42">
        <v>1054</v>
      </c>
      <c r="BE173" s="43">
        <v>966</v>
      </c>
      <c r="BF173" s="42">
        <v>1037</v>
      </c>
      <c r="BG173" s="42">
        <v>1010</v>
      </c>
      <c r="BH173" s="42">
        <v>1003</v>
      </c>
      <c r="BI173" s="43">
        <v>895</v>
      </c>
      <c r="BJ173" s="43">
        <v>878</v>
      </c>
      <c r="BK173" s="43">
        <v>916</v>
      </c>
      <c r="BL173" s="43">
        <v>858</v>
      </c>
      <c r="BM173" s="43">
        <v>715</v>
      </c>
      <c r="BN173" s="43">
        <v>644</v>
      </c>
      <c r="BO173" s="43">
        <v>598</v>
      </c>
      <c r="BP173" s="43">
        <v>595</v>
      </c>
      <c r="BQ173" s="43">
        <v>606</v>
      </c>
      <c r="BR173" s="43">
        <v>501</v>
      </c>
      <c r="BS173" s="43">
        <v>492</v>
      </c>
      <c r="BT173" s="43">
        <v>427</v>
      </c>
      <c r="BU173" s="43">
        <v>398</v>
      </c>
      <c r="BV173" s="43">
        <v>390</v>
      </c>
      <c r="BW173" s="43">
        <v>238</v>
      </c>
      <c r="BX173" s="43">
        <v>289</v>
      </c>
      <c r="BY173" s="43">
        <v>326</v>
      </c>
      <c r="BZ173" s="43">
        <v>316</v>
      </c>
      <c r="CA173" s="43">
        <v>314</v>
      </c>
      <c r="CB173" s="43">
        <v>259</v>
      </c>
      <c r="CC173" s="43">
        <v>247</v>
      </c>
      <c r="CD173" s="43">
        <v>241</v>
      </c>
      <c r="CE173" s="43">
        <v>162</v>
      </c>
      <c r="CF173" s="43">
        <v>150</v>
      </c>
      <c r="CG173" s="43">
        <v>142</v>
      </c>
      <c r="CH173" s="43">
        <v>115</v>
      </c>
      <c r="CI173" s="43">
        <v>123</v>
      </c>
      <c r="CJ173" s="43">
        <v>99</v>
      </c>
      <c r="CK173" s="43">
        <v>85</v>
      </c>
      <c r="CL173" s="43">
        <v>67</v>
      </c>
      <c r="CM173" s="43">
        <v>61</v>
      </c>
      <c r="CN173" s="43">
        <v>54</v>
      </c>
      <c r="CO173" s="43">
        <v>48</v>
      </c>
      <c r="CP173" s="43">
        <v>38</v>
      </c>
      <c r="CQ173" s="43">
        <v>121</v>
      </c>
    </row>
    <row r="174" spans="1:95">
      <c r="A174" s="49"/>
      <c r="B174" s="49"/>
      <c r="C174" s="31" t="s">
        <v>1</v>
      </c>
      <c r="D174" s="42">
        <v>51791</v>
      </c>
      <c r="E174" s="43">
        <v>955</v>
      </c>
      <c r="F174" s="42">
        <v>1071</v>
      </c>
      <c r="G174" s="42">
        <v>1092</v>
      </c>
      <c r="H174" s="42">
        <v>1064</v>
      </c>
      <c r="I174" s="42">
        <v>1030</v>
      </c>
      <c r="J174" s="42">
        <v>1019</v>
      </c>
      <c r="K174" s="43">
        <v>975</v>
      </c>
      <c r="L174" s="42">
        <v>1008</v>
      </c>
      <c r="M174" s="43">
        <v>991</v>
      </c>
      <c r="N174" s="42">
        <v>1065</v>
      </c>
      <c r="O174" s="42">
        <v>1030</v>
      </c>
      <c r="P174" s="42">
        <v>1060</v>
      </c>
      <c r="Q174" s="42">
        <v>1027</v>
      </c>
      <c r="R174" s="42">
        <v>1020</v>
      </c>
      <c r="S174" s="42">
        <v>1016</v>
      </c>
      <c r="T174" s="42">
        <v>1079</v>
      </c>
      <c r="U174" s="42">
        <v>1100</v>
      </c>
      <c r="V174" s="42">
        <v>1084</v>
      </c>
      <c r="W174" s="42">
        <v>1124</v>
      </c>
      <c r="X174" s="42">
        <v>1116</v>
      </c>
      <c r="Y174" s="42">
        <v>1020</v>
      </c>
      <c r="Z174" s="42">
        <v>1090</v>
      </c>
      <c r="AA174" s="43">
        <v>997</v>
      </c>
      <c r="AB174" s="43">
        <v>973</v>
      </c>
      <c r="AC174" s="43">
        <v>894</v>
      </c>
      <c r="AD174" s="43">
        <v>921</v>
      </c>
      <c r="AE174" s="43">
        <v>903</v>
      </c>
      <c r="AF174" s="43">
        <v>821</v>
      </c>
      <c r="AG174" s="43">
        <v>839</v>
      </c>
      <c r="AH174" s="43">
        <v>777</v>
      </c>
      <c r="AI174" s="43">
        <v>793</v>
      </c>
      <c r="AJ174" s="43">
        <v>732</v>
      </c>
      <c r="AK174" s="43">
        <v>695</v>
      </c>
      <c r="AL174" s="43">
        <v>663</v>
      </c>
      <c r="AM174" s="43">
        <v>665</v>
      </c>
      <c r="AN174" s="43">
        <v>631</v>
      </c>
      <c r="AO174" s="43">
        <v>614</v>
      </c>
      <c r="AP174" s="43">
        <v>610</v>
      </c>
      <c r="AQ174" s="43">
        <v>592</v>
      </c>
      <c r="AR174" s="43">
        <v>579</v>
      </c>
      <c r="AS174" s="43">
        <v>600</v>
      </c>
      <c r="AT174" s="43">
        <v>629</v>
      </c>
      <c r="AU174" s="43">
        <v>643</v>
      </c>
      <c r="AV174" s="43">
        <v>636</v>
      </c>
      <c r="AW174" s="43">
        <v>655</v>
      </c>
      <c r="AX174" s="43">
        <v>628</v>
      </c>
      <c r="AY174" s="43">
        <v>635</v>
      </c>
      <c r="AZ174" s="43">
        <v>602</v>
      </c>
      <c r="BA174" s="43">
        <v>582</v>
      </c>
      <c r="BB174" s="43">
        <v>550</v>
      </c>
      <c r="BC174" s="43">
        <v>505</v>
      </c>
      <c r="BD174" s="43">
        <v>574</v>
      </c>
      <c r="BE174" s="43">
        <v>459</v>
      </c>
      <c r="BF174" s="43">
        <v>529</v>
      </c>
      <c r="BG174" s="43">
        <v>529</v>
      </c>
      <c r="BH174" s="43">
        <v>479</v>
      </c>
      <c r="BI174" s="43">
        <v>414</v>
      </c>
      <c r="BJ174" s="43">
        <v>450</v>
      </c>
      <c r="BK174" s="43">
        <v>459</v>
      </c>
      <c r="BL174" s="43">
        <v>426</v>
      </c>
      <c r="BM174" s="43">
        <v>360</v>
      </c>
      <c r="BN174" s="43">
        <v>296</v>
      </c>
      <c r="BO174" s="43">
        <v>296</v>
      </c>
      <c r="BP174" s="43">
        <v>269</v>
      </c>
      <c r="BQ174" s="43">
        <v>296</v>
      </c>
      <c r="BR174" s="43">
        <v>235</v>
      </c>
      <c r="BS174" s="43">
        <v>231</v>
      </c>
      <c r="BT174" s="43">
        <v>188</v>
      </c>
      <c r="BU174" s="43">
        <v>167</v>
      </c>
      <c r="BV174" s="43">
        <v>179</v>
      </c>
      <c r="BW174" s="43">
        <v>110</v>
      </c>
      <c r="BX174" s="43">
        <v>134</v>
      </c>
      <c r="BY174" s="43">
        <v>153</v>
      </c>
      <c r="BZ174" s="43">
        <v>162</v>
      </c>
      <c r="CA174" s="43">
        <v>145</v>
      </c>
      <c r="CB174" s="43">
        <v>107</v>
      </c>
      <c r="CC174" s="43">
        <v>103</v>
      </c>
      <c r="CD174" s="43">
        <v>101</v>
      </c>
      <c r="CE174" s="43">
        <v>73</v>
      </c>
      <c r="CF174" s="43">
        <v>64</v>
      </c>
      <c r="CG174" s="43">
        <v>74</v>
      </c>
      <c r="CH174" s="43">
        <v>49</v>
      </c>
      <c r="CI174" s="43">
        <v>55</v>
      </c>
      <c r="CJ174" s="43">
        <v>39</v>
      </c>
      <c r="CK174" s="43">
        <v>39</v>
      </c>
      <c r="CL174" s="43">
        <v>28</v>
      </c>
      <c r="CM174" s="43">
        <v>21</v>
      </c>
      <c r="CN174" s="43">
        <v>17</v>
      </c>
      <c r="CO174" s="43">
        <v>22</v>
      </c>
      <c r="CP174" s="43">
        <v>19</v>
      </c>
      <c r="CQ174" s="43">
        <v>42</v>
      </c>
    </row>
    <row r="175" spans="1:95">
      <c r="A175" s="49"/>
      <c r="B175" s="50"/>
      <c r="C175" s="31" t="s">
        <v>2</v>
      </c>
      <c r="D175" s="42">
        <v>50129</v>
      </c>
      <c r="E175" s="43">
        <v>977</v>
      </c>
      <c r="F175" s="43">
        <v>979</v>
      </c>
      <c r="G175" s="42">
        <v>1057</v>
      </c>
      <c r="H175" s="43">
        <v>966</v>
      </c>
      <c r="I175" s="43">
        <v>934</v>
      </c>
      <c r="J175" s="43">
        <v>980</v>
      </c>
      <c r="K175" s="43">
        <v>928</v>
      </c>
      <c r="L175" s="43">
        <v>963</v>
      </c>
      <c r="M175" s="43">
        <v>962</v>
      </c>
      <c r="N175" s="42">
        <v>1012</v>
      </c>
      <c r="O175" s="43">
        <v>955</v>
      </c>
      <c r="P175" s="43">
        <v>982</v>
      </c>
      <c r="Q175" s="43">
        <v>971</v>
      </c>
      <c r="R175" s="43">
        <v>975</v>
      </c>
      <c r="S175" s="42">
        <v>1019</v>
      </c>
      <c r="T175" s="42">
        <v>1041</v>
      </c>
      <c r="U175" s="42">
        <v>1044</v>
      </c>
      <c r="V175" s="42">
        <v>1021</v>
      </c>
      <c r="W175" s="42">
        <v>1055</v>
      </c>
      <c r="X175" s="43">
        <v>978</v>
      </c>
      <c r="Y175" s="43">
        <v>966</v>
      </c>
      <c r="Z175" s="43">
        <v>985</v>
      </c>
      <c r="AA175" s="43">
        <v>950</v>
      </c>
      <c r="AB175" s="43">
        <v>915</v>
      </c>
      <c r="AC175" s="43">
        <v>805</v>
      </c>
      <c r="AD175" s="43">
        <v>867</v>
      </c>
      <c r="AE175" s="43">
        <v>802</v>
      </c>
      <c r="AF175" s="43">
        <v>835</v>
      </c>
      <c r="AG175" s="43">
        <v>835</v>
      </c>
      <c r="AH175" s="43">
        <v>857</v>
      </c>
      <c r="AI175" s="43">
        <v>777</v>
      </c>
      <c r="AJ175" s="43">
        <v>648</v>
      </c>
      <c r="AK175" s="43">
        <v>657</v>
      </c>
      <c r="AL175" s="43">
        <v>626</v>
      </c>
      <c r="AM175" s="43">
        <v>626</v>
      </c>
      <c r="AN175" s="43">
        <v>581</v>
      </c>
      <c r="AO175" s="43">
        <v>571</v>
      </c>
      <c r="AP175" s="43">
        <v>571</v>
      </c>
      <c r="AQ175" s="43">
        <v>532</v>
      </c>
      <c r="AR175" s="43">
        <v>582</v>
      </c>
      <c r="AS175" s="43">
        <v>624</v>
      </c>
      <c r="AT175" s="43">
        <v>563</v>
      </c>
      <c r="AU175" s="43">
        <v>597</v>
      </c>
      <c r="AV175" s="43">
        <v>557</v>
      </c>
      <c r="AW175" s="43">
        <v>604</v>
      </c>
      <c r="AX175" s="43">
        <v>535</v>
      </c>
      <c r="AY175" s="43">
        <v>556</v>
      </c>
      <c r="AZ175" s="43">
        <v>565</v>
      </c>
      <c r="BA175" s="43">
        <v>563</v>
      </c>
      <c r="BB175" s="43">
        <v>595</v>
      </c>
      <c r="BC175" s="43">
        <v>495</v>
      </c>
      <c r="BD175" s="43">
        <v>481</v>
      </c>
      <c r="BE175" s="43">
        <v>507</v>
      </c>
      <c r="BF175" s="43">
        <v>508</v>
      </c>
      <c r="BG175" s="43">
        <v>481</v>
      </c>
      <c r="BH175" s="43">
        <v>525</v>
      </c>
      <c r="BI175" s="43">
        <v>480</v>
      </c>
      <c r="BJ175" s="43">
        <v>428</v>
      </c>
      <c r="BK175" s="43">
        <v>457</v>
      </c>
      <c r="BL175" s="43">
        <v>432</v>
      </c>
      <c r="BM175" s="43">
        <v>354</v>
      </c>
      <c r="BN175" s="43">
        <v>348</v>
      </c>
      <c r="BO175" s="43">
        <v>303</v>
      </c>
      <c r="BP175" s="43">
        <v>326</v>
      </c>
      <c r="BQ175" s="43">
        <v>309</v>
      </c>
      <c r="BR175" s="43">
        <v>265</v>
      </c>
      <c r="BS175" s="43">
        <v>262</v>
      </c>
      <c r="BT175" s="43">
        <v>240</v>
      </c>
      <c r="BU175" s="43">
        <v>231</v>
      </c>
      <c r="BV175" s="43">
        <v>210</v>
      </c>
      <c r="BW175" s="43">
        <v>129</v>
      </c>
      <c r="BX175" s="43">
        <v>155</v>
      </c>
      <c r="BY175" s="43">
        <v>173</v>
      </c>
      <c r="BZ175" s="43">
        <v>154</v>
      </c>
      <c r="CA175" s="43">
        <v>169</v>
      </c>
      <c r="CB175" s="43">
        <v>152</v>
      </c>
      <c r="CC175" s="43">
        <v>145</v>
      </c>
      <c r="CD175" s="43">
        <v>140</v>
      </c>
      <c r="CE175" s="43">
        <v>89</v>
      </c>
      <c r="CF175" s="43">
        <v>86</v>
      </c>
      <c r="CG175" s="43">
        <v>68</v>
      </c>
      <c r="CH175" s="43">
        <v>65</v>
      </c>
      <c r="CI175" s="43">
        <v>68</v>
      </c>
      <c r="CJ175" s="43">
        <v>60</v>
      </c>
      <c r="CK175" s="43">
        <v>46</v>
      </c>
      <c r="CL175" s="43">
        <v>38</v>
      </c>
      <c r="CM175" s="43">
        <v>40</v>
      </c>
      <c r="CN175" s="43">
        <v>38</v>
      </c>
      <c r="CO175" s="43">
        <v>26</v>
      </c>
      <c r="CP175" s="43">
        <v>19</v>
      </c>
      <c r="CQ175" s="43">
        <v>80</v>
      </c>
    </row>
    <row r="176" spans="1:95" ht="15" customHeight="1">
      <c r="A176" s="49"/>
      <c r="B176" s="48" t="s">
        <v>58</v>
      </c>
      <c r="C176" s="31" t="s">
        <v>0</v>
      </c>
      <c r="D176" s="42">
        <v>38358</v>
      </c>
      <c r="E176" s="43">
        <v>894</v>
      </c>
      <c r="F176" s="43">
        <v>831</v>
      </c>
      <c r="G176" s="43">
        <v>900</v>
      </c>
      <c r="H176" s="43">
        <v>858</v>
      </c>
      <c r="I176" s="43">
        <v>793</v>
      </c>
      <c r="J176" s="43">
        <v>761</v>
      </c>
      <c r="K176" s="43">
        <v>797</v>
      </c>
      <c r="L176" s="43">
        <v>772</v>
      </c>
      <c r="M176" s="43">
        <v>750</v>
      </c>
      <c r="N176" s="43">
        <v>804</v>
      </c>
      <c r="O176" s="43">
        <v>799</v>
      </c>
      <c r="P176" s="43">
        <v>746</v>
      </c>
      <c r="Q176" s="43">
        <v>761</v>
      </c>
      <c r="R176" s="43">
        <v>735</v>
      </c>
      <c r="S176" s="43">
        <v>818</v>
      </c>
      <c r="T176" s="43">
        <v>862</v>
      </c>
      <c r="U176" s="43">
        <v>847</v>
      </c>
      <c r="V176" s="43">
        <v>875</v>
      </c>
      <c r="W176" s="43">
        <v>880</v>
      </c>
      <c r="X176" s="43">
        <v>832</v>
      </c>
      <c r="Y176" s="43">
        <v>840</v>
      </c>
      <c r="Z176" s="43">
        <v>782</v>
      </c>
      <c r="AA176" s="43">
        <v>796</v>
      </c>
      <c r="AB176" s="43">
        <v>771</v>
      </c>
      <c r="AC176" s="43">
        <v>732</v>
      </c>
      <c r="AD176" s="43">
        <v>710</v>
      </c>
      <c r="AE176" s="43">
        <v>690</v>
      </c>
      <c r="AF176" s="43">
        <v>680</v>
      </c>
      <c r="AG176" s="43">
        <v>651</v>
      </c>
      <c r="AH176" s="43">
        <v>635</v>
      </c>
      <c r="AI176" s="43">
        <v>559</v>
      </c>
      <c r="AJ176" s="43">
        <v>522</v>
      </c>
      <c r="AK176" s="43">
        <v>460</v>
      </c>
      <c r="AL176" s="43">
        <v>438</v>
      </c>
      <c r="AM176" s="43">
        <v>453</v>
      </c>
      <c r="AN176" s="43">
        <v>445</v>
      </c>
      <c r="AO176" s="43">
        <v>430</v>
      </c>
      <c r="AP176" s="43">
        <v>428</v>
      </c>
      <c r="AQ176" s="43">
        <v>398</v>
      </c>
      <c r="AR176" s="43">
        <v>387</v>
      </c>
      <c r="AS176" s="43">
        <v>453</v>
      </c>
      <c r="AT176" s="43">
        <v>413</v>
      </c>
      <c r="AU176" s="43">
        <v>438</v>
      </c>
      <c r="AV176" s="43">
        <v>472</v>
      </c>
      <c r="AW176" s="43">
        <v>439</v>
      </c>
      <c r="AX176" s="43">
        <v>445</v>
      </c>
      <c r="AY176" s="43">
        <v>451</v>
      </c>
      <c r="AZ176" s="43">
        <v>437</v>
      </c>
      <c r="BA176" s="43">
        <v>432</v>
      </c>
      <c r="BB176" s="43">
        <v>386</v>
      </c>
      <c r="BC176" s="43">
        <v>368</v>
      </c>
      <c r="BD176" s="43">
        <v>367</v>
      </c>
      <c r="BE176" s="43">
        <v>373</v>
      </c>
      <c r="BF176" s="43">
        <v>326</v>
      </c>
      <c r="BG176" s="43">
        <v>356</v>
      </c>
      <c r="BH176" s="43">
        <v>321</v>
      </c>
      <c r="BI176" s="43">
        <v>308</v>
      </c>
      <c r="BJ176" s="43">
        <v>307</v>
      </c>
      <c r="BK176" s="43">
        <v>258</v>
      </c>
      <c r="BL176" s="43">
        <v>231</v>
      </c>
      <c r="BM176" s="43">
        <v>243</v>
      </c>
      <c r="BN176" s="43">
        <v>208</v>
      </c>
      <c r="BO176" s="43">
        <v>200</v>
      </c>
      <c r="BP176" s="43">
        <v>169</v>
      </c>
      <c r="BQ176" s="43">
        <v>160</v>
      </c>
      <c r="BR176" s="43">
        <v>139</v>
      </c>
      <c r="BS176" s="43">
        <v>158</v>
      </c>
      <c r="BT176" s="43">
        <v>130</v>
      </c>
      <c r="BU176" s="43">
        <v>106</v>
      </c>
      <c r="BV176" s="43">
        <v>124</v>
      </c>
      <c r="BW176" s="43">
        <v>87</v>
      </c>
      <c r="BX176" s="43">
        <v>84</v>
      </c>
      <c r="BY176" s="43">
        <v>95</v>
      </c>
      <c r="BZ176" s="43">
        <v>96</v>
      </c>
      <c r="CA176" s="43">
        <v>90</v>
      </c>
      <c r="CB176" s="43">
        <v>78</v>
      </c>
      <c r="CC176" s="43">
        <v>77</v>
      </c>
      <c r="CD176" s="43">
        <v>50</v>
      </c>
      <c r="CE176" s="43">
        <v>49</v>
      </c>
      <c r="CF176" s="43">
        <v>49</v>
      </c>
      <c r="CG176" s="43">
        <v>36</v>
      </c>
      <c r="CH176" s="43">
        <v>42</v>
      </c>
      <c r="CI176" s="43">
        <v>25</v>
      </c>
      <c r="CJ176" s="43">
        <v>24</v>
      </c>
      <c r="CK176" s="43">
        <v>29</v>
      </c>
      <c r="CL176" s="43">
        <v>32</v>
      </c>
      <c r="CM176" s="43">
        <v>13</v>
      </c>
      <c r="CN176" s="43">
        <v>15</v>
      </c>
      <c r="CO176" s="43">
        <v>11</v>
      </c>
      <c r="CP176" s="43">
        <v>11</v>
      </c>
      <c r="CQ176" s="43">
        <v>28</v>
      </c>
    </row>
    <row r="177" spans="1:95">
      <c r="A177" s="49"/>
      <c r="B177" s="49"/>
      <c r="C177" s="31" t="s">
        <v>1</v>
      </c>
      <c r="D177" s="42">
        <v>19708</v>
      </c>
      <c r="E177" s="43">
        <v>438</v>
      </c>
      <c r="F177" s="43">
        <v>409</v>
      </c>
      <c r="G177" s="43">
        <v>473</v>
      </c>
      <c r="H177" s="43">
        <v>440</v>
      </c>
      <c r="I177" s="43">
        <v>403</v>
      </c>
      <c r="J177" s="43">
        <v>404</v>
      </c>
      <c r="K177" s="43">
        <v>434</v>
      </c>
      <c r="L177" s="43">
        <v>400</v>
      </c>
      <c r="M177" s="43">
        <v>371</v>
      </c>
      <c r="N177" s="43">
        <v>395</v>
      </c>
      <c r="O177" s="43">
        <v>418</v>
      </c>
      <c r="P177" s="43">
        <v>376</v>
      </c>
      <c r="Q177" s="43">
        <v>397</v>
      </c>
      <c r="R177" s="43">
        <v>380</v>
      </c>
      <c r="S177" s="43">
        <v>427</v>
      </c>
      <c r="T177" s="43">
        <v>457</v>
      </c>
      <c r="U177" s="43">
        <v>414</v>
      </c>
      <c r="V177" s="43">
        <v>442</v>
      </c>
      <c r="W177" s="43">
        <v>486</v>
      </c>
      <c r="X177" s="43">
        <v>422</v>
      </c>
      <c r="Y177" s="43">
        <v>435</v>
      </c>
      <c r="Z177" s="43">
        <v>419</v>
      </c>
      <c r="AA177" s="43">
        <v>395</v>
      </c>
      <c r="AB177" s="43">
        <v>406</v>
      </c>
      <c r="AC177" s="43">
        <v>387</v>
      </c>
      <c r="AD177" s="43">
        <v>329</v>
      </c>
      <c r="AE177" s="43">
        <v>367</v>
      </c>
      <c r="AF177" s="43">
        <v>357</v>
      </c>
      <c r="AG177" s="43">
        <v>343</v>
      </c>
      <c r="AH177" s="43">
        <v>342</v>
      </c>
      <c r="AI177" s="43">
        <v>294</v>
      </c>
      <c r="AJ177" s="43">
        <v>246</v>
      </c>
      <c r="AK177" s="43">
        <v>246</v>
      </c>
      <c r="AL177" s="43">
        <v>217</v>
      </c>
      <c r="AM177" s="43">
        <v>235</v>
      </c>
      <c r="AN177" s="43">
        <v>213</v>
      </c>
      <c r="AO177" s="43">
        <v>221</v>
      </c>
      <c r="AP177" s="43">
        <v>218</v>
      </c>
      <c r="AQ177" s="43">
        <v>206</v>
      </c>
      <c r="AR177" s="43">
        <v>197</v>
      </c>
      <c r="AS177" s="43">
        <v>252</v>
      </c>
      <c r="AT177" s="43">
        <v>208</v>
      </c>
      <c r="AU177" s="43">
        <v>212</v>
      </c>
      <c r="AV177" s="43">
        <v>262</v>
      </c>
      <c r="AW177" s="43">
        <v>213</v>
      </c>
      <c r="AX177" s="43">
        <v>231</v>
      </c>
      <c r="AY177" s="43">
        <v>238</v>
      </c>
      <c r="AZ177" s="43">
        <v>235</v>
      </c>
      <c r="BA177" s="43">
        <v>227</v>
      </c>
      <c r="BB177" s="43">
        <v>210</v>
      </c>
      <c r="BC177" s="43">
        <v>207</v>
      </c>
      <c r="BD177" s="43">
        <v>192</v>
      </c>
      <c r="BE177" s="43">
        <v>189</v>
      </c>
      <c r="BF177" s="43">
        <v>175</v>
      </c>
      <c r="BG177" s="43">
        <v>188</v>
      </c>
      <c r="BH177" s="43">
        <v>160</v>
      </c>
      <c r="BI177" s="43">
        <v>164</v>
      </c>
      <c r="BJ177" s="43">
        <v>173</v>
      </c>
      <c r="BK177" s="43">
        <v>125</v>
      </c>
      <c r="BL177" s="43">
        <v>128</v>
      </c>
      <c r="BM177" s="43">
        <v>132</v>
      </c>
      <c r="BN177" s="43">
        <v>99</v>
      </c>
      <c r="BO177" s="43">
        <v>93</v>
      </c>
      <c r="BP177" s="43">
        <v>83</v>
      </c>
      <c r="BQ177" s="43">
        <v>84</v>
      </c>
      <c r="BR177" s="43">
        <v>72</v>
      </c>
      <c r="BS177" s="43">
        <v>89</v>
      </c>
      <c r="BT177" s="43">
        <v>51</v>
      </c>
      <c r="BU177" s="43">
        <v>56</v>
      </c>
      <c r="BV177" s="43">
        <v>52</v>
      </c>
      <c r="BW177" s="43">
        <v>32</v>
      </c>
      <c r="BX177" s="43">
        <v>37</v>
      </c>
      <c r="BY177" s="43">
        <v>35</v>
      </c>
      <c r="BZ177" s="43">
        <v>43</v>
      </c>
      <c r="CA177" s="43">
        <v>48</v>
      </c>
      <c r="CB177" s="43">
        <v>36</v>
      </c>
      <c r="CC177" s="43">
        <v>32</v>
      </c>
      <c r="CD177" s="43">
        <v>26</v>
      </c>
      <c r="CE177" s="43">
        <v>21</v>
      </c>
      <c r="CF177" s="43">
        <v>25</v>
      </c>
      <c r="CG177" s="43">
        <v>13</v>
      </c>
      <c r="CH177" s="43">
        <v>28</v>
      </c>
      <c r="CI177" s="43">
        <v>8</v>
      </c>
      <c r="CJ177" s="43">
        <v>8</v>
      </c>
      <c r="CK177" s="43">
        <v>14</v>
      </c>
      <c r="CL177" s="43">
        <v>12</v>
      </c>
      <c r="CM177" s="43">
        <v>6</v>
      </c>
      <c r="CN177" s="43">
        <v>7</v>
      </c>
      <c r="CO177" s="43">
        <v>6</v>
      </c>
      <c r="CP177" s="43" t="s">
        <v>11</v>
      </c>
      <c r="CQ177" s="43">
        <v>11</v>
      </c>
    </row>
    <row r="178" spans="1:95">
      <c r="A178" s="49"/>
      <c r="B178" s="50"/>
      <c r="C178" s="31" t="s">
        <v>2</v>
      </c>
      <c r="D178" s="42">
        <v>18650</v>
      </c>
      <c r="E178" s="43">
        <v>456</v>
      </c>
      <c r="F178" s="43">
        <v>423</v>
      </c>
      <c r="G178" s="43">
        <v>427</v>
      </c>
      <c r="H178" s="43">
        <v>418</v>
      </c>
      <c r="I178" s="43">
        <v>389</v>
      </c>
      <c r="J178" s="43">
        <v>357</v>
      </c>
      <c r="K178" s="43">
        <v>362</v>
      </c>
      <c r="L178" s="43">
        <v>372</v>
      </c>
      <c r="M178" s="43">
        <v>379</v>
      </c>
      <c r="N178" s="43">
        <v>409</v>
      </c>
      <c r="O178" s="43">
        <v>381</v>
      </c>
      <c r="P178" s="43">
        <v>370</v>
      </c>
      <c r="Q178" s="43">
        <v>364</v>
      </c>
      <c r="R178" s="43">
        <v>355</v>
      </c>
      <c r="S178" s="43">
        <v>390</v>
      </c>
      <c r="T178" s="43">
        <v>405</v>
      </c>
      <c r="U178" s="43">
        <v>433</v>
      </c>
      <c r="V178" s="43">
        <v>433</v>
      </c>
      <c r="W178" s="43">
        <v>394</v>
      </c>
      <c r="X178" s="43">
        <v>410</v>
      </c>
      <c r="Y178" s="43">
        <v>404</v>
      </c>
      <c r="Z178" s="43">
        <v>364</v>
      </c>
      <c r="AA178" s="43">
        <v>401</v>
      </c>
      <c r="AB178" s="43">
        <v>365</v>
      </c>
      <c r="AC178" s="43">
        <v>345</v>
      </c>
      <c r="AD178" s="43">
        <v>380</v>
      </c>
      <c r="AE178" s="43">
        <v>323</v>
      </c>
      <c r="AF178" s="43">
        <v>323</v>
      </c>
      <c r="AG178" s="43">
        <v>308</v>
      </c>
      <c r="AH178" s="43">
        <v>293</v>
      </c>
      <c r="AI178" s="43">
        <v>266</v>
      </c>
      <c r="AJ178" s="43">
        <v>276</v>
      </c>
      <c r="AK178" s="43">
        <v>214</v>
      </c>
      <c r="AL178" s="43">
        <v>221</v>
      </c>
      <c r="AM178" s="43">
        <v>218</v>
      </c>
      <c r="AN178" s="43">
        <v>232</v>
      </c>
      <c r="AO178" s="43">
        <v>208</v>
      </c>
      <c r="AP178" s="43">
        <v>210</v>
      </c>
      <c r="AQ178" s="43">
        <v>192</v>
      </c>
      <c r="AR178" s="43">
        <v>190</v>
      </c>
      <c r="AS178" s="43">
        <v>201</v>
      </c>
      <c r="AT178" s="43">
        <v>206</v>
      </c>
      <c r="AU178" s="43">
        <v>226</v>
      </c>
      <c r="AV178" s="43">
        <v>211</v>
      </c>
      <c r="AW178" s="43">
        <v>226</v>
      </c>
      <c r="AX178" s="43">
        <v>214</v>
      </c>
      <c r="AY178" s="43">
        <v>213</v>
      </c>
      <c r="AZ178" s="43">
        <v>202</v>
      </c>
      <c r="BA178" s="43">
        <v>205</v>
      </c>
      <c r="BB178" s="43">
        <v>176</v>
      </c>
      <c r="BC178" s="43">
        <v>161</v>
      </c>
      <c r="BD178" s="43">
        <v>175</v>
      </c>
      <c r="BE178" s="43">
        <v>184</v>
      </c>
      <c r="BF178" s="43">
        <v>151</v>
      </c>
      <c r="BG178" s="43">
        <v>169</v>
      </c>
      <c r="BH178" s="43">
        <v>161</v>
      </c>
      <c r="BI178" s="43">
        <v>144</v>
      </c>
      <c r="BJ178" s="43">
        <v>134</v>
      </c>
      <c r="BK178" s="43">
        <v>132</v>
      </c>
      <c r="BL178" s="43">
        <v>103</v>
      </c>
      <c r="BM178" s="43">
        <v>111</v>
      </c>
      <c r="BN178" s="43">
        <v>109</v>
      </c>
      <c r="BO178" s="43">
        <v>106</v>
      </c>
      <c r="BP178" s="43">
        <v>86</v>
      </c>
      <c r="BQ178" s="43">
        <v>75</v>
      </c>
      <c r="BR178" s="43">
        <v>67</v>
      </c>
      <c r="BS178" s="43">
        <v>69</v>
      </c>
      <c r="BT178" s="43">
        <v>79</v>
      </c>
      <c r="BU178" s="43">
        <v>50</v>
      </c>
      <c r="BV178" s="43">
        <v>72</v>
      </c>
      <c r="BW178" s="43">
        <v>55</v>
      </c>
      <c r="BX178" s="43">
        <v>46</v>
      </c>
      <c r="BY178" s="43">
        <v>61</v>
      </c>
      <c r="BZ178" s="43">
        <v>53</v>
      </c>
      <c r="CA178" s="43">
        <v>42</v>
      </c>
      <c r="CB178" s="43">
        <v>42</v>
      </c>
      <c r="CC178" s="43">
        <v>46</v>
      </c>
      <c r="CD178" s="43">
        <v>25</v>
      </c>
      <c r="CE178" s="43">
        <v>27</v>
      </c>
      <c r="CF178" s="43">
        <v>24</v>
      </c>
      <c r="CG178" s="43">
        <v>23</v>
      </c>
      <c r="CH178" s="43">
        <v>14</v>
      </c>
      <c r="CI178" s="43">
        <v>17</v>
      </c>
      <c r="CJ178" s="43">
        <v>15</v>
      </c>
      <c r="CK178" s="43">
        <v>15</v>
      </c>
      <c r="CL178" s="43">
        <v>20</v>
      </c>
      <c r="CM178" s="43">
        <v>7</v>
      </c>
      <c r="CN178" s="43">
        <v>8</v>
      </c>
      <c r="CO178" s="43">
        <v>5</v>
      </c>
      <c r="CP178" s="43">
        <v>9</v>
      </c>
      <c r="CQ178" s="43">
        <v>18</v>
      </c>
    </row>
    <row r="179" spans="1:95">
      <c r="A179" s="49"/>
      <c r="B179" s="48" t="s">
        <v>59</v>
      </c>
      <c r="C179" s="31" t="s">
        <v>0</v>
      </c>
      <c r="D179" s="42">
        <v>42115</v>
      </c>
      <c r="E179" s="42">
        <v>1083</v>
      </c>
      <c r="F179" s="42">
        <v>1030</v>
      </c>
      <c r="G179" s="42">
        <v>1094</v>
      </c>
      <c r="H179" s="42">
        <v>1079</v>
      </c>
      <c r="I179" s="42">
        <v>1038</v>
      </c>
      <c r="J179" s="42">
        <v>1093</v>
      </c>
      <c r="K179" s="43">
        <v>959</v>
      </c>
      <c r="L179" s="42">
        <v>1014</v>
      </c>
      <c r="M179" s="42">
        <v>1023</v>
      </c>
      <c r="N179" s="43">
        <v>972</v>
      </c>
      <c r="O179" s="42">
        <v>1004</v>
      </c>
      <c r="P179" s="43">
        <v>877</v>
      </c>
      <c r="Q179" s="43">
        <v>947</v>
      </c>
      <c r="R179" s="43">
        <v>893</v>
      </c>
      <c r="S179" s="43">
        <v>925</v>
      </c>
      <c r="T179" s="43">
        <v>867</v>
      </c>
      <c r="U179" s="43">
        <v>921</v>
      </c>
      <c r="V179" s="43">
        <v>967</v>
      </c>
      <c r="W179" s="43">
        <v>905</v>
      </c>
      <c r="X179" s="43">
        <v>922</v>
      </c>
      <c r="Y179" s="43">
        <v>835</v>
      </c>
      <c r="Z179" s="43">
        <v>898</v>
      </c>
      <c r="AA179" s="43">
        <v>766</v>
      </c>
      <c r="AB179" s="43">
        <v>760</v>
      </c>
      <c r="AC179" s="43">
        <v>731</v>
      </c>
      <c r="AD179" s="43">
        <v>716</v>
      </c>
      <c r="AE179" s="43">
        <v>699</v>
      </c>
      <c r="AF179" s="43">
        <v>649</v>
      </c>
      <c r="AG179" s="43">
        <v>636</v>
      </c>
      <c r="AH179" s="43">
        <v>625</v>
      </c>
      <c r="AI179" s="43">
        <v>572</v>
      </c>
      <c r="AJ179" s="43">
        <v>555</v>
      </c>
      <c r="AK179" s="43">
        <v>555</v>
      </c>
      <c r="AL179" s="43">
        <v>483</v>
      </c>
      <c r="AM179" s="43">
        <v>496</v>
      </c>
      <c r="AN179" s="43">
        <v>464</v>
      </c>
      <c r="AO179" s="43">
        <v>488</v>
      </c>
      <c r="AP179" s="43">
        <v>457</v>
      </c>
      <c r="AQ179" s="43">
        <v>431</v>
      </c>
      <c r="AR179" s="43">
        <v>474</v>
      </c>
      <c r="AS179" s="43">
        <v>476</v>
      </c>
      <c r="AT179" s="43">
        <v>469</v>
      </c>
      <c r="AU179" s="43">
        <v>484</v>
      </c>
      <c r="AV179" s="43">
        <v>477</v>
      </c>
      <c r="AW179" s="43">
        <v>480</v>
      </c>
      <c r="AX179" s="43">
        <v>440</v>
      </c>
      <c r="AY179" s="43">
        <v>456</v>
      </c>
      <c r="AZ179" s="43">
        <v>422</v>
      </c>
      <c r="BA179" s="43">
        <v>396</v>
      </c>
      <c r="BB179" s="43">
        <v>373</v>
      </c>
      <c r="BC179" s="43">
        <v>411</v>
      </c>
      <c r="BD179" s="43">
        <v>357</v>
      </c>
      <c r="BE179" s="43">
        <v>309</v>
      </c>
      <c r="BF179" s="43">
        <v>340</v>
      </c>
      <c r="BG179" s="43">
        <v>353</v>
      </c>
      <c r="BH179" s="43">
        <v>319</v>
      </c>
      <c r="BI179" s="43">
        <v>271</v>
      </c>
      <c r="BJ179" s="43">
        <v>275</v>
      </c>
      <c r="BK179" s="43">
        <v>218</v>
      </c>
      <c r="BL179" s="43">
        <v>244</v>
      </c>
      <c r="BM179" s="43">
        <v>185</v>
      </c>
      <c r="BN179" s="43">
        <v>204</v>
      </c>
      <c r="BO179" s="43">
        <v>202</v>
      </c>
      <c r="BP179" s="43">
        <v>153</v>
      </c>
      <c r="BQ179" s="43">
        <v>182</v>
      </c>
      <c r="BR179" s="43">
        <v>141</v>
      </c>
      <c r="BS179" s="43">
        <v>146</v>
      </c>
      <c r="BT179" s="43">
        <v>131</v>
      </c>
      <c r="BU179" s="43">
        <v>134</v>
      </c>
      <c r="BV179" s="43">
        <v>133</v>
      </c>
      <c r="BW179" s="43">
        <v>93</v>
      </c>
      <c r="BX179" s="43">
        <v>91</v>
      </c>
      <c r="BY179" s="43">
        <v>101</v>
      </c>
      <c r="BZ179" s="43">
        <v>79</v>
      </c>
      <c r="CA179" s="43">
        <v>92</v>
      </c>
      <c r="CB179" s="43">
        <v>86</v>
      </c>
      <c r="CC179" s="43">
        <v>66</v>
      </c>
      <c r="CD179" s="43">
        <v>53</v>
      </c>
      <c r="CE179" s="43">
        <v>48</v>
      </c>
      <c r="CF179" s="43">
        <v>47</v>
      </c>
      <c r="CG179" s="43">
        <v>38</v>
      </c>
      <c r="CH179" s="43">
        <v>37</v>
      </c>
      <c r="CI179" s="43">
        <v>37</v>
      </c>
      <c r="CJ179" s="43">
        <v>42</v>
      </c>
      <c r="CK179" s="43">
        <v>15</v>
      </c>
      <c r="CL179" s="43">
        <v>23</v>
      </c>
      <c r="CM179" s="43">
        <v>18</v>
      </c>
      <c r="CN179" s="43">
        <v>10</v>
      </c>
      <c r="CO179" s="43">
        <v>12</v>
      </c>
      <c r="CP179" s="43">
        <v>10</v>
      </c>
      <c r="CQ179" s="43">
        <v>32</v>
      </c>
    </row>
    <row r="180" spans="1:95">
      <c r="A180" s="49"/>
      <c r="B180" s="49"/>
      <c r="C180" s="31" t="s">
        <v>1</v>
      </c>
      <c r="D180" s="42">
        <v>21444</v>
      </c>
      <c r="E180" s="43">
        <v>558</v>
      </c>
      <c r="F180" s="43">
        <v>523</v>
      </c>
      <c r="G180" s="43">
        <v>566</v>
      </c>
      <c r="H180" s="43">
        <v>554</v>
      </c>
      <c r="I180" s="43">
        <v>536</v>
      </c>
      <c r="J180" s="43">
        <v>550</v>
      </c>
      <c r="K180" s="43">
        <v>501</v>
      </c>
      <c r="L180" s="43">
        <v>513</v>
      </c>
      <c r="M180" s="43">
        <v>493</v>
      </c>
      <c r="N180" s="43">
        <v>457</v>
      </c>
      <c r="O180" s="43">
        <v>524</v>
      </c>
      <c r="P180" s="43">
        <v>432</v>
      </c>
      <c r="Q180" s="43">
        <v>480</v>
      </c>
      <c r="R180" s="43">
        <v>459</v>
      </c>
      <c r="S180" s="43">
        <v>438</v>
      </c>
      <c r="T180" s="43">
        <v>431</v>
      </c>
      <c r="U180" s="43">
        <v>460</v>
      </c>
      <c r="V180" s="43">
        <v>489</v>
      </c>
      <c r="W180" s="43">
        <v>463</v>
      </c>
      <c r="X180" s="43">
        <v>471</v>
      </c>
      <c r="Y180" s="43">
        <v>433</v>
      </c>
      <c r="Z180" s="43">
        <v>465</v>
      </c>
      <c r="AA180" s="43">
        <v>361</v>
      </c>
      <c r="AB180" s="43">
        <v>406</v>
      </c>
      <c r="AC180" s="43">
        <v>375</v>
      </c>
      <c r="AD180" s="43">
        <v>372</v>
      </c>
      <c r="AE180" s="43">
        <v>357</v>
      </c>
      <c r="AF180" s="43">
        <v>344</v>
      </c>
      <c r="AG180" s="43">
        <v>333</v>
      </c>
      <c r="AH180" s="43">
        <v>358</v>
      </c>
      <c r="AI180" s="43">
        <v>291</v>
      </c>
      <c r="AJ180" s="43">
        <v>290</v>
      </c>
      <c r="AK180" s="43">
        <v>278</v>
      </c>
      <c r="AL180" s="43">
        <v>251</v>
      </c>
      <c r="AM180" s="43">
        <v>265</v>
      </c>
      <c r="AN180" s="43">
        <v>250</v>
      </c>
      <c r="AO180" s="43">
        <v>257</v>
      </c>
      <c r="AP180" s="43">
        <v>241</v>
      </c>
      <c r="AQ180" s="43">
        <v>229</v>
      </c>
      <c r="AR180" s="43">
        <v>247</v>
      </c>
      <c r="AS180" s="43">
        <v>250</v>
      </c>
      <c r="AT180" s="43">
        <v>236</v>
      </c>
      <c r="AU180" s="43">
        <v>245</v>
      </c>
      <c r="AV180" s="43">
        <v>256</v>
      </c>
      <c r="AW180" s="43">
        <v>236</v>
      </c>
      <c r="AX180" s="43">
        <v>233</v>
      </c>
      <c r="AY180" s="43">
        <v>252</v>
      </c>
      <c r="AZ180" s="43">
        <v>221</v>
      </c>
      <c r="BA180" s="43">
        <v>213</v>
      </c>
      <c r="BB180" s="43">
        <v>189</v>
      </c>
      <c r="BC180" s="43">
        <v>201</v>
      </c>
      <c r="BD180" s="43">
        <v>180</v>
      </c>
      <c r="BE180" s="43">
        <v>170</v>
      </c>
      <c r="BF180" s="43">
        <v>184</v>
      </c>
      <c r="BG180" s="43">
        <v>201</v>
      </c>
      <c r="BH180" s="43">
        <v>153</v>
      </c>
      <c r="BI180" s="43">
        <v>141</v>
      </c>
      <c r="BJ180" s="43">
        <v>134</v>
      </c>
      <c r="BK180" s="43">
        <v>113</v>
      </c>
      <c r="BL180" s="43">
        <v>119</v>
      </c>
      <c r="BM180" s="43">
        <v>101</v>
      </c>
      <c r="BN180" s="43">
        <v>98</v>
      </c>
      <c r="BO180" s="43">
        <v>109</v>
      </c>
      <c r="BP180" s="43">
        <v>72</v>
      </c>
      <c r="BQ180" s="43">
        <v>87</v>
      </c>
      <c r="BR180" s="43">
        <v>64</v>
      </c>
      <c r="BS180" s="43">
        <v>74</v>
      </c>
      <c r="BT180" s="43">
        <v>68</v>
      </c>
      <c r="BU180" s="43">
        <v>53</v>
      </c>
      <c r="BV180" s="43">
        <v>57</v>
      </c>
      <c r="BW180" s="43">
        <v>31</v>
      </c>
      <c r="BX180" s="43">
        <v>34</v>
      </c>
      <c r="BY180" s="43">
        <v>39</v>
      </c>
      <c r="BZ180" s="43">
        <v>37</v>
      </c>
      <c r="CA180" s="43">
        <v>48</v>
      </c>
      <c r="CB180" s="43">
        <v>42</v>
      </c>
      <c r="CC180" s="43">
        <v>30</v>
      </c>
      <c r="CD180" s="43">
        <v>23</v>
      </c>
      <c r="CE180" s="43">
        <v>20</v>
      </c>
      <c r="CF180" s="43">
        <v>22</v>
      </c>
      <c r="CG180" s="43">
        <v>19</v>
      </c>
      <c r="CH180" s="43">
        <v>9</v>
      </c>
      <c r="CI180" s="43">
        <v>12</v>
      </c>
      <c r="CJ180" s="43">
        <v>16</v>
      </c>
      <c r="CK180" s="43">
        <v>8</v>
      </c>
      <c r="CL180" s="43">
        <v>11</v>
      </c>
      <c r="CM180" s="43">
        <v>7</v>
      </c>
      <c r="CN180" s="43">
        <v>6</v>
      </c>
      <c r="CO180" s="43" t="s">
        <v>11</v>
      </c>
      <c r="CP180" s="43">
        <v>6</v>
      </c>
      <c r="CQ180" s="43">
        <v>10</v>
      </c>
    </row>
    <row r="181" spans="1:95">
      <c r="A181" s="49"/>
      <c r="B181" s="50"/>
      <c r="C181" s="31" t="s">
        <v>2</v>
      </c>
      <c r="D181" s="42">
        <v>20671</v>
      </c>
      <c r="E181" s="43">
        <v>525</v>
      </c>
      <c r="F181" s="43">
        <v>507</v>
      </c>
      <c r="G181" s="43">
        <v>529</v>
      </c>
      <c r="H181" s="43">
        <v>525</v>
      </c>
      <c r="I181" s="43">
        <v>502</v>
      </c>
      <c r="J181" s="43">
        <v>542</v>
      </c>
      <c r="K181" s="43">
        <v>458</v>
      </c>
      <c r="L181" s="43">
        <v>501</v>
      </c>
      <c r="M181" s="43">
        <v>530</v>
      </c>
      <c r="N181" s="43">
        <v>516</v>
      </c>
      <c r="O181" s="43">
        <v>480</v>
      </c>
      <c r="P181" s="43">
        <v>445</v>
      </c>
      <c r="Q181" s="43">
        <v>468</v>
      </c>
      <c r="R181" s="43">
        <v>434</v>
      </c>
      <c r="S181" s="43">
        <v>487</v>
      </c>
      <c r="T181" s="43">
        <v>436</v>
      </c>
      <c r="U181" s="43">
        <v>461</v>
      </c>
      <c r="V181" s="43">
        <v>478</v>
      </c>
      <c r="W181" s="43">
        <v>442</v>
      </c>
      <c r="X181" s="43">
        <v>451</v>
      </c>
      <c r="Y181" s="43">
        <v>402</v>
      </c>
      <c r="Z181" s="43">
        <v>433</v>
      </c>
      <c r="AA181" s="43">
        <v>405</v>
      </c>
      <c r="AB181" s="43">
        <v>354</v>
      </c>
      <c r="AC181" s="43">
        <v>356</v>
      </c>
      <c r="AD181" s="43">
        <v>344</v>
      </c>
      <c r="AE181" s="43">
        <v>341</v>
      </c>
      <c r="AF181" s="43">
        <v>305</v>
      </c>
      <c r="AG181" s="43">
        <v>303</v>
      </c>
      <c r="AH181" s="43">
        <v>267</v>
      </c>
      <c r="AI181" s="43">
        <v>280</v>
      </c>
      <c r="AJ181" s="43">
        <v>265</v>
      </c>
      <c r="AK181" s="43">
        <v>277</v>
      </c>
      <c r="AL181" s="43">
        <v>231</v>
      </c>
      <c r="AM181" s="43">
        <v>231</v>
      </c>
      <c r="AN181" s="43">
        <v>214</v>
      </c>
      <c r="AO181" s="43">
        <v>231</v>
      </c>
      <c r="AP181" s="43">
        <v>217</v>
      </c>
      <c r="AQ181" s="43">
        <v>202</v>
      </c>
      <c r="AR181" s="43">
        <v>227</v>
      </c>
      <c r="AS181" s="43">
        <v>226</v>
      </c>
      <c r="AT181" s="43">
        <v>234</v>
      </c>
      <c r="AU181" s="43">
        <v>240</v>
      </c>
      <c r="AV181" s="43">
        <v>222</v>
      </c>
      <c r="AW181" s="43">
        <v>243</v>
      </c>
      <c r="AX181" s="43">
        <v>206</v>
      </c>
      <c r="AY181" s="43">
        <v>203</v>
      </c>
      <c r="AZ181" s="43">
        <v>201</v>
      </c>
      <c r="BA181" s="43">
        <v>183</v>
      </c>
      <c r="BB181" s="43">
        <v>183</v>
      </c>
      <c r="BC181" s="43">
        <v>210</v>
      </c>
      <c r="BD181" s="43">
        <v>177</v>
      </c>
      <c r="BE181" s="43">
        <v>139</v>
      </c>
      <c r="BF181" s="43">
        <v>156</v>
      </c>
      <c r="BG181" s="43">
        <v>152</v>
      </c>
      <c r="BH181" s="43">
        <v>165</v>
      </c>
      <c r="BI181" s="43">
        <v>130</v>
      </c>
      <c r="BJ181" s="43">
        <v>141</v>
      </c>
      <c r="BK181" s="43">
        <v>105</v>
      </c>
      <c r="BL181" s="43">
        <v>126</v>
      </c>
      <c r="BM181" s="43">
        <v>84</v>
      </c>
      <c r="BN181" s="43">
        <v>107</v>
      </c>
      <c r="BO181" s="43">
        <v>93</v>
      </c>
      <c r="BP181" s="43">
        <v>81</v>
      </c>
      <c r="BQ181" s="43">
        <v>95</v>
      </c>
      <c r="BR181" s="43">
        <v>77</v>
      </c>
      <c r="BS181" s="43">
        <v>73</v>
      </c>
      <c r="BT181" s="43">
        <v>63</v>
      </c>
      <c r="BU181" s="43">
        <v>81</v>
      </c>
      <c r="BV181" s="43">
        <v>76</v>
      </c>
      <c r="BW181" s="43">
        <v>62</v>
      </c>
      <c r="BX181" s="43">
        <v>57</v>
      </c>
      <c r="BY181" s="43">
        <v>62</v>
      </c>
      <c r="BZ181" s="43">
        <v>42</v>
      </c>
      <c r="CA181" s="43">
        <v>45</v>
      </c>
      <c r="CB181" s="43">
        <v>45</v>
      </c>
      <c r="CC181" s="43">
        <v>35</v>
      </c>
      <c r="CD181" s="43">
        <v>30</v>
      </c>
      <c r="CE181" s="43">
        <v>27</v>
      </c>
      <c r="CF181" s="43">
        <v>26</v>
      </c>
      <c r="CG181" s="43">
        <v>19</v>
      </c>
      <c r="CH181" s="43">
        <v>29</v>
      </c>
      <c r="CI181" s="43">
        <v>25</v>
      </c>
      <c r="CJ181" s="43">
        <v>26</v>
      </c>
      <c r="CK181" s="43">
        <v>7</v>
      </c>
      <c r="CL181" s="43">
        <v>12</v>
      </c>
      <c r="CM181" s="43">
        <v>11</v>
      </c>
      <c r="CN181" s="43">
        <v>5</v>
      </c>
      <c r="CO181" s="43">
        <v>8</v>
      </c>
      <c r="CP181" s="43">
        <v>4</v>
      </c>
      <c r="CQ181" s="43">
        <v>23</v>
      </c>
    </row>
    <row r="182" spans="1:95" ht="15" customHeight="1">
      <c r="A182" s="49"/>
      <c r="B182" s="48" t="s">
        <v>60</v>
      </c>
      <c r="C182" s="31" t="s">
        <v>0</v>
      </c>
      <c r="D182" s="42">
        <v>1034</v>
      </c>
      <c r="E182" s="43">
        <v>23</v>
      </c>
      <c r="F182" s="43">
        <v>23</v>
      </c>
      <c r="G182" s="43">
        <v>17</v>
      </c>
      <c r="H182" s="43">
        <v>17</v>
      </c>
      <c r="I182" s="43">
        <v>23</v>
      </c>
      <c r="J182" s="43">
        <v>16</v>
      </c>
      <c r="K182" s="43">
        <v>11</v>
      </c>
      <c r="L182" s="43">
        <v>17</v>
      </c>
      <c r="M182" s="43">
        <v>15</v>
      </c>
      <c r="N182" s="43">
        <v>21</v>
      </c>
      <c r="O182" s="43">
        <v>20</v>
      </c>
      <c r="P182" s="43">
        <v>20</v>
      </c>
      <c r="Q182" s="43">
        <v>17</v>
      </c>
      <c r="R182" s="43">
        <v>20</v>
      </c>
      <c r="S182" s="43">
        <v>18</v>
      </c>
      <c r="T182" s="43">
        <v>21</v>
      </c>
      <c r="U182" s="43">
        <v>18</v>
      </c>
      <c r="V182" s="43">
        <v>18</v>
      </c>
      <c r="W182" s="43">
        <v>18</v>
      </c>
      <c r="X182" s="43">
        <v>15</v>
      </c>
      <c r="Y182" s="43">
        <v>28</v>
      </c>
      <c r="Z182" s="43">
        <v>21</v>
      </c>
      <c r="AA182" s="43">
        <v>22</v>
      </c>
      <c r="AB182" s="43">
        <v>27</v>
      </c>
      <c r="AC182" s="43">
        <v>17</v>
      </c>
      <c r="AD182" s="43">
        <v>20</v>
      </c>
      <c r="AE182" s="43">
        <v>22</v>
      </c>
      <c r="AF182" s="43">
        <v>18</v>
      </c>
      <c r="AG182" s="43">
        <v>9</v>
      </c>
      <c r="AH182" s="43">
        <v>27</v>
      </c>
      <c r="AI182" s="43">
        <v>19</v>
      </c>
      <c r="AJ182" s="43">
        <v>10</v>
      </c>
      <c r="AK182" s="43">
        <v>12</v>
      </c>
      <c r="AL182" s="43">
        <v>22</v>
      </c>
      <c r="AM182" s="43">
        <v>15</v>
      </c>
      <c r="AN182" s="43">
        <v>17</v>
      </c>
      <c r="AO182" s="43">
        <v>20</v>
      </c>
      <c r="AP182" s="43">
        <v>18</v>
      </c>
      <c r="AQ182" s="43">
        <v>8</v>
      </c>
      <c r="AR182" s="43">
        <v>15</v>
      </c>
      <c r="AS182" s="43">
        <v>15</v>
      </c>
      <c r="AT182" s="43">
        <v>29</v>
      </c>
      <c r="AU182" s="43">
        <v>17</v>
      </c>
      <c r="AV182" s="43">
        <v>20</v>
      </c>
      <c r="AW182" s="43">
        <v>20</v>
      </c>
      <c r="AX182" s="43">
        <v>9</v>
      </c>
      <c r="AY182" s="43">
        <v>17</v>
      </c>
      <c r="AZ182" s="43">
        <v>18</v>
      </c>
      <c r="BA182" s="43">
        <v>18</v>
      </c>
      <c r="BB182" s="43">
        <v>16</v>
      </c>
      <c r="BC182" s="43">
        <v>5</v>
      </c>
      <c r="BD182" s="43">
        <v>10</v>
      </c>
      <c r="BE182" s="43">
        <v>6</v>
      </c>
      <c r="BF182" s="43">
        <v>8</v>
      </c>
      <c r="BG182" s="43">
        <v>9</v>
      </c>
      <c r="BH182" s="43">
        <v>4</v>
      </c>
      <c r="BI182" s="43">
        <v>4</v>
      </c>
      <c r="BJ182" s="43">
        <v>4</v>
      </c>
      <c r="BK182" s="43" t="s">
        <v>11</v>
      </c>
      <c r="BL182" s="43">
        <v>4</v>
      </c>
      <c r="BM182" s="43" t="s">
        <v>11</v>
      </c>
      <c r="BN182" s="43" t="s">
        <v>11</v>
      </c>
      <c r="BO182" s="43">
        <v>5</v>
      </c>
      <c r="BP182" s="43" t="s">
        <v>11</v>
      </c>
      <c r="BQ182" s="43">
        <v>4</v>
      </c>
      <c r="BR182" s="43" t="s">
        <v>11</v>
      </c>
      <c r="BS182" s="43">
        <v>6</v>
      </c>
      <c r="BT182" s="43">
        <v>6</v>
      </c>
      <c r="BU182" s="43">
        <v>5</v>
      </c>
      <c r="BV182" s="43">
        <v>5</v>
      </c>
      <c r="BW182" s="43">
        <v>0</v>
      </c>
      <c r="BX182" s="43" t="s">
        <v>11</v>
      </c>
      <c r="BY182" s="43" t="s">
        <v>11</v>
      </c>
      <c r="BZ182" s="43">
        <v>0</v>
      </c>
      <c r="CA182" s="43" t="s">
        <v>11</v>
      </c>
      <c r="CB182" s="43">
        <v>4</v>
      </c>
      <c r="CC182" s="43" t="s">
        <v>11</v>
      </c>
      <c r="CD182" s="43" t="s">
        <v>11</v>
      </c>
      <c r="CE182" s="43" t="s">
        <v>11</v>
      </c>
      <c r="CF182" s="43" t="s">
        <v>11</v>
      </c>
      <c r="CG182" s="43" t="s">
        <v>11</v>
      </c>
      <c r="CH182" s="43" t="s">
        <v>11</v>
      </c>
      <c r="CI182" s="43">
        <v>0</v>
      </c>
      <c r="CJ182" s="43">
        <v>0</v>
      </c>
      <c r="CK182" s="43">
        <v>0</v>
      </c>
      <c r="CL182" s="43">
        <v>0</v>
      </c>
      <c r="CM182" s="43">
        <v>0</v>
      </c>
      <c r="CN182" s="43">
        <v>0</v>
      </c>
      <c r="CO182" s="43">
        <v>0</v>
      </c>
      <c r="CP182" s="43">
        <v>0</v>
      </c>
      <c r="CQ182" s="43">
        <v>4</v>
      </c>
    </row>
    <row r="183" spans="1:95">
      <c r="A183" s="49"/>
      <c r="B183" s="49"/>
      <c r="C183" s="31" t="s">
        <v>1</v>
      </c>
      <c r="D183" s="43">
        <v>555</v>
      </c>
      <c r="E183" s="43">
        <v>16</v>
      </c>
      <c r="F183" s="43">
        <v>9</v>
      </c>
      <c r="G183" s="43">
        <v>7</v>
      </c>
      <c r="H183" s="43">
        <v>11</v>
      </c>
      <c r="I183" s="43">
        <v>14</v>
      </c>
      <c r="J183" s="43">
        <v>7</v>
      </c>
      <c r="K183" s="43">
        <v>7</v>
      </c>
      <c r="L183" s="43">
        <v>7</v>
      </c>
      <c r="M183" s="43">
        <v>8</v>
      </c>
      <c r="N183" s="43">
        <v>8</v>
      </c>
      <c r="O183" s="43">
        <v>8</v>
      </c>
      <c r="P183" s="43">
        <v>11</v>
      </c>
      <c r="Q183" s="43">
        <v>10</v>
      </c>
      <c r="R183" s="43">
        <v>12</v>
      </c>
      <c r="S183" s="43">
        <v>6</v>
      </c>
      <c r="T183" s="43">
        <v>9</v>
      </c>
      <c r="U183" s="43">
        <v>4</v>
      </c>
      <c r="V183" s="43">
        <v>8</v>
      </c>
      <c r="W183" s="43">
        <v>9</v>
      </c>
      <c r="X183" s="43">
        <v>5</v>
      </c>
      <c r="Y183" s="43">
        <v>10</v>
      </c>
      <c r="Z183" s="43">
        <v>8</v>
      </c>
      <c r="AA183" s="43" t="s">
        <v>11</v>
      </c>
      <c r="AB183" s="43">
        <v>12</v>
      </c>
      <c r="AC183" s="43">
        <v>11</v>
      </c>
      <c r="AD183" s="43">
        <v>9</v>
      </c>
      <c r="AE183" s="43">
        <v>12</v>
      </c>
      <c r="AF183" s="43">
        <v>8</v>
      </c>
      <c r="AG183" s="43">
        <v>5</v>
      </c>
      <c r="AH183" s="43">
        <v>24</v>
      </c>
      <c r="AI183" s="43">
        <v>12</v>
      </c>
      <c r="AJ183" s="43">
        <v>4</v>
      </c>
      <c r="AK183" s="43">
        <v>8</v>
      </c>
      <c r="AL183" s="43">
        <v>13</v>
      </c>
      <c r="AM183" s="43">
        <v>9</v>
      </c>
      <c r="AN183" s="43">
        <v>5</v>
      </c>
      <c r="AO183" s="43">
        <v>15</v>
      </c>
      <c r="AP183" s="43">
        <v>13</v>
      </c>
      <c r="AQ183" s="43">
        <v>4</v>
      </c>
      <c r="AR183" s="43">
        <v>10</v>
      </c>
      <c r="AS183" s="43">
        <v>10</v>
      </c>
      <c r="AT183" s="43">
        <v>21</v>
      </c>
      <c r="AU183" s="43">
        <v>7</v>
      </c>
      <c r="AV183" s="43">
        <v>16</v>
      </c>
      <c r="AW183" s="43">
        <v>13</v>
      </c>
      <c r="AX183" s="43">
        <v>5</v>
      </c>
      <c r="AY183" s="43">
        <v>13</v>
      </c>
      <c r="AZ183" s="43">
        <v>12</v>
      </c>
      <c r="BA183" s="43">
        <v>7</v>
      </c>
      <c r="BB183" s="43">
        <v>13</v>
      </c>
      <c r="BC183" s="43" t="s">
        <v>11</v>
      </c>
      <c r="BD183" s="43">
        <v>6</v>
      </c>
      <c r="BE183" s="43">
        <v>4</v>
      </c>
      <c r="BF183" s="43">
        <v>6</v>
      </c>
      <c r="BG183" s="43">
        <v>7</v>
      </c>
      <c r="BH183" s="43">
        <v>4</v>
      </c>
      <c r="BI183" s="43" t="s">
        <v>11</v>
      </c>
      <c r="BJ183" s="43" t="s">
        <v>11</v>
      </c>
      <c r="BK183" s="43">
        <v>0</v>
      </c>
      <c r="BL183" s="43" t="s">
        <v>11</v>
      </c>
      <c r="BM183" s="43">
        <v>0</v>
      </c>
      <c r="BN183" s="43" t="s">
        <v>11</v>
      </c>
      <c r="BO183" s="43">
        <v>4</v>
      </c>
      <c r="BP183" s="43" t="s">
        <v>11</v>
      </c>
      <c r="BQ183" s="43" t="s">
        <v>11</v>
      </c>
      <c r="BR183" s="43">
        <v>0</v>
      </c>
      <c r="BS183" s="43">
        <v>4</v>
      </c>
      <c r="BT183" s="43" t="s">
        <v>11</v>
      </c>
      <c r="BU183" s="43" t="s">
        <v>11</v>
      </c>
      <c r="BV183" s="43" t="s">
        <v>11</v>
      </c>
      <c r="BW183" s="43">
        <v>0</v>
      </c>
      <c r="BX183" s="43" t="s">
        <v>11</v>
      </c>
      <c r="BY183" s="43">
        <v>0</v>
      </c>
      <c r="BZ183" s="43">
        <v>0</v>
      </c>
      <c r="CA183" s="43">
        <v>0</v>
      </c>
      <c r="CB183" s="43" t="s">
        <v>11</v>
      </c>
      <c r="CC183" s="43" t="s">
        <v>11</v>
      </c>
      <c r="CD183" s="43" t="s">
        <v>11</v>
      </c>
      <c r="CE183" s="43" t="s">
        <v>11</v>
      </c>
      <c r="CF183" s="43" t="s">
        <v>11</v>
      </c>
      <c r="CG183" s="43" t="s">
        <v>11</v>
      </c>
      <c r="CH183" s="43">
        <v>0</v>
      </c>
      <c r="CI183" s="43">
        <v>0</v>
      </c>
      <c r="CJ183" s="43">
        <v>0</v>
      </c>
      <c r="CK183" s="43">
        <v>0</v>
      </c>
      <c r="CL183" s="43">
        <v>0</v>
      </c>
      <c r="CM183" s="43">
        <v>0</v>
      </c>
      <c r="CN183" s="43">
        <v>0</v>
      </c>
      <c r="CO183" s="43">
        <v>0</v>
      </c>
      <c r="CP183" s="43">
        <v>0</v>
      </c>
      <c r="CQ183" s="43" t="s">
        <v>11</v>
      </c>
    </row>
    <row r="184" spans="1:95">
      <c r="A184" s="49"/>
      <c r="B184" s="50"/>
      <c r="C184" s="31" t="s">
        <v>2</v>
      </c>
      <c r="D184" s="43">
        <v>479</v>
      </c>
      <c r="E184" s="43">
        <v>7</v>
      </c>
      <c r="F184" s="43">
        <v>15</v>
      </c>
      <c r="G184" s="43">
        <v>10</v>
      </c>
      <c r="H184" s="43">
        <v>6</v>
      </c>
      <c r="I184" s="43">
        <v>9</v>
      </c>
      <c r="J184" s="43">
        <v>9</v>
      </c>
      <c r="K184" s="43">
        <v>4</v>
      </c>
      <c r="L184" s="43">
        <v>10</v>
      </c>
      <c r="M184" s="43">
        <v>7</v>
      </c>
      <c r="N184" s="43">
        <v>13</v>
      </c>
      <c r="O184" s="43">
        <v>12</v>
      </c>
      <c r="P184" s="43">
        <v>9</v>
      </c>
      <c r="Q184" s="43">
        <v>8</v>
      </c>
      <c r="R184" s="43">
        <v>8</v>
      </c>
      <c r="S184" s="43">
        <v>12</v>
      </c>
      <c r="T184" s="43">
        <v>12</v>
      </c>
      <c r="U184" s="43">
        <v>14</v>
      </c>
      <c r="V184" s="43">
        <v>10</v>
      </c>
      <c r="W184" s="43">
        <v>8</v>
      </c>
      <c r="X184" s="43">
        <v>10</v>
      </c>
      <c r="Y184" s="43">
        <v>18</v>
      </c>
      <c r="Z184" s="43">
        <v>14</v>
      </c>
      <c r="AA184" s="43">
        <v>19</v>
      </c>
      <c r="AB184" s="43">
        <v>15</v>
      </c>
      <c r="AC184" s="43">
        <v>7</v>
      </c>
      <c r="AD184" s="43">
        <v>11</v>
      </c>
      <c r="AE184" s="43">
        <v>10</v>
      </c>
      <c r="AF184" s="43">
        <v>10</v>
      </c>
      <c r="AG184" s="43">
        <v>4</v>
      </c>
      <c r="AH184" s="43" t="s">
        <v>11</v>
      </c>
      <c r="AI184" s="43">
        <v>7</v>
      </c>
      <c r="AJ184" s="43">
        <v>7</v>
      </c>
      <c r="AK184" s="43">
        <v>4</v>
      </c>
      <c r="AL184" s="43">
        <v>10</v>
      </c>
      <c r="AM184" s="43">
        <v>6</v>
      </c>
      <c r="AN184" s="43">
        <v>12</v>
      </c>
      <c r="AO184" s="43">
        <v>6</v>
      </c>
      <c r="AP184" s="43">
        <v>5</v>
      </c>
      <c r="AQ184" s="43">
        <v>4</v>
      </c>
      <c r="AR184" s="43">
        <v>4</v>
      </c>
      <c r="AS184" s="43">
        <v>5</v>
      </c>
      <c r="AT184" s="43">
        <v>8</v>
      </c>
      <c r="AU184" s="43">
        <v>10</v>
      </c>
      <c r="AV184" s="43">
        <v>4</v>
      </c>
      <c r="AW184" s="43">
        <v>7</v>
      </c>
      <c r="AX184" s="43">
        <v>4</v>
      </c>
      <c r="AY184" s="43">
        <v>5</v>
      </c>
      <c r="AZ184" s="43">
        <v>6</v>
      </c>
      <c r="BA184" s="43">
        <v>11</v>
      </c>
      <c r="BB184" s="43" t="s">
        <v>11</v>
      </c>
      <c r="BC184" s="43">
        <v>4</v>
      </c>
      <c r="BD184" s="43">
        <v>4</v>
      </c>
      <c r="BE184" s="43" t="s">
        <v>11</v>
      </c>
      <c r="BF184" s="43" t="s">
        <v>11</v>
      </c>
      <c r="BG184" s="43" t="s">
        <v>11</v>
      </c>
      <c r="BH184" s="43">
        <v>0</v>
      </c>
      <c r="BI184" s="43" t="s">
        <v>11</v>
      </c>
      <c r="BJ184" s="43" t="s">
        <v>11</v>
      </c>
      <c r="BK184" s="43" t="s">
        <v>11</v>
      </c>
      <c r="BL184" s="43" t="s">
        <v>11</v>
      </c>
      <c r="BM184" s="43" t="s">
        <v>11</v>
      </c>
      <c r="BN184" s="43" t="s">
        <v>11</v>
      </c>
      <c r="BO184" s="43" t="s">
        <v>11</v>
      </c>
      <c r="BP184" s="43" t="s">
        <v>11</v>
      </c>
      <c r="BQ184" s="43" t="s">
        <v>11</v>
      </c>
      <c r="BR184" s="43" t="s">
        <v>11</v>
      </c>
      <c r="BS184" s="43" t="s">
        <v>11</v>
      </c>
      <c r="BT184" s="43">
        <v>4</v>
      </c>
      <c r="BU184" s="43" t="s">
        <v>11</v>
      </c>
      <c r="BV184" s="43">
        <v>4</v>
      </c>
      <c r="BW184" s="43">
        <v>0</v>
      </c>
      <c r="BX184" s="43">
        <v>0</v>
      </c>
      <c r="BY184" s="43" t="s">
        <v>11</v>
      </c>
      <c r="BZ184" s="43">
        <v>0</v>
      </c>
      <c r="CA184" s="43" t="s">
        <v>11</v>
      </c>
      <c r="CB184" s="43" t="s">
        <v>11</v>
      </c>
      <c r="CC184" s="43" t="s">
        <v>11</v>
      </c>
      <c r="CD184" s="43">
        <v>0</v>
      </c>
      <c r="CE184" s="43">
        <v>0</v>
      </c>
      <c r="CF184" s="43">
        <v>0</v>
      </c>
      <c r="CG184" s="43" t="s">
        <v>11</v>
      </c>
      <c r="CH184" s="43" t="s">
        <v>11</v>
      </c>
      <c r="CI184" s="43">
        <v>0</v>
      </c>
      <c r="CJ184" s="43">
        <v>0</v>
      </c>
      <c r="CK184" s="43">
        <v>0</v>
      </c>
      <c r="CL184" s="43">
        <v>0</v>
      </c>
      <c r="CM184" s="43">
        <v>0</v>
      </c>
      <c r="CN184" s="43">
        <v>0</v>
      </c>
      <c r="CO184" s="43">
        <v>0</v>
      </c>
      <c r="CP184" s="43">
        <v>0</v>
      </c>
      <c r="CQ184" s="43" t="s">
        <v>11</v>
      </c>
    </row>
    <row r="185" spans="1:95" ht="15" customHeight="1">
      <c r="A185" s="49"/>
      <c r="B185" s="48" t="s">
        <v>5</v>
      </c>
      <c r="C185" s="31" t="s">
        <v>0</v>
      </c>
      <c r="D185" s="42">
        <v>22892</v>
      </c>
      <c r="E185" s="43">
        <v>465</v>
      </c>
      <c r="F185" s="43">
        <v>477</v>
      </c>
      <c r="G185" s="43">
        <v>461</v>
      </c>
      <c r="H185" s="43">
        <v>459</v>
      </c>
      <c r="I185" s="43">
        <v>473</v>
      </c>
      <c r="J185" s="43">
        <v>445</v>
      </c>
      <c r="K185" s="43">
        <v>450</v>
      </c>
      <c r="L185" s="43">
        <v>437</v>
      </c>
      <c r="M185" s="43">
        <v>387</v>
      </c>
      <c r="N185" s="43">
        <v>407</v>
      </c>
      <c r="O185" s="43">
        <v>458</v>
      </c>
      <c r="P185" s="43">
        <v>341</v>
      </c>
      <c r="Q185" s="43">
        <v>340</v>
      </c>
      <c r="R185" s="43">
        <v>319</v>
      </c>
      <c r="S185" s="43">
        <v>330</v>
      </c>
      <c r="T185" s="43">
        <v>341</v>
      </c>
      <c r="U185" s="43">
        <v>383</v>
      </c>
      <c r="V185" s="43">
        <v>351</v>
      </c>
      <c r="W185" s="43">
        <v>357</v>
      </c>
      <c r="X185" s="43">
        <v>356</v>
      </c>
      <c r="Y185" s="43">
        <v>500</v>
      </c>
      <c r="Z185" s="43">
        <v>567</v>
      </c>
      <c r="AA185" s="43">
        <v>628</v>
      </c>
      <c r="AB185" s="43">
        <v>515</v>
      </c>
      <c r="AC185" s="43">
        <v>507</v>
      </c>
      <c r="AD185" s="43">
        <v>435</v>
      </c>
      <c r="AE185" s="43">
        <v>395</v>
      </c>
      <c r="AF185" s="43">
        <v>312</v>
      </c>
      <c r="AG185" s="43">
        <v>310</v>
      </c>
      <c r="AH185" s="43">
        <v>335</v>
      </c>
      <c r="AI185" s="43">
        <v>401</v>
      </c>
      <c r="AJ185" s="43">
        <v>500</v>
      </c>
      <c r="AK185" s="43">
        <v>480</v>
      </c>
      <c r="AL185" s="43">
        <v>378</v>
      </c>
      <c r="AM185" s="43">
        <v>369</v>
      </c>
      <c r="AN185" s="43">
        <v>352</v>
      </c>
      <c r="AO185" s="43">
        <v>339</v>
      </c>
      <c r="AP185" s="43">
        <v>331</v>
      </c>
      <c r="AQ185" s="43">
        <v>345</v>
      </c>
      <c r="AR185" s="43">
        <v>338</v>
      </c>
      <c r="AS185" s="43">
        <v>345</v>
      </c>
      <c r="AT185" s="43">
        <v>312</v>
      </c>
      <c r="AU185" s="43">
        <v>311</v>
      </c>
      <c r="AV185" s="43">
        <v>303</v>
      </c>
      <c r="AW185" s="43">
        <v>293</v>
      </c>
      <c r="AX185" s="43">
        <v>284</v>
      </c>
      <c r="AY185" s="43">
        <v>269</v>
      </c>
      <c r="AZ185" s="43">
        <v>282</v>
      </c>
      <c r="BA185" s="43">
        <v>234</v>
      </c>
      <c r="BB185" s="43">
        <v>242</v>
      </c>
      <c r="BC185" s="43">
        <v>206</v>
      </c>
      <c r="BD185" s="43">
        <v>213</v>
      </c>
      <c r="BE185" s="43">
        <v>197</v>
      </c>
      <c r="BF185" s="43">
        <v>224</v>
      </c>
      <c r="BG185" s="43">
        <v>205</v>
      </c>
      <c r="BH185" s="43">
        <v>210</v>
      </c>
      <c r="BI185" s="43">
        <v>215</v>
      </c>
      <c r="BJ185" s="43">
        <v>194</v>
      </c>
      <c r="BK185" s="43">
        <v>177</v>
      </c>
      <c r="BL185" s="43">
        <v>178</v>
      </c>
      <c r="BM185" s="43">
        <v>122</v>
      </c>
      <c r="BN185" s="43">
        <v>136</v>
      </c>
      <c r="BO185" s="43">
        <v>127</v>
      </c>
      <c r="BP185" s="43">
        <v>137</v>
      </c>
      <c r="BQ185" s="43">
        <v>113</v>
      </c>
      <c r="BR185" s="43">
        <v>93</v>
      </c>
      <c r="BS185" s="43">
        <v>108</v>
      </c>
      <c r="BT185" s="43">
        <v>93</v>
      </c>
      <c r="BU185" s="43">
        <v>83</v>
      </c>
      <c r="BV185" s="43">
        <v>72</v>
      </c>
      <c r="BW185" s="43">
        <v>47</v>
      </c>
      <c r="BX185" s="43">
        <v>69</v>
      </c>
      <c r="BY185" s="43">
        <v>42</v>
      </c>
      <c r="BZ185" s="43">
        <v>50</v>
      </c>
      <c r="CA185" s="43">
        <v>53</v>
      </c>
      <c r="CB185" s="43">
        <v>37</v>
      </c>
      <c r="CC185" s="43">
        <v>42</v>
      </c>
      <c r="CD185" s="43">
        <v>25</v>
      </c>
      <c r="CE185" s="43">
        <v>23</v>
      </c>
      <c r="CF185" s="43">
        <v>27</v>
      </c>
      <c r="CG185" s="43">
        <v>21</v>
      </c>
      <c r="CH185" s="43">
        <v>18</v>
      </c>
      <c r="CI185" s="43">
        <v>15</v>
      </c>
      <c r="CJ185" s="43">
        <v>11</v>
      </c>
      <c r="CK185" s="43">
        <v>9</v>
      </c>
      <c r="CL185" s="43">
        <v>12</v>
      </c>
      <c r="CM185" s="43" t="s">
        <v>11</v>
      </c>
      <c r="CN185" s="43">
        <v>9</v>
      </c>
      <c r="CO185" s="43">
        <v>4</v>
      </c>
      <c r="CP185" s="43">
        <v>6</v>
      </c>
      <c r="CQ185" s="43">
        <v>18</v>
      </c>
    </row>
    <row r="186" spans="1:95">
      <c r="A186" s="49"/>
      <c r="B186" s="49"/>
      <c r="C186" s="31" t="s">
        <v>1</v>
      </c>
      <c r="D186" s="42">
        <v>11973</v>
      </c>
      <c r="E186" s="43">
        <v>237</v>
      </c>
      <c r="F186" s="43">
        <v>243</v>
      </c>
      <c r="G186" s="43">
        <v>231</v>
      </c>
      <c r="H186" s="43">
        <v>223</v>
      </c>
      <c r="I186" s="43">
        <v>248</v>
      </c>
      <c r="J186" s="43">
        <v>228</v>
      </c>
      <c r="K186" s="43">
        <v>229</v>
      </c>
      <c r="L186" s="43">
        <v>226</v>
      </c>
      <c r="M186" s="43">
        <v>196</v>
      </c>
      <c r="N186" s="43">
        <v>202</v>
      </c>
      <c r="O186" s="43">
        <v>225</v>
      </c>
      <c r="P186" s="43">
        <v>165</v>
      </c>
      <c r="Q186" s="43">
        <v>176</v>
      </c>
      <c r="R186" s="43">
        <v>169</v>
      </c>
      <c r="S186" s="43">
        <v>184</v>
      </c>
      <c r="T186" s="43">
        <v>179</v>
      </c>
      <c r="U186" s="43">
        <v>197</v>
      </c>
      <c r="V186" s="43">
        <v>174</v>
      </c>
      <c r="W186" s="43">
        <v>183</v>
      </c>
      <c r="X186" s="43">
        <v>173</v>
      </c>
      <c r="Y186" s="43">
        <v>240</v>
      </c>
      <c r="Z186" s="43">
        <v>247</v>
      </c>
      <c r="AA186" s="43">
        <v>250</v>
      </c>
      <c r="AB186" s="43">
        <v>238</v>
      </c>
      <c r="AC186" s="43">
        <v>248</v>
      </c>
      <c r="AD186" s="43">
        <v>227</v>
      </c>
      <c r="AE186" s="43">
        <v>234</v>
      </c>
      <c r="AF186" s="43">
        <v>182</v>
      </c>
      <c r="AG186" s="43">
        <v>181</v>
      </c>
      <c r="AH186" s="43">
        <v>171</v>
      </c>
      <c r="AI186" s="43">
        <v>215</v>
      </c>
      <c r="AJ186" s="43">
        <v>251</v>
      </c>
      <c r="AK186" s="43">
        <v>245</v>
      </c>
      <c r="AL186" s="43">
        <v>207</v>
      </c>
      <c r="AM186" s="43">
        <v>203</v>
      </c>
      <c r="AN186" s="43">
        <v>216</v>
      </c>
      <c r="AO186" s="43">
        <v>181</v>
      </c>
      <c r="AP186" s="43">
        <v>196</v>
      </c>
      <c r="AQ186" s="43">
        <v>202</v>
      </c>
      <c r="AR186" s="43">
        <v>183</v>
      </c>
      <c r="AS186" s="43">
        <v>195</v>
      </c>
      <c r="AT186" s="43">
        <v>179</v>
      </c>
      <c r="AU186" s="43">
        <v>182</v>
      </c>
      <c r="AV186" s="43">
        <v>186</v>
      </c>
      <c r="AW186" s="43">
        <v>189</v>
      </c>
      <c r="AX186" s="43">
        <v>160</v>
      </c>
      <c r="AY186" s="43">
        <v>152</v>
      </c>
      <c r="AZ186" s="43">
        <v>181</v>
      </c>
      <c r="BA186" s="43">
        <v>121</v>
      </c>
      <c r="BB186" s="43">
        <v>138</v>
      </c>
      <c r="BC186" s="43">
        <v>118</v>
      </c>
      <c r="BD186" s="43">
        <v>125</v>
      </c>
      <c r="BE186" s="43">
        <v>111</v>
      </c>
      <c r="BF186" s="43">
        <v>114</v>
      </c>
      <c r="BG186" s="43">
        <v>114</v>
      </c>
      <c r="BH186" s="43">
        <v>119</v>
      </c>
      <c r="BI186" s="43">
        <v>117</v>
      </c>
      <c r="BJ186" s="43">
        <v>108</v>
      </c>
      <c r="BK186" s="43">
        <v>83</v>
      </c>
      <c r="BL186" s="43">
        <v>105</v>
      </c>
      <c r="BM186" s="43">
        <v>59</v>
      </c>
      <c r="BN186" s="43">
        <v>68</v>
      </c>
      <c r="BO186" s="43">
        <v>64</v>
      </c>
      <c r="BP186" s="43">
        <v>65</v>
      </c>
      <c r="BQ186" s="43">
        <v>51</v>
      </c>
      <c r="BR186" s="43">
        <v>44</v>
      </c>
      <c r="BS186" s="43">
        <v>44</v>
      </c>
      <c r="BT186" s="43">
        <v>55</v>
      </c>
      <c r="BU186" s="43">
        <v>39</v>
      </c>
      <c r="BV186" s="43">
        <v>30</v>
      </c>
      <c r="BW186" s="43">
        <v>19</v>
      </c>
      <c r="BX186" s="43">
        <v>34</v>
      </c>
      <c r="BY186" s="43">
        <v>20</v>
      </c>
      <c r="BZ186" s="43">
        <v>21</v>
      </c>
      <c r="CA186" s="43">
        <v>21</v>
      </c>
      <c r="CB186" s="43">
        <v>12</v>
      </c>
      <c r="CC186" s="43">
        <v>22</v>
      </c>
      <c r="CD186" s="43">
        <v>9</v>
      </c>
      <c r="CE186" s="43">
        <v>10</v>
      </c>
      <c r="CF186" s="43">
        <v>16</v>
      </c>
      <c r="CG186" s="43">
        <v>13</v>
      </c>
      <c r="CH186" s="43">
        <v>8</v>
      </c>
      <c r="CI186" s="43">
        <v>10</v>
      </c>
      <c r="CJ186" s="43">
        <v>6</v>
      </c>
      <c r="CK186" s="43">
        <v>5</v>
      </c>
      <c r="CL186" s="43">
        <v>4</v>
      </c>
      <c r="CM186" s="43" t="s">
        <v>11</v>
      </c>
      <c r="CN186" s="43" t="s">
        <v>11</v>
      </c>
      <c r="CO186" s="43">
        <v>4</v>
      </c>
      <c r="CP186" s="43" t="s">
        <v>11</v>
      </c>
      <c r="CQ186" s="43">
        <v>11</v>
      </c>
    </row>
    <row r="187" spans="1:95">
      <c r="A187" s="49"/>
      <c r="B187" s="50"/>
      <c r="C187" s="31" t="s">
        <v>2</v>
      </c>
      <c r="D187" s="42">
        <v>10919</v>
      </c>
      <c r="E187" s="43">
        <v>228</v>
      </c>
      <c r="F187" s="43">
        <v>234</v>
      </c>
      <c r="G187" s="43">
        <v>230</v>
      </c>
      <c r="H187" s="43">
        <v>236</v>
      </c>
      <c r="I187" s="43">
        <v>225</v>
      </c>
      <c r="J187" s="43">
        <v>217</v>
      </c>
      <c r="K187" s="43">
        <v>221</v>
      </c>
      <c r="L187" s="43">
        <v>211</v>
      </c>
      <c r="M187" s="43">
        <v>191</v>
      </c>
      <c r="N187" s="43">
        <v>205</v>
      </c>
      <c r="O187" s="43">
        <v>233</v>
      </c>
      <c r="P187" s="43">
        <v>176</v>
      </c>
      <c r="Q187" s="43">
        <v>163</v>
      </c>
      <c r="R187" s="43">
        <v>151</v>
      </c>
      <c r="S187" s="43">
        <v>146</v>
      </c>
      <c r="T187" s="43">
        <v>162</v>
      </c>
      <c r="U187" s="43">
        <v>186</v>
      </c>
      <c r="V187" s="43">
        <v>176</v>
      </c>
      <c r="W187" s="43">
        <v>174</v>
      </c>
      <c r="X187" s="43">
        <v>183</v>
      </c>
      <c r="Y187" s="43">
        <v>260</v>
      </c>
      <c r="Z187" s="43">
        <v>320</v>
      </c>
      <c r="AA187" s="43">
        <v>378</v>
      </c>
      <c r="AB187" s="43">
        <v>277</v>
      </c>
      <c r="AC187" s="43">
        <v>259</v>
      </c>
      <c r="AD187" s="43">
        <v>209</v>
      </c>
      <c r="AE187" s="43">
        <v>161</v>
      </c>
      <c r="AF187" s="43">
        <v>130</v>
      </c>
      <c r="AG187" s="43">
        <v>128</v>
      </c>
      <c r="AH187" s="43">
        <v>164</v>
      </c>
      <c r="AI187" s="43">
        <v>186</v>
      </c>
      <c r="AJ187" s="43">
        <v>250</v>
      </c>
      <c r="AK187" s="43">
        <v>235</v>
      </c>
      <c r="AL187" s="43">
        <v>171</v>
      </c>
      <c r="AM187" s="43">
        <v>166</v>
      </c>
      <c r="AN187" s="43">
        <v>136</v>
      </c>
      <c r="AO187" s="43">
        <v>158</v>
      </c>
      <c r="AP187" s="43">
        <v>135</v>
      </c>
      <c r="AQ187" s="43">
        <v>144</v>
      </c>
      <c r="AR187" s="43">
        <v>155</v>
      </c>
      <c r="AS187" s="43">
        <v>150</v>
      </c>
      <c r="AT187" s="43">
        <v>132</v>
      </c>
      <c r="AU187" s="43">
        <v>130</v>
      </c>
      <c r="AV187" s="43">
        <v>117</v>
      </c>
      <c r="AW187" s="43">
        <v>104</v>
      </c>
      <c r="AX187" s="43">
        <v>124</v>
      </c>
      <c r="AY187" s="43">
        <v>117</v>
      </c>
      <c r="AZ187" s="43">
        <v>102</v>
      </c>
      <c r="BA187" s="43">
        <v>113</v>
      </c>
      <c r="BB187" s="43">
        <v>103</v>
      </c>
      <c r="BC187" s="43">
        <v>88</v>
      </c>
      <c r="BD187" s="43">
        <v>88</v>
      </c>
      <c r="BE187" s="43">
        <v>87</v>
      </c>
      <c r="BF187" s="43">
        <v>109</v>
      </c>
      <c r="BG187" s="43">
        <v>91</v>
      </c>
      <c r="BH187" s="43">
        <v>91</v>
      </c>
      <c r="BI187" s="43">
        <v>98</v>
      </c>
      <c r="BJ187" s="43">
        <v>86</v>
      </c>
      <c r="BK187" s="43">
        <v>93</v>
      </c>
      <c r="BL187" s="43">
        <v>73</v>
      </c>
      <c r="BM187" s="43">
        <v>63</v>
      </c>
      <c r="BN187" s="43">
        <v>68</v>
      </c>
      <c r="BO187" s="43">
        <v>63</v>
      </c>
      <c r="BP187" s="43">
        <v>72</v>
      </c>
      <c r="BQ187" s="43">
        <v>62</v>
      </c>
      <c r="BR187" s="43">
        <v>49</v>
      </c>
      <c r="BS187" s="43">
        <v>64</v>
      </c>
      <c r="BT187" s="43">
        <v>38</v>
      </c>
      <c r="BU187" s="43">
        <v>44</v>
      </c>
      <c r="BV187" s="43">
        <v>43</v>
      </c>
      <c r="BW187" s="43">
        <v>28</v>
      </c>
      <c r="BX187" s="43">
        <v>35</v>
      </c>
      <c r="BY187" s="43">
        <v>22</v>
      </c>
      <c r="BZ187" s="43">
        <v>30</v>
      </c>
      <c r="CA187" s="43">
        <v>32</v>
      </c>
      <c r="CB187" s="43">
        <v>25</v>
      </c>
      <c r="CC187" s="43">
        <v>20</v>
      </c>
      <c r="CD187" s="43">
        <v>16</v>
      </c>
      <c r="CE187" s="43">
        <v>13</v>
      </c>
      <c r="CF187" s="43">
        <v>11</v>
      </c>
      <c r="CG187" s="43">
        <v>8</v>
      </c>
      <c r="CH187" s="43">
        <v>10</v>
      </c>
      <c r="CI187" s="43">
        <v>6</v>
      </c>
      <c r="CJ187" s="43">
        <v>5</v>
      </c>
      <c r="CK187" s="43">
        <v>5</v>
      </c>
      <c r="CL187" s="43">
        <v>9</v>
      </c>
      <c r="CM187" s="43">
        <v>0</v>
      </c>
      <c r="CN187" s="43">
        <v>5</v>
      </c>
      <c r="CO187" s="43">
        <v>0</v>
      </c>
      <c r="CP187" s="43" t="s">
        <v>11</v>
      </c>
      <c r="CQ187" s="43">
        <v>7</v>
      </c>
    </row>
    <row r="188" spans="1:95" ht="15" customHeight="1">
      <c r="A188" s="49"/>
      <c r="B188" s="48" t="s">
        <v>61</v>
      </c>
      <c r="C188" s="31" t="s">
        <v>0</v>
      </c>
      <c r="D188" s="42">
        <v>281339</v>
      </c>
      <c r="E188" s="42">
        <v>10228</v>
      </c>
      <c r="F188" s="42">
        <v>10269</v>
      </c>
      <c r="G188" s="42">
        <v>9927</v>
      </c>
      <c r="H188" s="42">
        <v>9328</v>
      </c>
      <c r="I188" s="42">
        <v>8830</v>
      </c>
      <c r="J188" s="42">
        <v>8534</v>
      </c>
      <c r="K188" s="42">
        <v>8026</v>
      </c>
      <c r="L188" s="42">
        <v>8372</v>
      </c>
      <c r="M188" s="42">
        <v>7779</v>
      </c>
      <c r="N188" s="42">
        <v>7809</v>
      </c>
      <c r="O188" s="42">
        <v>7323</v>
      </c>
      <c r="P188" s="42">
        <v>7191</v>
      </c>
      <c r="Q188" s="42">
        <v>6979</v>
      </c>
      <c r="R188" s="42">
        <v>6808</v>
      </c>
      <c r="S188" s="42">
        <v>6816</v>
      </c>
      <c r="T188" s="42">
        <v>6965</v>
      </c>
      <c r="U188" s="42">
        <v>7246</v>
      </c>
      <c r="V188" s="42">
        <v>6912</v>
      </c>
      <c r="W188" s="42">
        <v>6656</v>
      </c>
      <c r="X188" s="42">
        <v>6661</v>
      </c>
      <c r="Y188" s="42">
        <v>6431</v>
      </c>
      <c r="Z188" s="42">
        <v>6232</v>
      </c>
      <c r="AA188" s="42">
        <v>5650</v>
      </c>
      <c r="AB188" s="42">
        <v>5572</v>
      </c>
      <c r="AC188" s="42">
        <v>5215</v>
      </c>
      <c r="AD188" s="42">
        <v>4954</v>
      </c>
      <c r="AE188" s="42">
        <v>4668</v>
      </c>
      <c r="AF188" s="42">
        <v>4309</v>
      </c>
      <c r="AG188" s="42">
        <v>4053</v>
      </c>
      <c r="AH188" s="42">
        <v>3830</v>
      </c>
      <c r="AI188" s="42">
        <v>3704</v>
      </c>
      <c r="AJ188" s="42">
        <v>3516</v>
      </c>
      <c r="AK188" s="42">
        <v>3180</v>
      </c>
      <c r="AL188" s="42">
        <v>2888</v>
      </c>
      <c r="AM188" s="42">
        <v>2769</v>
      </c>
      <c r="AN188" s="42">
        <v>2711</v>
      </c>
      <c r="AO188" s="42">
        <v>2738</v>
      </c>
      <c r="AP188" s="42">
        <v>2608</v>
      </c>
      <c r="AQ188" s="42">
        <v>2463</v>
      </c>
      <c r="AR188" s="42">
        <v>2362</v>
      </c>
      <c r="AS188" s="42">
        <v>2375</v>
      </c>
      <c r="AT188" s="42">
        <v>2419</v>
      </c>
      <c r="AU188" s="42">
        <v>2265</v>
      </c>
      <c r="AV188" s="42">
        <v>2365</v>
      </c>
      <c r="AW188" s="42">
        <v>2355</v>
      </c>
      <c r="AX188" s="42">
        <v>2198</v>
      </c>
      <c r="AY188" s="42">
        <v>2117</v>
      </c>
      <c r="AZ188" s="42">
        <v>2018</v>
      </c>
      <c r="BA188" s="42">
        <v>1948</v>
      </c>
      <c r="BB188" s="42">
        <v>1791</v>
      </c>
      <c r="BC188" s="42">
        <v>1684</v>
      </c>
      <c r="BD188" s="42">
        <v>1415</v>
      </c>
      <c r="BE188" s="42">
        <v>1173</v>
      </c>
      <c r="BF188" s="42">
        <v>1273</v>
      </c>
      <c r="BG188" s="42">
        <v>1331</v>
      </c>
      <c r="BH188" s="42">
        <v>1158</v>
      </c>
      <c r="BI188" s="43">
        <v>909</v>
      </c>
      <c r="BJ188" s="42">
        <v>1024</v>
      </c>
      <c r="BK188" s="43">
        <v>882</v>
      </c>
      <c r="BL188" s="43">
        <v>889</v>
      </c>
      <c r="BM188" s="43">
        <v>632</v>
      </c>
      <c r="BN188" s="43">
        <v>737</v>
      </c>
      <c r="BO188" s="43">
        <v>708</v>
      </c>
      <c r="BP188" s="43">
        <v>619</v>
      </c>
      <c r="BQ188" s="43">
        <v>612</v>
      </c>
      <c r="BR188" s="43">
        <v>484</v>
      </c>
      <c r="BS188" s="43">
        <v>522</v>
      </c>
      <c r="BT188" s="43">
        <v>446</v>
      </c>
      <c r="BU188" s="43">
        <v>375</v>
      </c>
      <c r="BV188" s="43">
        <v>442</v>
      </c>
      <c r="BW188" s="43">
        <v>271</v>
      </c>
      <c r="BX188" s="43">
        <v>309</v>
      </c>
      <c r="BY188" s="43">
        <v>325</v>
      </c>
      <c r="BZ188" s="43">
        <v>312</v>
      </c>
      <c r="CA188" s="43">
        <v>330</v>
      </c>
      <c r="CB188" s="43">
        <v>273</v>
      </c>
      <c r="CC188" s="43">
        <v>297</v>
      </c>
      <c r="CD188" s="43">
        <v>260</v>
      </c>
      <c r="CE188" s="43">
        <v>177</v>
      </c>
      <c r="CF188" s="43">
        <v>132</v>
      </c>
      <c r="CG188" s="43">
        <v>180</v>
      </c>
      <c r="CH188" s="43">
        <v>57</v>
      </c>
      <c r="CI188" s="43">
        <v>157</v>
      </c>
      <c r="CJ188" s="43">
        <v>70</v>
      </c>
      <c r="CK188" s="43">
        <v>80</v>
      </c>
      <c r="CL188" s="43">
        <v>61</v>
      </c>
      <c r="CM188" s="43">
        <v>47</v>
      </c>
      <c r="CN188" s="43">
        <v>49</v>
      </c>
      <c r="CO188" s="43">
        <v>29</v>
      </c>
      <c r="CP188" s="43">
        <v>41</v>
      </c>
      <c r="CQ188" s="43">
        <v>207</v>
      </c>
    </row>
    <row r="189" spans="1:95">
      <c r="A189" s="49"/>
      <c r="B189" s="49"/>
      <c r="C189" s="31" t="s">
        <v>1</v>
      </c>
      <c r="D189" s="42">
        <v>141758</v>
      </c>
      <c r="E189" s="42">
        <v>5261</v>
      </c>
      <c r="F189" s="42">
        <v>5221</v>
      </c>
      <c r="G189" s="42">
        <v>5094</v>
      </c>
      <c r="H189" s="42">
        <v>4852</v>
      </c>
      <c r="I189" s="42">
        <v>4513</v>
      </c>
      <c r="J189" s="42">
        <v>4447</v>
      </c>
      <c r="K189" s="42">
        <v>4135</v>
      </c>
      <c r="L189" s="42">
        <v>4311</v>
      </c>
      <c r="M189" s="42">
        <v>3962</v>
      </c>
      <c r="N189" s="42">
        <v>4061</v>
      </c>
      <c r="O189" s="42">
        <v>3743</v>
      </c>
      <c r="P189" s="42">
        <v>3694</v>
      </c>
      <c r="Q189" s="42">
        <v>3633</v>
      </c>
      <c r="R189" s="42">
        <v>3410</v>
      </c>
      <c r="S189" s="42">
        <v>3511</v>
      </c>
      <c r="T189" s="42">
        <v>3588</v>
      </c>
      <c r="U189" s="42">
        <v>3706</v>
      </c>
      <c r="V189" s="42">
        <v>3494</v>
      </c>
      <c r="W189" s="42">
        <v>3438</v>
      </c>
      <c r="X189" s="42">
        <v>3439</v>
      </c>
      <c r="Y189" s="42">
        <v>3254</v>
      </c>
      <c r="Z189" s="42">
        <v>3211</v>
      </c>
      <c r="AA189" s="42">
        <v>2818</v>
      </c>
      <c r="AB189" s="42">
        <v>2853</v>
      </c>
      <c r="AC189" s="42">
        <v>2627</v>
      </c>
      <c r="AD189" s="42">
        <v>2562</v>
      </c>
      <c r="AE189" s="42">
        <v>2391</v>
      </c>
      <c r="AF189" s="42">
        <v>2209</v>
      </c>
      <c r="AG189" s="42">
        <v>2087</v>
      </c>
      <c r="AH189" s="42">
        <v>1996</v>
      </c>
      <c r="AI189" s="42">
        <v>1799</v>
      </c>
      <c r="AJ189" s="42">
        <v>1795</v>
      </c>
      <c r="AK189" s="42">
        <v>1583</v>
      </c>
      <c r="AL189" s="42">
        <v>1454</v>
      </c>
      <c r="AM189" s="42">
        <v>1358</v>
      </c>
      <c r="AN189" s="42">
        <v>1348</v>
      </c>
      <c r="AO189" s="42">
        <v>1322</v>
      </c>
      <c r="AP189" s="42">
        <v>1304</v>
      </c>
      <c r="AQ189" s="42">
        <v>1191</v>
      </c>
      <c r="AR189" s="42">
        <v>1158</v>
      </c>
      <c r="AS189" s="42">
        <v>1163</v>
      </c>
      <c r="AT189" s="42">
        <v>1182</v>
      </c>
      <c r="AU189" s="42">
        <v>1128</v>
      </c>
      <c r="AV189" s="42">
        <v>1129</v>
      </c>
      <c r="AW189" s="42">
        <v>1138</v>
      </c>
      <c r="AX189" s="42">
        <v>1035</v>
      </c>
      <c r="AY189" s="42">
        <v>1008</v>
      </c>
      <c r="AZ189" s="43">
        <v>924</v>
      </c>
      <c r="BA189" s="43">
        <v>899</v>
      </c>
      <c r="BB189" s="43">
        <v>836</v>
      </c>
      <c r="BC189" s="43">
        <v>829</v>
      </c>
      <c r="BD189" s="43">
        <v>710</v>
      </c>
      <c r="BE189" s="43">
        <v>557</v>
      </c>
      <c r="BF189" s="43">
        <v>591</v>
      </c>
      <c r="BG189" s="43">
        <v>631</v>
      </c>
      <c r="BH189" s="43">
        <v>543</v>
      </c>
      <c r="BI189" s="43">
        <v>401</v>
      </c>
      <c r="BJ189" s="43">
        <v>499</v>
      </c>
      <c r="BK189" s="43">
        <v>394</v>
      </c>
      <c r="BL189" s="43">
        <v>414</v>
      </c>
      <c r="BM189" s="43">
        <v>284</v>
      </c>
      <c r="BN189" s="43">
        <v>339</v>
      </c>
      <c r="BO189" s="43">
        <v>286</v>
      </c>
      <c r="BP189" s="43">
        <v>285</v>
      </c>
      <c r="BQ189" s="43">
        <v>252</v>
      </c>
      <c r="BR189" s="43">
        <v>201</v>
      </c>
      <c r="BS189" s="43">
        <v>236</v>
      </c>
      <c r="BT189" s="43">
        <v>166</v>
      </c>
      <c r="BU189" s="43">
        <v>146</v>
      </c>
      <c r="BV189" s="43">
        <v>193</v>
      </c>
      <c r="BW189" s="43">
        <v>121</v>
      </c>
      <c r="BX189" s="43">
        <v>139</v>
      </c>
      <c r="BY189" s="43">
        <v>111</v>
      </c>
      <c r="BZ189" s="43">
        <v>123</v>
      </c>
      <c r="CA189" s="43">
        <v>132</v>
      </c>
      <c r="CB189" s="43">
        <v>123</v>
      </c>
      <c r="CC189" s="43">
        <v>141</v>
      </c>
      <c r="CD189" s="43">
        <v>112</v>
      </c>
      <c r="CE189" s="43">
        <v>77</v>
      </c>
      <c r="CF189" s="43">
        <v>62</v>
      </c>
      <c r="CG189" s="43">
        <v>84</v>
      </c>
      <c r="CH189" s="43">
        <v>26</v>
      </c>
      <c r="CI189" s="43">
        <v>55</v>
      </c>
      <c r="CJ189" s="43">
        <v>26</v>
      </c>
      <c r="CK189" s="43">
        <v>31</v>
      </c>
      <c r="CL189" s="43">
        <v>33</v>
      </c>
      <c r="CM189" s="43">
        <v>24</v>
      </c>
      <c r="CN189" s="43">
        <v>17</v>
      </c>
      <c r="CO189" s="43">
        <v>13</v>
      </c>
      <c r="CP189" s="43">
        <v>20</v>
      </c>
      <c r="CQ189" s="43">
        <v>56</v>
      </c>
    </row>
    <row r="190" spans="1:95">
      <c r="A190" s="49"/>
      <c r="B190" s="50"/>
      <c r="C190" s="31" t="s">
        <v>2</v>
      </c>
      <c r="D190" s="42">
        <v>139580</v>
      </c>
      <c r="E190" s="42">
        <v>4967</v>
      </c>
      <c r="F190" s="42">
        <v>5048</v>
      </c>
      <c r="G190" s="42">
        <v>4833</v>
      </c>
      <c r="H190" s="42">
        <v>4476</v>
      </c>
      <c r="I190" s="42">
        <v>4317</v>
      </c>
      <c r="J190" s="42">
        <v>4087</v>
      </c>
      <c r="K190" s="42">
        <v>3891</v>
      </c>
      <c r="L190" s="42">
        <v>4061</v>
      </c>
      <c r="M190" s="42">
        <v>3816</v>
      </c>
      <c r="N190" s="42">
        <v>3747</v>
      </c>
      <c r="O190" s="42">
        <v>3580</v>
      </c>
      <c r="P190" s="42">
        <v>3496</v>
      </c>
      <c r="Q190" s="42">
        <v>3346</v>
      </c>
      <c r="R190" s="42">
        <v>3398</v>
      </c>
      <c r="S190" s="42">
        <v>3306</v>
      </c>
      <c r="T190" s="42">
        <v>3377</v>
      </c>
      <c r="U190" s="42">
        <v>3540</v>
      </c>
      <c r="V190" s="42">
        <v>3418</v>
      </c>
      <c r="W190" s="42">
        <v>3218</v>
      </c>
      <c r="X190" s="42">
        <v>3222</v>
      </c>
      <c r="Y190" s="42">
        <v>3177</v>
      </c>
      <c r="Z190" s="42">
        <v>3022</v>
      </c>
      <c r="AA190" s="42">
        <v>2832</v>
      </c>
      <c r="AB190" s="42">
        <v>2719</v>
      </c>
      <c r="AC190" s="42">
        <v>2588</v>
      </c>
      <c r="AD190" s="42">
        <v>2392</v>
      </c>
      <c r="AE190" s="42">
        <v>2276</v>
      </c>
      <c r="AF190" s="42">
        <v>2100</v>
      </c>
      <c r="AG190" s="42">
        <v>1966</v>
      </c>
      <c r="AH190" s="42">
        <v>1833</v>
      </c>
      <c r="AI190" s="42">
        <v>1905</v>
      </c>
      <c r="AJ190" s="42">
        <v>1721</v>
      </c>
      <c r="AK190" s="42">
        <v>1597</v>
      </c>
      <c r="AL190" s="42">
        <v>1434</v>
      </c>
      <c r="AM190" s="42">
        <v>1411</v>
      </c>
      <c r="AN190" s="42">
        <v>1363</v>
      </c>
      <c r="AO190" s="42">
        <v>1417</v>
      </c>
      <c r="AP190" s="42">
        <v>1304</v>
      </c>
      <c r="AQ190" s="42">
        <v>1272</v>
      </c>
      <c r="AR190" s="42">
        <v>1203</v>
      </c>
      <c r="AS190" s="42">
        <v>1212</v>
      </c>
      <c r="AT190" s="42">
        <v>1237</v>
      </c>
      <c r="AU190" s="42">
        <v>1137</v>
      </c>
      <c r="AV190" s="42">
        <v>1237</v>
      </c>
      <c r="AW190" s="42">
        <v>1217</v>
      </c>
      <c r="AX190" s="42">
        <v>1163</v>
      </c>
      <c r="AY190" s="42">
        <v>1108</v>
      </c>
      <c r="AZ190" s="42">
        <v>1094</v>
      </c>
      <c r="BA190" s="42">
        <v>1049</v>
      </c>
      <c r="BB190" s="43">
        <v>956</v>
      </c>
      <c r="BC190" s="43">
        <v>855</v>
      </c>
      <c r="BD190" s="43">
        <v>705</v>
      </c>
      <c r="BE190" s="43">
        <v>616</v>
      </c>
      <c r="BF190" s="43">
        <v>682</v>
      </c>
      <c r="BG190" s="43">
        <v>700</v>
      </c>
      <c r="BH190" s="43">
        <v>614</v>
      </c>
      <c r="BI190" s="43">
        <v>508</v>
      </c>
      <c r="BJ190" s="43">
        <v>525</v>
      </c>
      <c r="BK190" s="43">
        <v>488</v>
      </c>
      <c r="BL190" s="43">
        <v>475</v>
      </c>
      <c r="BM190" s="43">
        <v>347</v>
      </c>
      <c r="BN190" s="43">
        <v>397</v>
      </c>
      <c r="BO190" s="43">
        <v>422</v>
      </c>
      <c r="BP190" s="43">
        <v>334</v>
      </c>
      <c r="BQ190" s="43">
        <v>360</v>
      </c>
      <c r="BR190" s="43">
        <v>283</v>
      </c>
      <c r="BS190" s="43">
        <v>286</v>
      </c>
      <c r="BT190" s="43">
        <v>280</v>
      </c>
      <c r="BU190" s="43">
        <v>229</v>
      </c>
      <c r="BV190" s="43">
        <v>249</v>
      </c>
      <c r="BW190" s="43">
        <v>150</v>
      </c>
      <c r="BX190" s="43">
        <v>170</v>
      </c>
      <c r="BY190" s="43">
        <v>214</v>
      </c>
      <c r="BZ190" s="43">
        <v>189</v>
      </c>
      <c r="CA190" s="43">
        <v>198</v>
      </c>
      <c r="CB190" s="43">
        <v>150</v>
      </c>
      <c r="CC190" s="43">
        <v>157</v>
      </c>
      <c r="CD190" s="43">
        <v>148</v>
      </c>
      <c r="CE190" s="43">
        <v>101</v>
      </c>
      <c r="CF190" s="43">
        <v>70</v>
      </c>
      <c r="CG190" s="43">
        <v>96</v>
      </c>
      <c r="CH190" s="43">
        <v>31</v>
      </c>
      <c r="CI190" s="43">
        <v>103</v>
      </c>
      <c r="CJ190" s="43">
        <v>44</v>
      </c>
      <c r="CK190" s="43">
        <v>49</v>
      </c>
      <c r="CL190" s="43">
        <v>28</v>
      </c>
      <c r="CM190" s="43">
        <v>23</v>
      </c>
      <c r="CN190" s="43">
        <v>32</v>
      </c>
      <c r="CO190" s="43">
        <v>16</v>
      </c>
      <c r="CP190" s="43">
        <v>21</v>
      </c>
      <c r="CQ190" s="43">
        <v>152</v>
      </c>
    </row>
    <row r="191" spans="1:95" ht="15" customHeight="1">
      <c r="A191" s="49"/>
      <c r="B191" s="48" t="s">
        <v>62</v>
      </c>
      <c r="C191" s="31" t="s">
        <v>0</v>
      </c>
      <c r="D191" s="42">
        <v>1261</v>
      </c>
      <c r="E191" s="43">
        <v>22</v>
      </c>
      <c r="F191" s="43">
        <v>23</v>
      </c>
      <c r="G191" s="43">
        <v>17</v>
      </c>
      <c r="H191" s="43">
        <v>29</v>
      </c>
      <c r="I191" s="43">
        <v>20</v>
      </c>
      <c r="J191" s="43">
        <v>25</v>
      </c>
      <c r="K191" s="43">
        <v>34</v>
      </c>
      <c r="L191" s="43">
        <v>20</v>
      </c>
      <c r="M191" s="43">
        <v>22</v>
      </c>
      <c r="N191" s="43">
        <v>24</v>
      </c>
      <c r="O191" s="43">
        <v>13</v>
      </c>
      <c r="P191" s="43">
        <v>20</v>
      </c>
      <c r="Q191" s="43">
        <v>17</v>
      </c>
      <c r="R191" s="43">
        <v>18</v>
      </c>
      <c r="S191" s="43">
        <v>21</v>
      </c>
      <c r="T191" s="43">
        <v>13</v>
      </c>
      <c r="U191" s="43">
        <v>31</v>
      </c>
      <c r="V191" s="43">
        <v>20</v>
      </c>
      <c r="W191" s="43">
        <v>16</v>
      </c>
      <c r="X191" s="43">
        <v>40</v>
      </c>
      <c r="Y191" s="43">
        <v>24</v>
      </c>
      <c r="Z191" s="43">
        <v>22</v>
      </c>
      <c r="AA191" s="43">
        <v>20</v>
      </c>
      <c r="AB191" s="43">
        <v>30</v>
      </c>
      <c r="AC191" s="43">
        <v>19</v>
      </c>
      <c r="AD191" s="43">
        <v>28</v>
      </c>
      <c r="AE191" s="43">
        <v>25</v>
      </c>
      <c r="AF191" s="43">
        <v>20</v>
      </c>
      <c r="AG191" s="43">
        <v>16</v>
      </c>
      <c r="AH191" s="43">
        <v>13</v>
      </c>
      <c r="AI191" s="43">
        <v>26</v>
      </c>
      <c r="AJ191" s="43">
        <v>21</v>
      </c>
      <c r="AK191" s="43">
        <v>17</v>
      </c>
      <c r="AL191" s="43">
        <v>20</v>
      </c>
      <c r="AM191" s="43">
        <v>13</v>
      </c>
      <c r="AN191" s="43">
        <v>15</v>
      </c>
      <c r="AO191" s="43">
        <v>21</v>
      </c>
      <c r="AP191" s="43">
        <v>28</v>
      </c>
      <c r="AQ191" s="43">
        <v>17</v>
      </c>
      <c r="AR191" s="43">
        <v>11</v>
      </c>
      <c r="AS191" s="43">
        <v>20</v>
      </c>
      <c r="AT191" s="43">
        <v>28</v>
      </c>
      <c r="AU191" s="43">
        <v>21</v>
      </c>
      <c r="AV191" s="43">
        <v>18</v>
      </c>
      <c r="AW191" s="43">
        <v>27</v>
      </c>
      <c r="AX191" s="43">
        <v>21</v>
      </c>
      <c r="AY191" s="43">
        <v>20</v>
      </c>
      <c r="AZ191" s="43">
        <v>19</v>
      </c>
      <c r="BA191" s="43">
        <v>16</v>
      </c>
      <c r="BB191" s="43">
        <v>20</v>
      </c>
      <c r="BC191" s="43">
        <v>22</v>
      </c>
      <c r="BD191" s="43">
        <v>11</v>
      </c>
      <c r="BE191" s="43">
        <v>15</v>
      </c>
      <c r="BF191" s="43">
        <v>5</v>
      </c>
      <c r="BG191" s="43">
        <v>8</v>
      </c>
      <c r="BH191" s="43">
        <v>14</v>
      </c>
      <c r="BI191" s="43">
        <v>8</v>
      </c>
      <c r="BJ191" s="43">
        <v>16</v>
      </c>
      <c r="BK191" s="43">
        <v>11</v>
      </c>
      <c r="BL191" s="43">
        <v>10</v>
      </c>
      <c r="BM191" s="43">
        <v>10</v>
      </c>
      <c r="BN191" s="43">
        <v>10</v>
      </c>
      <c r="BO191" s="43">
        <v>8</v>
      </c>
      <c r="BP191" s="43">
        <v>8</v>
      </c>
      <c r="BQ191" s="43">
        <v>8</v>
      </c>
      <c r="BR191" s="43" t="s">
        <v>11</v>
      </c>
      <c r="BS191" s="43">
        <v>8</v>
      </c>
      <c r="BT191" s="43" t="s">
        <v>11</v>
      </c>
      <c r="BU191" s="43" t="s">
        <v>11</v>
      </c>
      <c r="BV191" s="43" t="s">
        <v>11</v>
      </c>
      <c r="BW191" s="43" t="s">
        <v>11</v>
      </c>
      <c r="BX191" s="43">
        <v>0</v>
      </c>
      <c r="BY191" s="43" t="s">
        <v>11</v>
      </c>
      <c r="BZ191" s="43" t="s">
        <v>11</v>
      </c>
      <c r="CA191" s="43" t="s">
        <v>11</v>
      </c>
      <c r="CB191" s="43" t="s">
        <v>11</v>
      </c>
      <c r="CC191" s="43" t="s">
        <v>11</v>
      </c>
      <c r="CD191" s="43" t="s">
        <v>11</v>
      </c>
      <c r="CE191" s="43">
        <v>0</v>
      </c>
      <c r="CF191" s="43" t="s">
        <v>11</v>
      </c>
      <c r="CG191" s="43" t="s">
        <v>11</v>
      </c>
      <c r="CH191" s="43">
        <v>0</v>
      </c>
      <c r="CI191" s="43" t="s">
        <v>11</v>
      </c>
      <c r="CJ191" s="43" t="s">
        <v>11</v>
      </c>
      <c r="CK191" s="43" t="s">
        <v>11</v>
      </c>
      <c r="CL191" s="43">
        <v>0</v>
      </c>
      <c r="CM191" s="43">
        <v>0</v>
      </c>
      <c r="CN191" s="43">
        <v>0</v>
      </c>
      <c r="CO191" s="43">
        <v>0</v>
      </c>
      <c r="CP191" s="43">
        <v>0</v>
      </c>
      <c r="CQ191" s="43" t="s">
        <v>11</v>
      </c>
    </row>
    <row r="192" spans="1:95">
      <c r="A192" s="49"/>
      <c r="B192" s="49"/>
      <c r="C192" s="31" t="s">
        <v>1</v>
      </c>
      <c r="D192" s="43">
        <v>801</v>
      </c>
      <c r="E192" s="43">
        <v>12</v>
      </c>
      <c r="F192" s="43">
        <v>10</v>
      </c>
      <c r="G192" s="43">
        <v>13</v>
      </c>
      <c r="H192" s="43">
        <v>17</v>
      </c>
      <c r="I192" s="43">
        <v>12</v>
      </c>
      <c r="J192" s="43">
        <v>17</v>
      </c>
      <c r="K192" s="43">
        <v>18</v>
      </c>
      <c r="L192" s="43">
        <v>9</v>
      </c>
      <c r="M192" s="43">
        <v>8</v>
      </c>
      <c r="N192" s="43">
        <v>13</v>
      </c>
      <c r="O192" s="43">
        <v>9</v>
      </c>
      <c r="P192" s="43">
        <v>9</v>
      </c>
      <c r="Q192" s="43">
        <v>9</v>
      </c>
      <c r="R192" s="43">
        <v>10</v>
      </c>
      <c r="S192" s="43">
        <v>12</v>
      </c>
      <c r="T192" s="43">
        <v>8</v>
      </c>
      <c r="U192" s="43">
        <v>18</v>
      </c>
      <c r="V192" s="43">
        <v>15</v>
      </c>
      <c r="W192" s="43">
        <v>10</v>
      </c>
      <c r="X192" s="43">
        <v>33</v>
      </c>
      <c r="Y192" s="43">
        <v>14</v>
      </c>
      <c r="Z192" s="43">
        <v>11</v>
      </c>
      <c r="AA192" s="43">
        <v>5</v>
      </c>
      <c r="AB192" s="43">
        <v>19</v>
      </c>
      <c r="AC192" s="43">
        <v>14</v>
      </c>
      <c r="AD192" s="43">
        <v>14</v>
      </c>
      <c r="AE192" s="43">
        <v>16</v>
      </c>
      <c r="AF192" s="43">
        <v>8</v>
      </c>
      <c r="AG192" s="43">
        <v>10</v>
      </c>
      <c r="AH192" s="43">
        <v>4</v>
      </c>
      <c r="AI192" s="43">
        <v>20</v>
      </c>
      <c r="AJ192" s="43">
        <v>15</v>
      </c>
      <c r="AK192" s="43">
        <v>14</v>
      </c>
      <c r="AL192" s="43">
        <v>13</v>
      </c>
      <c r="AM192" s="43">
        <v>8</v>
      </c>
      <c r="AN192" s="43">
        <v>12</v>
      </c>
      <c r="AO192" s="43">
        <v>12</v>
      </c>
      <c r="AP192" s="43">
        <v>20</v>
      </c>
      <c r="AQ192" s="43">
        <v>11</v>
      </c>
      <c r="AR192" s="43">
        <v>7</v>
      </c>
      <c r="AS192" s="43">
        <v>16</v>
      </c>
      <c r="AT192" s="43">
        <v>20</v>
      </c>
      <c r="AU192" s="43">
        <v>19</v>
      </c>
      <c r="AV192" s="43">
        <v>14</v>
      </c>
      <c r="AW192" s="43">
        <v>22</v>
      </c>
      <c r="AX192" s="43">
        <v>18</v>
      </c>
      <c r="AY192" s="43">
        <v>16</v>
      </c>
      <c r="AZ192" s="43">
        <v>14</v>
      </c>
      <c r="BA192" s="43">
        <v>12</v>
      </c>
      <c r="BB192" s="43">
        <v>12</v>
      </c>
      <c r="BC192" s="43">
        <v>15</v>
      </c>
      <c r="BD192" s="43">
        <v>7</v>
      </c>
      <c r="BE192" s="43">
        <v>12</v>
      </c>
      <c r="BF192" s="43" t="s">
        <v>11</v>
      </c>
      <c r="BG192" s="43">
        <v>6</v>
      </c>
      <c r="BH192" s="43">
        <v>10</v>
      </c>
      <c r="BI192" s="43">
        <v>4</v>
      </c>
      <c r="BJ192" s="43">
        <v>14</v>
      </c>
      <c r="BK192" s="43">
        <v>5</v>
      </c>
      <c r="BL192" s="43">
        <v>8</v>
      </c>
      <c r="BM192" s="43">
        <v>5</v>
      </c>
      <c r="BN192" s="43">
        <v>5</v>
      </c>
      <c r="BO192" s="43">
        <v>6</v>
      </c>
      <c r="BP192" s="43">
        <v>6</v>
      </c>
      <c r="BQ192" s="43">
        <v>7</v>
      </c>
      <c r="BR192" s="43" t="s">
        <v>11</v>
      </c>
      <c r="BS192" s="43">
        <v>5</v>
      </c>
      <c r="BT192" s="43" t="s">
        <v>11</v>
      </c>
      <c r="BU192" s="43" t="s">
        <v>11</v>
      </c>
      <c r="BV192" s="43">
        <v>0</v>
      </c>
      <c r="BW192" s="43" t="s">
        <v>11</v>
      </c>
      <c r="BX192" s="43">
        <v>0</v>
      </c>
      <c r="BY192" s="43" t="s">
        <v>11</v>
      </c>
      <c r="BZ192" s="43" t="s">
        <v>11</v>
      </c>
      <c r="CA192" s="43" t="s">
        <v>11</v>
      </c>
      <c r="CB192" s="43" t="s">
        <v>11</v>
      </c>
      <c r="CC192" s="43" t="s">
        <v>11</v>
      </c>
      <c r="CD192" s="43">
        <v>0</v>
      </c>
      <c r="CE192" s="43">
        <v>0</v>
      </c>
      <c r="CF192" s="43" t="s">
        <v>11</v>
      </c>
      <c r="CG192" s="43">
        <v>0</v>
      </c>
      <c r="CH192" s="43">
        <v>0</v>
      </c>
      <c r="CI192" s="43" t="s">
        <v>11</v>
      </c>
      <c r="CJ192" s="43">
        <v>0</v>
      </c>
      <c r="CK192" s="43" t="s">
        <v>11</v>
      </c>
      <c r="CL192" s="43">
        <v>0</v>
      </c>
      <c r="CM192" s="43">
        <v>0</v>
      </c>
      <c r="CN192" s="43">
        <v>0</v>
      </c>
      <c r="CO192" s="43">
        <v>0</v>
      </c>
      <c r="CP192" s="43">
        <v>0</v>
      </c>
      <c r="CQ192" s="43">
        <v>0</v>
      </c>
    </row>
    <row r="193" spans="1:95">
      <c r="A193" s="49"/>
      <c r="B193" s="50"/>
      <c r="C193" s="31" t="s">
        <v>2</v>
      </c>
      <c r="D193" s="43">
        <v>460</v>
      </c>
      <c r="E193" s="43">
        <v>10</v>
      </c>
      <c r="F193" s="43">
        <v>13</v>
      </c>
      <c r="G193" s="43">
        <v>4</v>
      </c>
      <c r="H193" s="43">
        <v>12</v>
      </c>
      <c r="I193" s="43">
        <v>8</v>
      </c>
      <c r="J193" s="43">
        <v>8</v>
      </c>
      <c r="K193" s="43">
        <v>16</v>
      </c>
      <c r="L193" s="43">
        <v>11</v>
      </c>
      <c r="M193" s="43">
        <v>14</v>
      </c>
      <c r="N193" s="43">
        <v>11</v>
      </c>
      <c r="O193" s="43">
        <v>4</v>
      </c>
      <c r="P193" s="43">
        <v>11</v>
      </c>
      <c r="Q193" s="43">
        <v>8</v>
      </c>
      <c r="R193" s="43">
        <v>9</v>
      </c>
      <c r="S193" s="43">
        <v>9</v>
      </c>
      <c r="T193" s="43">
        <v>5</v>
      </c>
      <c r="U193" s="43">
        <v>13</v>
      </c>
      <c r="V193" s="43">
        <v>5</v>
      </c>
      <c r="W193" s="43">
        <v>6</v>
      </c>
      <c r="X193" s="43">
        <v>7</v>
      </c>
      <c r="Y193" s="43">
        <v>10</v>
      </c>
      <c r="Z193" s="43">
        <v>11</v>
      </c>
      <c r="AA193" s="43">
        <v>15</v>
      </c>
      <c r="AB193" s="43">
        <v>11</v>
      </c>
      <c r="AC193" s="43">
        <v>5</v>
      </c>
      <c r="AD193" s="43">
        <v>14</v>
      </c>
      <c r="AE193" s="43">
        <v>9</v>
      </c>
      <c r="AF193" s="43">
        <v>12</v>
      </c>
      <c r="AG193" s="43">
        <v>7</v>
      </c>
      <c r="AH193" s="43">
        <v>9</v>
      </c>
      <c r="AI193" s="43">
        <v>5</v>
      </c>
      <c r="AJ193" s="43">
        <v>6</v>
      </c>
      <c r="AK193" s="43" t="s">
        <v>11</v>
      </c>
      <c r="AL193" s="43">
        <v>8</v>
      </c>
      <c r="AM193" s="43">
        <v>5</v>
      </c>
      <c r="AN193" s="43" t="s">
        <v>11</v>
      </c>
      <c r="AO193" s="43">
        <v>9</v>
      </c>
      <c r="AP193" s="43">
        <v>9</v>
      </c>
      <c r="AQ193" s="43">
        <v>6</v>
      </c>
      <c r="AR193" s="43">
        <v>4</v>
      </c>
      <c r="AS193" s="43">
        <v>4</v>
      </c>
      <c r="AT193" s="43">
        <v>8</v>
      </c>
      <c r="AU193" s="43" t="s">
        <v>11</v>
      </c>
      <c r="AV193" s="43">
        <v>4</v>
      </c>
      <c r="AW193" s="43">
        <v>5</v>
      </c>
      <c r="AX193" s="43" t="s">
        <v>11</v>
      </c>
      <c r="AY193" s="43">
        <v>4</v>
      </c>
      <c r="AZ193" s="43">
        <v>5</v>
      </c>
      <c r="BA193" s="43">
        <v>4</v>
      </c>
      <c r="BB193" s="43">
        <v>8</v>
      </c>
      <c r="BC193" s="43">
        <v>8</v>
      </c>
      <c r="BD193" s="43">
        <v>4</v>
      </c>
      <c r="BE193" s="43" t="s">
        <v>11</v>
      </c>
      <c r="BF193" s="43" t="s">
        <v>11</v>
      </c>
      <c r="BG193" s="43" t="s">
        <v>11</v>
      </c>
      <c r="BH193" s="43">
        <v>4</v>
      </c>
      <c r="BI193" s="43">
        <v>4</v>
      </c>
      <c r="BJ193" s="43" t="s">
        <v>11</v>
      </c>
      <c r="BK193" s="43">
        <v>5</v>
      </c>
      <c r="BL193" s="43" t="s">
        <v>11</v>
      </c>
      <c r="BM193" s="43">
        <v>5</v>
      </c>
      <c r="BN193" s="43">
        <v>5</v>
      </c>
      <c r="BO193" s="43" t="s">
        <v>11</v>
      </c>
      <c r="BP193" s="43" t="s">
        <v>11</v>
      </c>
      <c r="BQ193" s="43" t="s">
        <v>11</v>
      </c>
      <c r="BR193" s="43">
        <v>0</v>
      </c>
      <c r="BS193" s="43" t="s">
        <v>11</v>
      </c>
      <c r="BT193" s="43">
        <v>0</v>
      </c>
      <c r="BU193" s="43">
        <v>0</v>
      </c>
      <c r="BV193" s="43" t="s">
        <v>11</v>
      </c>
      <c r="BW193" s="43">
        <v>0</v>
      </c>
      <c r="BX193" s="43">
        <v>0</v>
      </c>
      <c r="BY193" s="43" t="s">
        <v>11</v>
      </c>
      <c r="BZ193" s="43">
        <v>0</v>
      </c>
      <c r="CA193" s="43">
        <v>0</v>
      </c>
      <c r="CB193" s="43">
        <v>0</v>
      </c>
      <c r="CC193" s="43" t="s">
        <v>11</v>
      </c>
      <c r="CD193" s="43" t="s">
        <v>11</v>
      </c>
      <c r="CE193" s="43">
        <v>0</v>
      </c>
      <c r="CF193" s="43" t="s">
        <v>11</v>
      </c>
      <c r="CG193" s="43" t="s">
        <v>11</v>
      </c>
      <c r="CH193" s="43">
        <v>0</v>
      </c>
      <c r="CI193" s="43" t="s">
        <v>11</v>
      </c>
      <c r="CJ193" s="43" t="s">
        <v>11</v>
      </c>
      <c r="CK193" s="43">
        <v>0</v>
      </c>
      <c r="CL193" s="43">
        <v>0</v>
      </c>
      <c r="CM193" s="43">
        <v>0</v>
      </c>
      <c r="CN193" s="43">
        <v>0</v>
      </c>
      <c r="CO193" s="43">
        <v>0</v>
      </c>
      <c r="CP193" s="43">
        <v>0</v>
      </c>
      <c r="CQ193" s="43" t="s">
        <v>11</v>
      </c>
    </row>
    <row r="194" spans="1:95" ht="15" customHeight="1">
      <c r="A194" s="49"/>
      <c r="B194" s="48" t="s">
        <v>63</v>
      </c>
      <c r="C194" s="31" t="s">
        <v>0</v>
      </c>
      <c r="D194" s="42">
        <v>280077</v>
      </c>
      <c r="E194" s="42">
        <v>10206</v>
      </c>
      <c r="F194" s="42">
        <v>10246</v>
      </c>
      <c r="G194" s="42">
        <v>9910</v>
      </c>
      <c r="H194" s="42">
        <v>9299</v>
      </c>
      <c r="I194" s="42">
        <v>8810</v>
      </c>
      <c r="J194" s="42">
        <v>8509</v>
      </c>
      <c r="K194" s="42">
        <v>7992</v>
      </c>
      <c r="L194" s="42">
        <v>8352</v>
      </c>
      <c r="M194" s="42">
        <v>7757</v>
      </c>
      <c r="N194" s="42">
        <v>7784</v>
      </c>
      <c r="O194" s="42">
        <v>7310</v>
      </c>
      <c r="P194" s="42">
        <v>7171</v>
      </c>
      <c r="Q194" s="42">
        <v>6962</v>
      </c>
      <c r="R194" s="42">
        <v>6790</v>
      </c>
      <c r="S194" s="42">
        <v>6796</v>
      </c>
      <c r="T194" s="42">
        <v>6952</v>
      </c>
      <c r="U194" s="42">
        <v>7214</v>
      </c>
      <c r="V194" s="42">
        <v>6892</v>
      </c>
      <c r="W194" s="42">
        <v>6640</v>
      </c>
      <c r="X194" s="42">
        <v>6621</v>
      </c>
      <c r="Y194" s="42">
        <v>6406</v>
      </c>
      <c r="Z194" s="42">
        <v>6211</v>
      </c>
      <c r="AA194" s="42">
        <v>5630</v>
      </c>
      <c r="AB194" s="42">
        <v>5542</v>
      </c>
      <c r="AC194" s="42">
        <v>5196</v>
      </c>
      <c r="AD194" s="42">
        <v>4926</v>
      </c>
      <c r="AE194" s="42">
        <v>4643</v>
      </c>
      <c r="AF194" s="42">
        <v>4289</v>
      </c>
      <c r="AG194" s="42">
        <v>4037</v>
      </c>
      <c r="AH194" s="42">
        <v>3816</v>
      </c>
      <c r="AI194" s="42">
        <v>3678</v>
      </c>
      <c r="AJ194" s="42">
        <v>3495</v>
      </c>
      <c r="AK194" s="42">
        <v>3162</v>
      </c>
      <c r="AL194" s="42">
        <v>2868</v>
      </c>
      <c r="AM194" s="42">
        <v>2756</v>
      </c>
      <c r="AN194" s="42">
        <v>2696</v>
      </c>
      <c r="AO194" s="42">
        <v>2717</v>
      </c>
      <c r="AP194" s="42">
        <v>2579</v>
      </c>
      <c r="AQ194" s="42">
        <v>2446</v>
      </c>
      <c r="AR194" s="42">
        <v>2351</v>
      </c>
      <c r="AS194" s="42">
        <v>2355</v>
      </c>
      <c r="AT194" s="42">
        <v>2391</v>
      </c>
      <c r="AU194" s="42">
        <v>2243</v>
      </c>
      <c r="AV194" s="42">
        <v>2347</v>
      </c>
      <c r="AW194" s="42">
        <v>2328</v>
      </c>
      <c r="AX194" s="42">
        <v>2177</v>
      </c>
      <c r="AY194" s="42">
        <v>2096</v>
      </c>
      <c r="AZ194" s="42">
        <v>1999</v>
      </c>
      <c r="BA194" s="42">
        <v>1932</v>
      </c>
      <c r="BB194" s="42">
        <v>1771</v>
      </c>
      <c r="BC194" s="42">
        <v>1662</v>
      </c>
      <c r="BD194" s="42">
        <v>1404</v>
      </c>
      <c r="BE194" s="42">
        <v>1157</v>
      </c>
      <c r="BF194" s="42">
        <v>1268</v>
      </c>
      <c r="BG194" s="42">
        <v>1323</v>
      </c>
      <c r="BH194" s="42">
        <v>1144</v>
      </c>
      <c r="BI194" s="43">
        <v>900</v>
      </c>
      <c r="BJ194" s="42">
        <v>1008</v>
      </c>
      <c r="BK194" s="43">
        <v>871</v>
      </c>
      <c r="BL194" s="43">
        <v>879</v>
      </c>
      <c r="BM194" s="43">
        <v>622</v>
      </c>
      <c r="BN194" s="43">
        <v>727</v>
      </c>
      <c r="BO194" s="43">
        <v>700</v>
      </c>
      <c r="BP194" s="43">
        <v>612</v>
      </c>
      <c r="BQ194" s="43">
        <v>604</v>
      </c>
      <c r="BR194" s="43">
        <v>482</v>
      </c>
      <c r="BS194" s="43">
        <v>513</v>
      </c>
      <c r="BT194" s="43">
        <v>445</v>
      </c>
      <c r="BU194" s="43">
        <v>373</v>
      </c>
      <c r="BV194" s="43">
        <v>439</v>
      </c>
      <c r="BW194" s="43">
        <v>270</v>
      </c>
      <c r="BX194" s="43">
        <v>309</v>
      </c>
      <c r="BY194" s="43">
        <v>322</v>
      </c>
      <c r="BZ194" s="43">
        <v>311</v>
      </c>
      <c r="CA194" s="43">
        <v>330</v>
      </c>
      <c r="CB194" s="43">
        <v>272</v>
      </c>
      <c r="CC194" s="43">
        <v>295</v>
      </c>
      <c r="CD194" s="43">
        <v>258</v>
      </c>
      <c r="CE194" s="43">
        <v>177</v>
      </c>
      <c r="CF194" s="43">
        <v>130</v>
      </c>
      <c r="CG194" s="43">
        <v>179</v>
      </c>
      <c r="CH194" s="43">
        <v>57</v>
      </c>
      <c r="CI194" s="43">
        <v>155</v>
      </c>
      <c r="CJ194" s="43">
        <v>69</v>
      </c>
      <c r="CK194" s="43">
        <v>79</v>
      </c>
      <c r="CL194" s="43">
        <v>61</v>
      </c>
      <c r="CM194" s="43">
        <v>47</v>
      </c>
      <c r="CN194" s="43">
        <v>49</v>
      </c>
      <c r="CO194" s="43">
        <v>29</v>
      </c>
      <c r="CP194" s="43">
        <v>41</v>
      </c>
      <c r="CQ194" s="43">
        <v>206</v>
      </c>
    </row>
    <row r="195" spans="1:95">
      <c r="A195" s="49"/>
      <c r="B195" s="49"/>
      <c r="C195" s="31" t="s">
        <v>1</v>
      </c>
      <c r="D195" s="42">
        <v>140957</v>
      </c>
      <c r="E195" s="42">
        <v>5249</v>
      </c>
      <c r="F195" s="42">
        <v>5211</v>
      </c>
      <c r="G195" s="42">
        <v>5081</v>
      </c>
      <c r="H195" s="42">
        <v>4835</v>
      </c>
      <c r="I195" s="42">
        <v>4501</v>
      </c>
      <c r="J195" s="42">
        <v>4430</v>
      </c>
      <c r="K195" s="42">
        <v>4117</v>
      </c>
      <c r="L195" s="42">
        <v>4302</v>
      </c>
      <c r="M195" s="42">
        <v>3954</v>
      </c>
      <c r="N195" s="42">
        <v>4048</v>
      </c>
      <c r="O195" s="42">
        <v>3735</v>
      </c>
      <c r="P195" s="42">
        <v>3685</v>
      </c>
      <c r="Q195" s="42">
        <v>3624</v>
      </c>
      <c r="R195" s="42">
        <v>3401</v>
      </c>
      <c r="S195" s="42">
        <v>3499</v>
      </c>
      <c r="T195" s="42">
        <v>3580</v>
      </c>
      <c r="U195" s="42">
        <v>3688</v>
      </c>
      <c r="V195" s="42">
        <v>3479</v>
      </c>
      <c r="W195" s="42">
        <v>3428</v>
      </c>
      <c r="X195" s="42">
        <v>3406</v>
      </c>
      <c r="Y195" s="42">
        <v>3240</v>
      </c>
      <c r="Z195" s="42">
        <v>3199</v>
      </c>
      <c r="AA195" s="42">
        <v>2813</v>
      </c>
      <c r="AB195" s="42">
        <v>2834</v>
      </c>
      <c r="AC195" s="42">
        <v>2613</v>
      </c>
      <c r="AD195" s="42">
        <v>2548</v>
      </c>
      <c r="AE195" s="42">
        <v>2375</v>
      </c>
      <c r="AF195" s="42">
        <v>2201</v>
      </c>
      <c r="AG195" s="42">
        <v>2077</v>
      </c>
      <c r="AH195" s="42">
        <v>1992</v>
      </c>
      <c r="AI195" s="42">
        <v>1779</v>
      </c>
      <c r="AJ195" s="42">
        <v>1780</v>
      </c>
      <c r="AK195" s="42">
        <v>1569</v>
      </c>
      <c r="AL195" s="42">
        <v>1442</v>
      </c>
      <c r="AM195" s="42">
        <v>1350</v>
      </c>
      <c r="AN195" s="42">
        <v>1336</v>
      </c>
      <c r="AO195" s="42">
        <v>1310</v>
      </c>
      <c r="AP195" s="42">
        <v>1285</v>
      </c>
      <c r="AQ195" s="42">
        <v>1180</v>
      </c>
      <c r="AR195" s="42">
        <v>1151</v>
      </c>
      <c r="AS195" s="42">
        <v>1148</v>
      </c>
      <c r="AT195" s="42">
        <v>1162</v>
      </c>
      <c r="AU195" s="42">
        <v>1109</v>
      </c>
      <c r="AV195" s="42">
        <v>1114</v>
      </c>
      <c r="AW195" s="42">
        <v>1116</v>
      </c>
      <c r="AX195" s="42">
        <v>1017</v>
      </c>
      <c r="AY195" s="43">
        <v>992</v>
      </c>
      <c r="AZ195" s="43">
        <v>910</v>
      </c>
      <c r="BA195" s="43">
        <v>887</v>
      </c>
      <c r="BB195" s="43">
        <v>823</v>
      </c>
      <c r="BC195" s="43">
        <v>814</v>
      </c>
      <c r="BD195" s="43">
        <v>703</v>
      </c>
      <c r="BE195" s="43">
        <v>544</v>
      </c>
      <c r="BF195" s="43">
        <v>589</v>
      </c>
      <c r="BG195" s="43">
        <v>625</v>
      </c>
      <c r="BH195" s="43">
        <v>534</v>
      </c>
      <c r="BI195" s="43">
        <v>396</v>
      </c>
      <c r="BJ195" s="43">
        <v>485</v>
      </c>
      <c r="BK195" s="43">
        <v>389</v>
      </c>
      <c r="BL195" s="43">
        <v>406</v>
      </c>
      <c r="BM195" s="43">
        <v>280</v>
      </c>
      <c r="BN195" s="43">
        <v>334</v>
      </c>
      <c r="BO195" s="43">
        <v>280</v>
      </c>
      <c r="BP195" s="43">
        <v>279</v>
      </c>
      <c r="BQ195" s="43">
        <v>245</v>
      </c>
      <c r="BR195" s="43">
        <v>200</v>
      </c>
      <c r="BS195" s="43">
        <v>231</v>
      </c>
      <c r="BT195" s="43">
        <v>165</v>
      </c>
      <c r="BU195" s="43">
        <v>145</v>
      </c>
      <c r="BV195" s="43">
        <v>193</v>
      </c>
      <c r="BW195" s="43">
        <v>120</v>
      </c>
      <c r="BX195" s="43">
        <v>139</v>
      </c>
      <c r="BY195" s="43">
        <v>110</v>
      </c>
      <c r="BZ195" s="43">
        <v>122</v>
      </c>
      <c r="CA195" s="43">
        <v>131</v>
      </c>
      <c r="CB195" s="43">
        <v>122</v>
      </c>
      <c r="CC195" s="43">
        <v>139</v>
      </c>
      <c r="CD195" s="43">
        <v>112</v>
      </c>
      <c r="CE195" s="43">
        <v>77</v>
      </c>
      <c r="CF195" s="43">
        <v>61</v>
      </c>
      <c r="CG195" s="43">
        <v>84</v>
      </c>
      <c r="CH195" s="43">
        <v>26</v>
      </c>
      <c r="CI195" s="43">
        <v>54</v>
      </c>
      <c r="CJ195" s="43">
        <v>26</v>
      </c>
      <c r="CK195" s="43">
        <v>30</v>
      </c>
      <c r="CL195" s="43">
        <v>33</v>
      </c>
      <c r="CM195" s="43">
        <v>24</v>
      </c>
      <c r="CN195" s="43">
        <v>17</v>
      </c>
      <c r="CO195" s="43">
        <v>13</v>
      </c>
      <c r="CP195" s="43">
        <v>20</v>
      </c>
      <c r="CQ195" s="43">
        <v>56</v>
      </c>
    </row>
    <row r="196" spans="1:95">
      <c r="A196" s="50"/>
      <c r="B196" s="50"/>
      <c r="C196" s="31" t="s">
        <v>2</v>
      </c>
      <c r="D196" s="42">
        <v>139120</v>
      </c>
      <c r="E196" s="42">
        <v>4957</v>
      </c>
      <c r="F196" s="42">
        <v>5035</v>
      </c>
      <c r="G196" s="42">
        <v>4829</v>
      </c>
      <c r="H196" s="42">
        <v>4464</v>
      </c>
      <c r="I196" s="42">
        <v>4309</v>
      </c>
      <c r="J196" s="42">
        <v>4079</v>
      </c>
      <c r="K196" s="42">
        <v>3875</v>
      </c>
      <c r="L196" s="42">
        <v>4051</v>
      </c>
      <c r="M196" s="42">
        <v>3803</v>
      </c>
      <c r="N196" s="42">
        <v>3736</v>
      </c>
      <c r="O196" s="42">
        <v>3576</v>
      </c>
      <c r="P196" s="42">
        <v>3486</v>
      </c>
      <c r="Q196" s="42">
        <v>3337</v>
      </c>
      <c r="R196" s="42">
        <v>3390</v>
      </c>
      <c r="S196" s="42">
        <v>3296</v>
      </c>
      <c r="T196" s="42">
        <v>3372</v>
      </c>
      <c r="U196" s="42">
        <v>3527</v>
      </c>
      <c r="V196" s="42">
        <v>3413</v>
      </c>
      <c r="W196" s="42">
        <v>3212</v>
      </c>
      <c r="X196" s="42">
        <v>3214</v>
      </c>
      <c r="Y196" s="42">
        <v>3167</v>
      </c>
      <c r="Z196" s="42">
        <v>3011</v>
      </c>
      <c r="AA196" s="42">
        <v>2817</v>
      </c>
      <c r="AB196" s="42">
        <v>2708</v>
      </c>
      <c r="AC196" s="42">
        <v>2583</v>
      </c>
      <c r="AD196" s="42">
        <v>2378</v>
      </c>
      <c r="AE196" s="42">
        <v>2268</v>
      </c>
      <c r="AF196" s="42">
        <v>2088</v>
      </c>
      <c r="AG196" s="42">
        <v>1959</v>
      </c>
      <c r="AH196" s="42">
        <v>1824</v>
      </c>
      <c r="AI196" s="42">
        <v>1899</v>
      </c>
      <c r="AJ196" s="42">
        <v>1715</v>
      </c>
      <c r="AK196" s="42">
        <v>1594</v>
      </c>
      <c r="AL196" s="42">
        <v>1426</v>
      </c>
      <c r="AM196" s="42">
        <v>1406</v>
      </c>
      <c r="AN196" s="42">
        <v>1360</v>
      </c>
      <c r="AO196" s="42">
        <v>1408</v>
      </c>
      <c r="AP196" s="42">
        <v>1295</v>
      </c>
      <c r="AQ196" s="42">
        <v>1266</v>
      </c>
      <c r="AR196" s="42">
        <v>1199</v>
      </c>
      <c r="AS196" s="42">
        <v>1208</v>
      </c>
      <c r="AT196" s="42">
        <v>1228</v>
      </c>
      <c r="AU196" s="42">
        <v>1135</v>
      </c>
      <c r="AV196" s="42">
        <v>1233</v>
      </c>
      <c r="AW196" s="42">
        <v>1212</v>
      </c>
      <c r="AX196" s="42">
        <v>1160</v>
      </c>
      <c r="AY196" s="42">
        <v>1104</v>
      </c>
      <c r="AZ196" s="42">
        <v>1089</v>
      </c>
      <c r="BA196" s="42">
        <v>1045</v>
      </c>
      <c r="BB196" s="43">
        <v>948</v>
      </c>
      <c r="BC196" s="43">
        <v>847</v>
      </c>
      <c r="BD196" s="43">
        <v>701</v>
      </c>
      <c r="BE196" s="43">
        <v>613</v>
      </c>
      <c r="BF196" s="43">
        <v>679</v>
      </c>
      <c r="BG196" s="43">
        <v>698</v>
      </c>
      <c r="BH196" s="43">
        <v>610</v>
      </c>
      <c r="BI196" s="43">
        <v>504</v>
      </c>
      <c r="BJ196" s="43">
        <v>523</v>
      </c>
      <c r="BK196" s="43">
        <v>482</v>
      </c>
      <c r="BL196" s="43">
        <v>473</v>
      </c>
      <c r="BM196" s="43">
        <v>343</v>
      </c>
      <c r="BN196" s="43">
        <v>392</v>
      </c>
      <c r="BO196" s="43">
        <v>420</v>
      </c>
      <c r="BP196" s="43">
        <v>333</v>
      </c>
      <c r="BQ196" s="43">
        <v>358</v>
      </c>
      <c r="BR196" s="43">
        <v>283</v>
      </c>
      <c r="BS196" s="43">
        <v>283</v>
      </c>
      <c r="BT196" s="43">
        <v>280</v>
      </c>
      <c r="BU196" s="43">
        <v>229</v>
      </c>
      <c r="BV196" s="43">
        <v>247</v>
      </c>
      <c r="BW196" s="43">
        <v>150</v>
      </c>
      <c r="BX196" s="43">
        <v>170</v>
      </c>
      <c r="BY196" s="43">
        <v>213</v>
      </c>
      <c r="BZ196" s="43">
        <v>189</v>
      </c>
      <c r="CA196" s="43">
        <v>198</v>
      </c>
      <c r="CB196" s="43">
        <v>150</v>
      </c>
      <c r="CC196" s="43">
        <v>156</v>
      </c>
      <c r="CD196" s="43">
        <v>146</v>
      </c>
      <c r="CE196" s="43">
        <v>101</v>
      </c>
      <c r="CF196" s="43">
        <v>69</v>
      </c>
      <c r="CG196" s="43">
        <v>95</v>
      </c>
      <c r="CH196" s="43">
        <v>31</v>
      </c>
      <c r="CI196" s="43">
        <v>101</v>
      </c>
      <c r="CJ196" s="43">
        <v>43</v>
      </c>
      <c r="CK196" s="43">
        <v>49</v>
      </c>
      <c r="CL196" s="43">
        <v>28</v>
      </c>
      <c r="CM196" s="43">
        <v>23</v>
      </c>
      <c r="CN196" s="43">
        <v>32</v>
      </c>
      <c r="CO196" s="43">
        <v>16</v>
      </c>
      <c r="CP196" s="43">
        <v>21</v>
      </c>
      <c r="CQ196" s="43">
        <v>151</v>
      </c>
    </row>
  </sheetData>
  <mergeCells count="65">
    <mergeCell ref="B149:B151"/>
    <mergeCell ref="B152:B154"/>
    <mergeCell ref="B155:B157"/>
    <mergeCell ref="B158:B160"/>
    <mergeCell ref="B185:B187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A74:A136"/>
    <mergeCell ref="A11:A73"/>
    <mergeCell ref="A137:A196"/>
    <mergeCell ref="B59:B61"/>
    <mergeCell ref="B71:B73"/>
    <mergeCell ref="B77:B79"/>
    <mergeCell ref="B80:B82"/>
    <mergeCell ref="B83:B85"/>
    <mergeCell ref="B86:B88"/>
    <mergeCell ref="B89:B91"/>
    <mergeCell ref="B122:B124"/>
    <mergeCell ref="B125:B127"/>
    <mergeCell ref="B128:B130"/>
    <mergeCell ref="B131:B133"/>
    <mergeCell ref="B107:B109"/>
    <mergeCell ref="B110:B112"/>
    <mergeCell ref="B44:B46"/>
    <mergeCell ref="B47:B49"/>
    <mergeCell ref="B50:B52"/>
    <mergeCell ref="B53:B55"/>
    <mergeCell ref="B14:B16"/>
    <mergeCell ref="B29:B31"/>
    <mergeCell ref="B32:B34"/>
    <mergeCell ref="B35:B37"/>
    <mergeCell ref="B38:B40"/>
    <mergeCell ref="B41:B43"/>
    <mergeCell ref="B11:B13"/>
    <mergeCell ref="B17:B19"/>
    <mergeCell ref="B20:B22"/>
    <mergeCell ref="B23:B25"/>
    <mergeCell ref="B26:B28"/>
    <mergeCell ref="B56:B58"/>
    <mergeCell ref="B62:B64"/>
    <mergeCell ref="B65:B67"/>
    <mergeCell ref="B68:B70"/>
    <mergeCell ref="B74:B76"/>
    <mergeCell ref="B188:B190"/>
    <mergeCell ref="B191:B193"/>
    <mergeCell ref="B194:B196"/>
    <mergeCell ref="B92:B94"/>
    <mergeCell ref="B95:B97"/>
    <mergeCell ref="B98:B100"/>
    <mergeCell ref="B101:B103"/>
    <mergeCell ref="B104:B106"/>
    <mergeCell ref="B113:B115"/>
    <mergeCell ref="B116:B118"/>
    <mergeCell ref="B119:B121"/>
    <mergeCell ref="B134:B136"/>
    <mergeCell ref="B140:B142"/>
    <mergeCell ref="B137:B139"/>
    <mergeCell ref="B143:B145"/>
    <mergeCell ref="B146:B14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1074" ma:contentTypeDescription="צור מסמך חדש." ma:contentTypeScope="" ma:versionID="bab30f28daa64f100fc8f60bce72c24a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284f9a09b04ee4ed78181931606c592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  <xsd:element ref="ns2:nfa41555e3464cf4bb914e89b71e6b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2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7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Chapter" ma:index="10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1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2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3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4" nillable="true" ma:displayName="סדר" ma:internalName="CbsOrderField" ma:readOnly="false">
      <xsd:simpleType>
        <xsd:restriction base="dms:Number"/>
      </xsd:simpleType>
    </xsd:element>
    <xsd:element name="CbsHide" ma:index="15" nillable="true" ma:displayName="הסתר" ma:internalName="CbsHide" ma:readOnly="false">
      <xsd:simpleType>
        <xsd:restriction base="dms:Boolean"/>
      </xsd:simpleType>
    </xsd:element>
    <xsd:element name="CbsEnglishTitle" ma:index="23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4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6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8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29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30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eWaveListOrderValue xmlns="http://schemas.microsoft.com/sharepoint/v3" xsi:nil="true"/>
    <CbsPublishingDocSubjectEng xmlns="f37fff55-d014-472b-b062-823f736a4040" xsi:nil="true"/>
    <ArticleStartDate xmlns="http://schemas.microsoft.com/sharepoint/v3" xsi:nil="true"/>
    <CbsDocArticleVariationRelUrlEng xmlns="f37fff55-d014-472b-b062-823f736a4040" xsi:nil="true"/>
    <CbsPublishingDocChapter xmlns="f37fff55-d014-472b-b062-823f736a4040" xsi:nil="true"/>
    <d8f60aace6e84187b9d8167da15a966c xmlns="f37fff55-d014-472b-b062-823f736a4040">
      <Terms xmlns="http://schemas.microsoft.com/office/infopath/2007/PartnerControls"/>
    </d8f60aace6e84187b9d8167da15a966c>
    <CbsDocArticleVariationRelUrl xmlns="f37fff55-d014-472b-b062-823f736a4040" xsi:nil="true"/>
    <CbsDataPublishDate xmlns="f37fff55-d014-472b-b062-823f736a4040">2020-10-17T21:00:00+00:00</CbsDataPublishDate>
    <be7e4c0a87744fda8f9ec475d0d5383d xmlns="f37fff55-d014-472b-b062-823f736a4040">
      <Terms xmlns="http://schemas.microsoft.com/office/infopath/2007/PartnerControls"/>
    </be7e4c0a87744fda8f9ec475d0d5383d>
    <CbsOrderField xmlns="f37fff55-d014-472b-b062-823f736a4040" xsi:nil="true"/>
    <CbsEnglishTitle xmlns="f37fff55-d014-472b-b062-823f736a4040" xsi:nil="true"/>
    <CbsMadadPublishDate xmlns="f37fff55-d014-472b-b062-823f736a4040" xsi:nil="true"/>
    <nfa41555e3464cf4bb914e89b71e6bff xmlns="f37fff55-d014-472b-b062-823f736a4040">
      <Terms xmlns="http://schemas.microsoft.com/office/infopath/2007/PartnerControls"/>
    </nfa41555e3464cf4bb914e89b71e6bff>
    <CbsPublishingDocChapterEng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9BAD7443-4B7F-4089-B4B3-A5A5AB5095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90D68A-4AC9-4861-B1D1-3CB848CA1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AA1E8C-FC56-49C1-AE8F-6438C04F8622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הגדרות והסברים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אוכלוסייה, לפי מחוז ונפה, קבוצת אוכלוסייה, מין וגיל, 2019-2011 (סוף שנה)</dc:title>
  <dc:creator>Yair YomTov</dc:creator>
  <cp:lastModifiedBy>tal rosner</cp:lastModifiedBy>
  <dcterms:created xsi:type="dcterms:W3CDTF">2019-03-05T11:55:42Z</dcterms:created>
  <dcterms:modified xsi:type="dcterms:W3CDTF">2023-01-22T10:48:27Z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Surveys">
    <vt:lpwstr/>
  </property>
  <property fmtid="{D5CDD505-2E9C-101B-9397-08002B2CF9AE}" pid="3" name="CbsMMDPublisher">
    <vt:lpwstr/>
  </property>
  <property fmtid="{D5CDD505-2E9C-101B-9397-08002B2CF9AE}" pid="4" name="CbsMMDGatheringMethod">
    <vt:lpwstr/>
  </property>
  <property fmtid="{D5CDD505-2E9C-101B-9397-08002B2CF9AE}" pid="5" name="CbsMMDInterval">
    <vt:lpwstr>8;#רב שנתי|707b0767-8987-4f4f-87c2-d007fbc012be</vt:lpwstr>
  </property>
  <property fmtid="{D5CDD505-2E9C-101B-9397-08002B2CF9AE}" pid="6" name="CbsMMDLanguages">
    <vt:lpwstr>24;#עברית|d5ca1f8a-058f-4a61-87d9-d098eff07fef</vt:lpwstr>
  </property>
  <property fmtid="{D5CDD505-2E9C-101B-9397-08002B2CF9AE}" pid="7" name="ContentTypeId">
    <vt:lpwstr>0x01010018C65C5FFA1A411CB733A36D5E05D176005EC8771B28134F43A3AE7296363CCDAA00CA9D19E110FDD945A88D3AA94D6474B4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29;#אוכלוסייה|c1b801ff-274e-491c-b2de-20ef44975e0a;#226;#תפרוסת גאוגרפית|42494796-41ed-4e4a-95c2-c33df452209e;#405;#אוכלוסייה במחוזות, בנפות ובאזורים טבעיים|64346fac-5e63-4bd2-b60a-e4ca7f409e9a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Order">
    <vt:r8>28800</vt:r8>
  </property>
  <property fmtid="{D5CDD505-2E9C-101B-9397-08002B2CF9AE}" pid="15" name="TaxCatchAll">
    <vt:lpwstr>29;#אוכלוסייה|c1b801ff-274e-491c-b2de-20ef44975e0a;#226;#תפרוסת גאוגרפית|42494796-41ed-4e4a-95c2-c33df452209e;#405;#אוכלוסייה במחוזות, בנפות ובאזורים טבעיים|64346fac-5e63-4bd2-b60a-e4ca7f409e9a;#27;#לוח|6b95aa8e-5cab-4c4c-8bab-5ee7b221131a;#24;#עברית|d5ca1f8a-058f-4a61-87d9-d098eff07fef;#8;#רב שנתי|707b0767-8987-4f4f-87c2-d007fbc012be</vt:lpwstr>
  </property>
  <property fmtid="{D5CDD505-2E9C-101B-9397-08002B2CF9AE}" pid="16" name="jb05328652cd4d188b8237060e08f6a6">
    <vt:lpwstr>לוח|6b95aa8e-5cab-4c4c-8bab-5ee7b221131a</vt:lpwstr>
  </property>
  <property fmtid="{D5CDD505-2E9C-101B-9397-08002B2CF9AE}" pid="17" name="o2494bd4375f452fad1b646d6a811f44">
    <vt:lpwstr>רב שנתי|707b0767-8987-4f4f-87c2-d007fbc012be</vt:lpwstr>
  </property>
  <property fmtid="{D5CDD505-2E9C-101B-9397-08002B2CF9AE}" pid="18" name="badce114fb994f27a777030e336d1efa">
    <vt:lpwstr>אוכלוסייה|c1b801ff-274e-491c-b2de-20ef44975e0a;תפרוסת גאוגרפית|42494796-41ed-4e4a-95c2-c33df452209e;אוכלוסייה במחוזות, בנפות ובאזורים טבעיים|64346fac-5e63-4bd2-b60a-e4ca7f409e9a</vt:lpwstr>
  </property>
  <property fmtid="{D5CDD505-2E9C-101B-9397-08002B2CF9AE}" pid="19" name="l2e12a95055c425a9be399caf84ebe5f">
    <vt:lpwstr>עברית|d5ca1f8a-058f-4a61-87d9-d098eff07fef</vt:lpwstr>
  </property>
</Properties>
</file>